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<sst xmlns="http://schemas.openxmlformats.org/spreadsheetml/2006/main" count="155" uniqueCount="75">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</sst>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63465887"/>
        <c:axId val="34322072"/>
      </c:bar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322072"/>
        <c:crosses val="autoZero"/>
        <c:auto val="1"/>
        <c:lblOffset val="100"/>
        <c:noMultiLvlLbl val="0"/>
      </c:catAx>
      <c:valAx>
        <c:axId val="34322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5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40463193"/>
        <c:axId val="28624418"/>
      </c:lineChart>
      <c:cat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4418"/>
        <c:crosses val="autoZero"/>
        <c:auto val="1"/>
        <c:lblOffset val="100"/>
        <c:noMultiLvlLbl val="0"/>
      </c:catAx>
      <c:valAx>
        <c:axId val="28624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63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56293171"/>
        <c:axId val="36876492"/>
      </c:lineChart>
      <c:dateAx>
        <c:axId val="5629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76492"/>
        <c:crosses val="autoZero"/>
        <c:auto val="0"/>
        <c:noMultiLvlLbl val="0"/>
      </c:dateAx>
      <c:valAx>
        <c:axId val="36876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2931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63452973"/>
        <c:axId val="34205846"/>
      </c:barChart>
      <c:catAx>
        <c:axId val="6345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05846"/>
        <c:crosses val="autoZero"/>
        <c:auto val="1"/>
        <c:lblOffset val="100"/>
        <c:noMultiLvlLbl val="0"/>
      </c:catAx>
      <c:valAx>
        <c:axId val="3420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52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39417159"/>
        <c:axId val="19210112"/>
      </c:barChart>
      <c:catAx>
        <c:axId val="394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10112"/>
        <c:crosses val="autoZero"/>
        <c:auto val="1"/>
        <c:lblOffset val="100"/>
        <c:noMultiLvlLbl val="0"/>
      </c:catAx>
      <c:valAx>
        <c:axId val="19210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17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8673281"/>
        <c:axId val="12515210"/>
      </c:barChart>
      <c:catAx>
        <c:axId val="3867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15210"/>
        <c:crosses val="autoZero"/>
        <c:auto val="1"/>
        <c:lblOffset val="100"/>
        <c:noMultiLvlLbl val="0"/>
      </c:catAx>
      <c:valAx>
        <c:axId val="125152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7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45528027"/>
        <c:axId val="7099060"/>
      </c:barChart>
      <c:catAx>
        <c:axId val="4552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99060"/>
        <c:crosses val="autoZero"/>
        <c:auto val="1"/>
        <c:lblOffset val="100"/>
        <c:noMultiLvlLbl val="0"/>
      </c:catAx>
      <c:valAx>
        <c:axId val="709906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28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