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<sst xmlns="http://schemas.openxmlformats.org/spreadsheetml/2006/main" count="459" uniqueCount="179">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</sst>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51773869"/>
        <c:axId val="63311638"/>
      </c:barChart>
      <c:catAx>
        <c:axId val="5177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311638"/>
        <c:crosses val="autoZero"/>
        <c:auto val="1"/>
        <c:lblOffset val="100"/>
        <c:noMultiLvlLbl val="0"/>
      </c:catAx>
      <c:valAx>
        <c:axId val="63311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7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8468503"/>
        <c:axId val="54889936"/>
      </c:barChart>
      <c:catAx>
        <c:axId val="2846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89936"/>
        <c:crosses val="autoZero"/>
        <c:auto val="1"/>
        <c:lblOffset val="100"/>
        <c:noMultiLvlLbl val="0"/>
      </c:catAx>
      <c:valAx>
        <c:axId val="548899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6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491739"/>
        <c:axId val="54316788"/>
      </c:bar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6788"/>
        <c:crosses val="autoZero"/>
        <c:auto val="1"/>
        <c:lblOffset val="100"/>
        <c:noMultiLvlLbl val="0"/>
      </c:catAx>
      <c:valAx>
        <c:axId val="54316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91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089045"/>
        <c:axId val="37583678"/>
      </c:barChart>
      <c:catAx>
        <c:axId val="19089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83678"/>
        <c:crosses val="autoZero"/>
        <c:auto val="1"/>
        <c:lblOffset val="100"/>
        <c:noMultiLvlLbl val="0"/>
      </c:catAx>
      <c:valAx>
        <c:axId val="37583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89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08783"/>
        <c:axId val="24379048"/>
      </c:barChart>
      <c:catAx>
        <c:axId val="270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79048"/>
        <c:crosses val="autoZero"/>
        <c:auto val="1"/>
        <c:lblOffset val="100"/>
        <c:noMultiLvlLbl val="0"/>
      </c:catAx>
      <c:valAx>
        <c:axId val="243790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084841"/>
        <c:axId val="28545842"/>
      </c:barChart>
      <c:catAx>
        <c:axId val="180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45842"/>
        <c:crosses val="autoZero"/>
        <c:auto val="1"/>
        <c:lblOffset val="100"/>
        <c:noMultiLvlLbl val="0"/>
      </c:catAx>
      <c:valAx>
        <c:axId val="28545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8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585987"/>
        <c:axId val="30511836"/>
      </c:barChart>
      <c:catAx>
        <c:axId val="555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1836"/>
        <c:crosses val="autoZero"/>
        <c:auto val="1"/>
        <c:lblOffset val="100"/>
        <c:noMultiLvlLbl val="0"/>
      </c:catAx>
      <c:valAx>
        <c:axId val="30511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5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1069"/>
        <c:axId val="55539622"/>
      </c:barChart>
      <c:catAx>
        <c:axId val="617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39622"/>
        <c:crosses val="autoZero"/>
        <c:auto val="1"/>
        <c:lblOffset val="100"/>
        <c:noMultiLvlLbl val="0"/>
      </c:catAx>
      <c:valAx>
        <c:axId val="55539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1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094551"/>
        <c:axId val="2415504"/>
      </c:barChart>
      <c:catAx>
        <c:axId val="3009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504"/>
        <c:crosses val="autoZero"/>
        <c:auto val="1"/>
        <c:lblOffset val="100"/>
        <c:noMultiLvlLbl val="0"/>
      </c:catAx>
      <c:valAx>
        <c:axId val="2415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4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739537"/>
        <c:axId val="61438106"/>
      </c:barChart>
      <c:catAx>
        <c:axId val="21739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8106"/>
        <c:crosses val="autoZero"/>
        <c:auto val="1"/>
        <c:lblOffset val="100"/>
        <c:noMultiLvlLbl val="0"/>
      </c:catAx>
      <c:valAx>
        <c:axId val="61438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39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6072043"/>
        <c:axId val="10430660"/>
      </c:barChart>
      <c:catAx>
        <c:axId val="1607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0660"/>
        <c:crosses val="autoZero"/>
        <c:auto val="1"/>
        <c:lblOffset val="100"/>
        <c:noMultiLvlLbl val="0"/>
      </c:catAx>
      <c:valAx>
        <c:axId val="104306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767077"/>
        <c:axId val="39577102"/>
      </c:barChart>
      <c:catAx>
        <c:axId val="267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7102"/>
        <c:crosses val="autoZero"/>
        <c:auto val="1"/>
        <c:lblOffset val="100"/>
        <c:noMultiLvlLbl val="0"/>
      </c:catAx>
      <c:valAx>
        <c:axId val="39577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4247377"/>
        <c:axId val="16899802"/>
      </c:barChart>
      <c:catAx>
        <c:axId val="2424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99802"/>
        <c:crosses val="autoZero"/>
        <c:auto val="1"/>
        <c:lblOffset val="100"/>
        <c:noMultiLvlLbl val="0"/>
      </c:catAx>
      <c:valAx>
        <c:axId val="168998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7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649599"/>
        <c:axId val="51628664"/>
      </c:barChart>
      <c:catAx>
        <c:axId val="20649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28664"/>
        <c:crosses val="autoZero"/>
        <c:auto val="1"/>
        <c:lblOffset val="100"/>
        <c:noMultiLvlLbl val="0"/>
      </c:catAx>
      <c:valAx>
        <c:axId val="51628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9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004793"/>
        <c:axId val="21172226"/>
      </c:barChart>
      <c:catAx>
        <c:axId val="62004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2226"/>
        <c:crosses val="autoZero"/>
        <c:auto val="1"/>
        <c:lblOffset val="100"/>
        <c:noMultiLvlLbl val="0"/>
      </c:catAx>
      <c:valAx>
        <c:axId val="21172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04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332307"/>
        <c:axId val="37228716"/>
      </c:barChart>
      <c:catAx>
        <c:axId val="56332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8716"/>
        <c:crosses val="autoZero"/>
        <c:auto val="1"/>
        <c:lblOffset val="100"/>
        <c:noMultiLvlLbl val="0"/>
      </c:catAx>
      <c:valAx>
        <c:axId val="37228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32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622989"/>
        <c:axId val="62735990"/>
      </c:barChart>
      <c:catAx>
        <c:axId val="6662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35990"/>
        <c:crosses val="autoZero"/>
        <c:auto val="1"/>
        <c:lblOffset val="100"/>
        <c:noMultiLvlLbl val="0"/>
      </c:catAx>
      <c:valAx>
        <c:axId val="627359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22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752999"/>
        <c:axId val="48450400"/>
      </c:bar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0400"/>
        <c:crosses val="autoZero"/>
        <c:auto val="1"/>
        <c:lblOffset val="100"/>
        <c:noMultiLvlLbl val="0"/>
      </c:catAx>
      <c:valAx>
        <c:axId val="484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2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400417"/>
        <c:axId val="32168298"/>
      </c:barChart>
      <c:catAx>
        <c:axId val="334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68298"/>
        <c:crosses val="autoZero"/>
        <c:auto val="1"/>
        <c:lblOffset val="100"/>
        <c:noMultiLvlLbl val="0"/>
      </c:catAx>
      <c:valAx>
        <c:axId val="321682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00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079227"/>
        <c:axId val="55495316"/>
      </c:bar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316"/>
        <c:crosses val="autoZero"/>
        <c:auto val="1"/>
        <c:lblOffset val="100"/>
        <c:noMultiLvlLbl val="0"/>
      </c:catAx>
      <c:valAx>
        <c:axId val="55495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695797"/>
        <c:axId val="65935582"/>
      </c:barChart>
      <c:catAx>
        <c:axId val="29695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35582"/>
        <c:crosses val="autoZero"/>
        <c:auto val="1"/>
        <c:lblOffset val="100"/>
        <c:noMultiLvlLbl val="0"/>
      </c:catAx>
      <c:valAx>
        <c:axId val="659355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5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549327"/>
        <c:axId val="39181896"/>
      </c:barChart>
      <c:catAx>
        <c:axId val="5654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1896"/>
        <c:crosses val="autoZero"/>
        <c:auto val="1"/>
        <c:lblOffset val="100"/>
        <c:noMultiLvlLbl val="0"/>
      </c:catAx>
      <c:valAx>
        <c:axId val="39181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4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17092745"/>
        <c:axId val="19616978"/>
      </c:barChart>
      <c:catAx>
        <c:axId val="1709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16978"/>
        <c:crosses val="autoZero"/>
        <c:auto val="1"/>
        <c:lblOffset val="100"/>
        <c:noMultiLvlLbl val="0"/>
      </c:catAx>
      <c:valAx>
        <c:axId val="19616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92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880491"/>
        <c:axId val="26706692"/>
      </c:bar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06692"/>
        <c:crosses val="autoZero"/>
        <c:auto val="1"/>
        <c:lblOffset val="100"/>
        <c:noMultiLvlLbl val="0"/>
      </c:catAx>
      <c:valAx>
        <c:axId val="26706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0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42335075"/>
        <c:axId val="45471356"/>
      </c:barChart>
      <c:catAx>
        <c:axId val="423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71356"/>
        <c:crosses val="autoZero"/>
        <c:auto val="1"/>
        <c:lblOffset val="100"/>
        <c:noMultiLvlLbl val="0"/>
      </c:catAx>
      <c:valAx>
        <c:axId val="45471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6589021"/>
        <c:axId val="59301190"/>
      </c:barChart>
      <c:catAx>
        <c:axId val="6589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1190"/>
        <c:crosses val="autoZero"/>
        <c:auto val="1"/>
        <c:lblOffset val="100"/>
        <c:noMultiLvlLbl val="0"/>
      </c:catAx>
      <c:valAx>
        <c:axId val="59301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9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63948663"/>
        <c:axId val="38667056"/>
      </c:barChart>
      <c:catAx>
        <c:axId val="6394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7056"/>
        <c:crosses val="autoZero"/>
        <c:auto val="1"/>
        <c:lblOffset val="100"/>
        <c:noMultiLvlLbl val="0"/>
      </c:catAx>
      <c:valAx>
        <c:axId val="38667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459185"/>
        <c:axId val="45023802"/>
      </c:barChart>
      <c:catAx>
        <c:axId val="1245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3802"/>
        <c:crosses val="autoZero"/>
        <c:auto val="1"/>
        <c:lblOffset val="100"/>
        <c:noMultiLvlLbl val="0"/>
      </c:catAx>
      <c:valAx>
        <c:axId val="45023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5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61035"/>
        <c:axId val="23049316"/>
      </c:barChart>
      <c:catAx>
        <c:axId val="2561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9316"/>
        <c:crosses val="autoZero"/>
        <c:auto val="1"/>
        <c:lblOffset val="100"/>
        <c:noMultiLvlLbl val="0"/>
      </c:catAx>
      <c:valAx>
        <c:axId val="23049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1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17253"/>
        <c:axId val="55055278"/>
      </c:barChart>
      <c:catAx>
        <c:axId val="611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5278"/>
        <c:crosses val="autoZero"/>
        <c:auto val="1"/>
        <c:lblOffset val="100"/>
        <c:noMultiLvlLbl val="0"/>
      </c:catAx>
      <c:valAx>
        <c:axId val="55055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72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735455"/>
        <c:axId val="30292504"/>
      </c:barChart>
      <c:catAx>
        <c:axId val="2573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2504"/>
        <c:crosses val="autoZero"/>
        <c:auto val="1"/>
        <c:lblOffset val="100"/>
        <c:noMultiLvlLbl val="0"/>
      </c:catAx>
      <c:valAx>
        <c:axId val="302925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5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97081"/>
        <c:axId val="37773730"/>
      </c:barChart>
      <c:catAx>
        <c:axId val="419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3730"/>
        <c:crosses val="autoZero"/>
        <c:auto val="1"/>
        <c:lblOffset val="100"/>
        <c:noMultiLvlLbl val="0"/>
      </c:catAx>
      <c:valAx>
        <c:axId val="37773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7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419251"/>
        <c:axId val="39773260"/>
      </c:barChart>
      <c:catAx>
        <c:axId val="441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3260"/>
        <c:crosses val="autoZero"/>
        <c:auto val="1"/>
        <c:lblOffset val="100"/>
        <c:noMultiLvlLbl val="0"/>
      </c:catAx>
      <c:valAx>
        <c:axId val="397732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9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15021"/>
        <c:axId val="408598"/>
      </c:barChart>
      <c:catAx>
        <c:axId val="224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98"/>
        <c:crosses val="autoZero"/>
        <c:auto val="1"/>
        <c:lblOffset val="100"/>
        <c:noMultiLvlLbl val="0"/>
      </c:catAx>
      <c:valAx>
        <c:axId val="4085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1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9033637"/>
        <c:axId val="15758414"/>
      </c:bar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58414"/>
        <c:crosses val="autoZero"/>
        <c:auto val="1"/>
        <c:lblOffset val="100"/>
        <c:noMultiLvlLbl val="0"/>
      </c:catAx>
      <c:valAx>
        <c:axId val="15758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77383"/>
        <c:axId val="33096448"/>
      </c:barChart>
      <c:catAx>
        <c:axId val="367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6448"/>
        <c:crosses val="autoZero"/>
        <c:auto val="1"/>
        <c:lblOffset val="100"/>
        <c:noMultiLvlLbl val="0"/>
      </c:catAx>
      <c:valAx>
        <c:axId val="33096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7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432577"/>
        <c:axId val="63566602"/>
      </c:barChart>
      <c:catAx>
        <c:axId val="2943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66602"/>
        <c:crosses val="autoZero"/>
        <c:auto val="1"/>
        <c:lblOffset val="100"/>
        <c:noMultiLvlLbl val="0"/>
      </c:catAx>
      <c:valAx>
        <c:axId val="63566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32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5228507"/>
        <c:axId val="48621108"/>
      </c:barChart>
      <c:catAx>
        <c:axId val="3522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21108"/>
        <c:crosses val="autoZero"/>
        <c:auto val="1"/>
        <c:lblOffset val="100"/>
        <c:noMultiLvlLbl val="0"/>
      </c:catAx>
      <c:valAx>
        <c:axId val="48621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4936789"/>
        <c:axId val="45995646"/>
      </c:barChart>
      <c:catAx>
        <c:axId val="34936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5646"/>
        <c:crosses val="autoZero"/>
        <c:auto val="1"/>
        <c:lblOffset val="100"/>
        <c:noMultiLvlLbl val="0"/>
      </c:catAx>
      <c:valAx>
        <c:axId val="45995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36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1307631"/>
        <c:axId val="34659816"/>
      </c:barChart>
      <c:catAx>
        <c:axId val="1130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59816"/>
        <c:crosses val="autoZero"/>
        <c:auto val="1"/>
        <c:lblOffset val="100"/>
        <c:noMultiLvlLbl val="0"/>
      </c:catAx>
      <c:valAx>
        <c:axId val="346598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3502889"/>
        <c:axId val="55981682"/>
      </c:bar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1682"/>
        <c:crosses val="autoZero"/>
        <c:auto val="1"/>
        <c:lblOffset val="100"/>
        <c:noMultiLvlLbl val="0"/>
      </c:catAx>
      <c:valAx>
        <c:axId val="559816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0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4073091"/>
        <c:axId val="38222364"/>
      </c:bar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22364"/>
        <c:crosses val="autoZero"/>
        <c:auto val="1"/>
        <c:lblOffset val="100"/>
        <c:noMultiLvlLbl val="0"/>
      </c:catAx>
      <c:valAx>
        <c:axId val="382223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7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456957"/>
        <c:axId val="9003750"/>
      </c:barChart>
      <c:catAx>
        <c:axId val="8456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03750"/>
        <c:crosses val="autoZero"/>
        <c:auto val="1"/>
        <c:lblOffset val="100"/>
        <c:noMultiLvlLbl val="0"/>
      </c:catAx>
      <c:valAx>
        <c:axId val="900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56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924887"/>
        <c:axId val="58215120"/>
      </c:barChart>
      <c:catAx>
        <c:axId val="1392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15120"/>
        <c:crosses val="autoZero"/>
        <c:auto val="1"/>
        <c:lblOffset val="100"/>
        <c:noMultiLvlLbl val="0"/>
      </c:catAx>
      <c:valAx>
        <c:axId val="582151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174033"/>
        <c:axId val="17804250"/>
      </c:barChart>
      <c:catAx>
        <c:axId val="54174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4250"/>
        <c:crosses val="autoZero"/>
        <c:auto val="1"/>
        <c:lblOffset val="100"/>
        <c:noMultiLvlLbl val="0"/>
      </c:catAx>
      <c:valAx>
        <c:axId val="17804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4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7607999"/>
        <c:axId val="1363128"/>
      </c:barChart>
      <c:catAx>
        <c:axId val="760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3128"/>
        <c:crosses val="autoZero"/>
        <c:auto val="1"/>
        <c:lblOffset val="100"/>
        <c:noMultiLvlLbl val="0"/>
      </c:catAx>
      <c:valAx>
        <c:axId val="1363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7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020523"/>
        <c:axId val="32858116"/>
      </c:barChart>
      <c:catAx>
        <c:axId val="26020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8116"/>
        <c:crosses val="autoZero"/>
        <c:auto val="1"/>
        <c:lblOffset val="100"/>
        <c:noMultiLvlLbl val="0"/>
      </c:catAx>
      <c:valAx>
        <c:axId val="328581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20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287589"/>
        <c:axId val="44261710"/>
      </c:barChart>
      <c:catAx>
        <c:axId val="2728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1710"/>
        <c:crosses val="autoZero"/>
        <c:auto val="1"/>
        <c:lblOffset val="100"/>
        <c:noMultiLvlLbl val="0"/>
      </c:catAx>
      <c:valAx>
        <c:axId val="44261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8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811071"/>
        <c:axId val="28428728"/>
      </c:barChart>
      <c:catAx>
        <c:axId val="6281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8728"/>
        <c:crosses val="autoZero"/>
        <c:auto val="1"/>
        <c:lblOffset val="100"/>
        <c:noMultiLvlLbl val="0"/>
      </c:catAx>
      <c:valAx>
        <c:axId val="28428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11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531961"/>
        <c:axId val="21025602"/>
      </c:barChart>
      <c:catAx>
        <c:axId val="5453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25602"/>
        <c:crosses val="autoZero"/>
        <c:auto val="1"/>
        <c:lblOffset val="100"/>
        <c:noMultiLvlLbl val="0"/>
      </c:catAx>
      <c:valAx>
        <c:axId val="21025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3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12691"/>
        <c:axId val="25352172"/>
      </c:barChart>
      <c:cat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2172"/>
        <c:crosses val="autoZero"/>
        <c:auto val="1"/>
        <c:lblOffset val="100"/>
        <c:noMultiLvlLbl val="0"/>
      </c:catAx>
      <c:valAx>
        <c:axId val="253521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842957"/>
        <c:axId val="40260022"/>
      </c:barChart>
      <c:cat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60022"/>
        <c:crosses val="autoZero"/>
        <c:auto val="1"/>
        <c:lblOffset val="100"/>
        <c:noMultiLvlLbl val="0"/>
      </c:catAx>
      <c:valAx>
        <c:axId val="40260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4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795879"/>
        <c:axId val="39836320"/>
      </c:barChart>
      <c:catAx>
        <c:axId val="2679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36320"/>
        <c:crosses val="autoZero"/>
        <c:auto val="1"/>
        <c:lblOffset val="100"/>
        <c:noMultiLvlLbl val="0"/>
      </c:catAx>
      <c:valAx>
        <c:axId val="39836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95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982561"/>
        <c:axId val="5516458"/>
      </c:barChart>
      <c:cat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458"/>
        <c:crosses val="autoZero"/>
        <c:auto val="1"/>
        <c:lblOffset val="100"/>
        <c:noMultiLvlLbl val="0"/>
      </c:catAx>
      <c:valAx>
        <c:axId val="5516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648123"/>
        <c:axId val="44179924"/>
      </c:bar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924"/>
        <c:crosses val="autoZero"/>
        <c:auto val="1"/>
        <c:lblOffset val="100"/>
        <c:noMultiLvlLbl val="0"/>
      </c:catAx>
      <c:valAx>
        <c:axId val="441799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48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074997"/>
        <c:axId val="21804062"/>
      </c:bar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04062"/>
        <c:crosses val="autoZero"/>
        <c:auto val="1"/>
        <c:lblOffset val="100"/>
        <c:noMultiLvlLbl val="0"/>
      </c:catAx>
      <c:valAx>
        <c:axId val="21804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74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268153"/>
        <c:axId val="43304514"/>
      </c:bar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04514"/>
        <c:crosses val="autoZero"/>
        <c:auto val="1"/>
        <c:lblOffset val="100"/>
        <c:noMultiLvlLbl val="0"/>
      </c:catAx>
      <c:valAx>
        <c:axId val="43304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68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018831"/>
        <c:axId val="21298568"/>
      </c:barChart>
      <c:cat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8568"/>
        <c:crosses val="autoZero"/>
        <c:auto val="1"/>
        <c:lblOffset val="100"/>
        <c:noMultiLvlLbl val="0"/>
      </c:catAx>
      <c:valAx>
        <c:axId val="2129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8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469385"/>
        <c:axId val="47462418"/>
      </c:barChart>
      <c:catAx>
        <c:axId val="5746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62418"/>
        <c:crosses val="autoZero"/>
        <c:auto val="1"/>
        <c:lblOffset val="100"/>
        <c:noMultiLvlLbl val="0"/>
      </c:catAx>
      <c:valAx>
        <c:axId val="474624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69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08579"/>
        <c:axId val="19250620"/>
      </c:barChart>
      <c:cat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50620"/>
        <c:crosses val="autoZero"/>
        <c:auto val="1"/>
        <c:lblOffset val="100"/>
        <c:noMultiLvlLbl val="0"/>
      </c:catAx>
      <c:valAx>
        <c:axId val="192506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08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037853"/>
        <c:axId val="15796358"/>
      </c:barChart>
      <c:cat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96358"/>
        <c:crosses val="autoZero"/>
        <c:auto val="1"/>
        <c:lblOffset val="100"/>
        <c:noMultiLvlLbl val="0"/>
      </c:catAx>
      <c:valAx>
        <c:axId val="157963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7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949495"/>
        <c:axId val="4436592"/>
      </c:barChart>
      <c:cat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6592"/>
        <c:crosses val="autoZero"/>
        <c:auto val="1"/>
        <c:lblOffset val="100"/>
        <c:noMultiLvlLbl val="0"/>
      </c:catAx>
      <c:valAx>
        <c:axId val="443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9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929329"/>
        <c:axId val="23819642"/>
      </c:barChart>
      <c:catAx>
        <c:axId val="39929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19642"/>
        <c:crosses val="autoZero"/>
        <c:auto val="1"/>
        <c:lblOffset val="100"/>
        <c:noMultiLvlLbl val="0"/>
      </c:catAx>
      <c:valAx>
        <c:axId val="23819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29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3050187"/>
        <c:axId val="50342820"/>
      </c:barChart>
      <c:catAx>
        <c:axId val="1305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42820"/>
        <c:crosses val="autoZero"/>
        <c:auto val="1"/>
        <c:lblOffset val="100"/>
        <c:noMultiLvlLbl val="0"/>
      </c:catAx>
      <c:valAx>
        <c:axId val="5034282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432197"/>
        <c:axId val="51236590"/>
      </c:barChart>
      <c:catAx>
        <c:axId val="50432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6590"/>
        <c:crosses val="autoZero"/>
        <c:auto val="1"/>
        <c:lblOffset val="100"/>
        <c:noMultiLvlLbl val="0"/>
      </c:catAx>
      <c:valAx>
        <c:axId val="512365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2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476127"/>
        <c:axId val="56523096"/>
      </c:barChart>
      <c:catAx>
        <c:axId val="5847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23096"/>
        <c:crosses val="autoZero"/>
        <c:auto val="1"/>
        <c:lblOffset val="100"/>
        <c:noMultiLvlLbl val="0"/>
      </c:catAx>
      <c:valAx>
        <c:axId val="565230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6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945817"/>
        <c:axId val="14968034"/>
      </c:bar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8034"/>
        <c:crosses val="autoZero"/>
        <c:auto val="1"/>
        <c:lblOffset val="100"/>
        <c:noMultiLvlLbl val="0"/>
      </c:catAx>
      <c:valAx>
        <c:axId val="1496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45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196307"/>
        <c:axId val="18004716"/>
      </c:bar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04716"/>
        <c:crosses val="autoZero"/>
        <c:auto val="1"/>
        <c:lblOffset val="100"/>
        <c:noMultiLvlLbl val="0"/>
      </c:catAx>
      <c:valAx>
        <c:axId val="180047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96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4579"/>
        <c:axId val="4451212"/>
      </c:bar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1212"/>
        <c:crosses val="autoZero"/>
        <c:auto val="1"/>
        <c:lblOffset val="100"/>
        <c:noMultiLvlLbl val="0"/>
      </c:catAx>
      <c:valAx>
        <c:axId val="4451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060909"/>
        <c:axId val="25003862"/>
      </c:barChart>
      <c:catAx>
        <c:axId val="4006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03862"/>
        <c:crosses val="autoZero"/>
        <c:auto val="1"/>
        <c:lblOffset val="100"/>
        <c:noMultiLvlLbl val="0"/>
      </c:catAx>
      <c:valAx>
        <c:axId val="25003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60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708167"/>
        <c:axId val="12046912"/>
      </c:barChart>
      <c:catAx>
        <c:axId val="2370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6912"/>
        <c:crosses val="autoZero"/>
        <c:auto val="1"/>
        <c:lblOffset val="100"/>
        <c:noMultiLvlLbl val="0"/>
      </c:catAx>
      <c:valAx>
        <c:axId val="12046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8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313345"/>
        <c:axId val="36275786"/>
      </c:barChart>
      <c:catAx>
        <c:axId val="41313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5786"/>
        <c:crosses val="autoZero"/>
        <c:auto val="1"/>
        <c:lblOffset val="100"/>
        <c:noMultiLvlLbl val="0"/>
      </c:catAx>
      <c:valAx>
        <c:axId val="362757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13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046619"/>
        <c:axId val="52657524"/>
      </c:barChart>
      <c:catAx>
        <c:axId val="58046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57524"/>
        <c:crosses val="autoZero"/>
        <c:auto val="1"/>
        <c:lblOffset val="100"/>
        <c:noMultiLvlLbl val="0"/>
      </c:catAx>
      <c:valAx>
        <c:axId val="52657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6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55669"/>
        <c:axId val="37401022"/>
      </c:barChart>
      <c:catAx>
        <c:axId val="4155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01022"/>
        <c:crosses val="autoZero"/>
        <c:auto val="1"/>
        <c:lblOffset val="100"/>
        <c:noMultiLvlLbl val="0"/>
      </c:catAx>
      <c:valAx>
        <c:axId val="37401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5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64879"/>
        <c:axId val="9583912"/>
      </c:barChart>
      <c:catAx>
        <c:axId val="1064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83912"/>
        <c:crosses val="autoZero"/>
        <c:auto val="1"/>
        <c:lblOffset val="100"/>
        <c:noMultiLvlLbl val="0"/>
      </c:catAx>
      <c:valAx>
        <c:axId val="95839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146345"/>
        <c:axId val="38099378"/>
      </c:bar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99378"/>
        <c:crosses val="autoZero"/>
        <c:auto val="1"/>
        <c:lblOffset val="100"/>
        <c:noMultiLvlLbl val="0"/>
      </c:catAx>
      <c:valAx>
        <c:axId val="380993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46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350083"/>
        <c:axId val="66150748"/>
      </c:barChart>
      <c:catAx>
        <c:axId val="735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50748"/>
        <c:crosses val="autoZero"/>
        <c:auto val="1"/>
        <c:lblOffset val="100"/>
        <c:noMultiLvlLbl val="0"/>
      </c:catAx>
      <c:valAx>
        <c:axId val="66150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50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485821"/>
        <c:axId val="56610342"/>
      </c:bar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0342"/>
        <c:crosses val="autoZero"/>
        <c:auto val="1"/>
        <c:lblOffset val="100"/>
        <c:noMultiLvlLbl val="0"/>
      </c:catAx>
      <c:valAx>
        <c:axId val="566103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824717"/>
        <c:axId val="49095862"/>
      </c:barChart>
      <c:catAx>
        <c:axId val="2782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5862"/>
        <c:crosses val="autoZero"/>
        <c:auto val="1"/>
        <c:lblOffset val="100"/>
        <c:noMultiLvlLbl val="0"/>
      </c:catAx>
      <c:valAx>
        <c:axId val="490958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2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31031"/>
        <c:axId val="22034960"/>
      </c:bar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4960"/>
        <c:crosses val="autoZero"/>
        <c:auto val="1"/>
        <c:lblOffset val="100"/>
        <c:noMultiLvlLbl val="0"/>
      </c:catAx>
      <c:valAx>
        <c:axId val="220349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1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096913"/>
        <c:axId val="40001306"/>
      </c:barChart>
      <c:catAx>
        <c:axId val="6409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1306"/>
        <c:crosses val="autoZero"/>
        <c:auto val="1"/>
        <c:lblOffset val="100"/>
        <c:noMultiLvlLbl val="0"/>
      </c:catAx>
      <c:valAx>
        <c:axId val="40001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67435"/>
        <c:axId val="18880324"/>
      </c:barChart>
      <c:catAx>
        <c:axId val="244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80324"/>
        <c:crosses val="autoZero"/>
        <c:auto val="1"/>
        <c:lblOffset val="100"/>
        <c:noMultiLvlLbl val="0"/>
      </c:catAx>
      <c:valAx>
        <c:axId val="18880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35705189"/>
        <c:axId val="52911246"/>
      </c:barChart>
      <c:catAx>
        <c:axId val="3570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11246"/>
        <c:crosses val="autoZero"/>
        <c:auto val="1"/>
        <c:lblOffset val="100"/>
        <c:noMultiLvlLbl val="0"/>
      </c:catAx>
      <c:valAx>
        <c:axId val="52911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05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6439167"/>
        <c:axId val="57952504"/>
      </c:barChart>
      <c:catAx>
        <c:axId val="643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2504"/>
        <c:crosses val="autoZero"/>
        <c:auto val="1"/>
        <c:lblOffset val="100"/>
        <c:noMultiLvlLbl val="0"/>
      </c:catAx>
      <c:valAx>
        <c:axId val="57952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1810489"/>
        <c:axId val="63641218"/>
      </c:bar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41218"/>
        <c:crosses val="autoZero"/>
        <c:auto val="1"/>
        <c:lblOffset val="100"/>
        <c:noMultiLvlLbl val="0"/>
      </c:catAx>
      <c:valAx>
        <c:axId val="6364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10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5900051"/>
        <c:axId val="54665004"/>
      </c:barChart>
      <c:catAx>
        <c:axId val="359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65004"/>
        <c:crosses val="autoZero"/>
        <c:auto val="1"/>
        <c:lblOffset val="100"/>
        <c:noMultiLvlLbl val="0"/>
      </c:catAx>
      <c:valAx>
        <c:axId val="54665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222989"/>
        <c:axId val="65789174"/>
      </c:barChart>
      <c:catAx>
        <c:axId val="22222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9174"/>
        <c:crosses val="autoZero"/>
        <c:auto val="1"/>
        <c:lblOffset val="100"/>
        <c:noMultiLvlLbl val="0"/>
      </c:catAx>
      <c:valAx>
        <c:axId val="65789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22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231655"/>
        <c:axId val="27322848"/>
      </c:barChart>
      <c:catAx>
        <c:axId val="5523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2848"/>
        <c:crosses val="autoZero"/>
        <c:auto val="1"/>
        <c:lblOffset val="100"/>
        <c:noMultiLvlLbl val="0"/>
      </c:catAx>
      <c:valAx>
        <c:axId val="27322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3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579041"/>
        <c:axId val="65667050"/>
      </c:barChart>
      <c:catAx>
        <c:axId val="44579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67050"/>
        <c:crosses val="autoZero"/>
        <c:auto val="1"/>
        <c:lblOffset val="100"/>
        <c:noMultiLvlLbl val="0"/>
      </c:catAx>
      <c:valAx>
        <c:axId val="65667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79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209575"/>
        <c:axId val="17341856"/>
      </c:barChart>
      <c:catAx>
        <c:axId val="3920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41856"/>
        <c:crosses val="autoZero"/>
        <c:auto val="1"/>
        <c:lblOffset val="100"/>
        <c:noMultiLvlLbl val="0"/>
      </c:catAx>
      <c:valAx>
        <c:axId val="17341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09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132539"/>
        <c:axId val="17430804"/>
      </c:barChart>
      <c:catAx>
        <c:axId val="54132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30804"/>
        <c:crosses val="autoZero"/>
        <c:auto val="1"/>
        <c:lblOffset val="100"/>
        <c:noMultiLvlLbl val="0"/>
      </c:catAx>
      <c:valAx>
        <c:axId val="174308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32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659509"/>
        <c:axId val="2608990"/>
      </c:barChart>
      <c:catAx>
        <c:axId val="22659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990"/>
        <c:crosses val="autoZero"/>
        <c:auto val="1"/>
        <c:lblOffset val="100"/>
        <c:noMultiLvlLbl val="0"/>
      </c:catAx>
      <c:valAx>
        <c:axId val="2608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59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480911"/>
        <c:axId val="10001608"/>
      </c:barChart>
      <c:catAx>
        <c:axId val="2348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1608"/>
        <c:crosses val="autoZero"/>
        <c:auto val="1"/>
        <c:lblOffset val="100"/>
        <c:noMultiLvlLbl val="0"/>
      </c:catAx>
      <c:valAx>
        <c:axId val="100016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0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905609"/>
        <c:axId val="4823890"/>
      </c:barChart>
      <c:catAx>
        <c:axId val="2290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890"/>
        <c:crosses val="autoZero"/>
        <c:auto val="1"/>
        <c:lblOffset val="100"/>
        <c:noMultiLvlLbl val="0"/>
      </c:catAx>
      <c:valAx>
        <c:axId val="48238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0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415011"/>
        <c:axId val="55190780"/>
      </c:barChart>
      <c:catAx>
        <c:axId val="4341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90780"/>
        <c:crosses val="autoZero"/>
        <c:auto val="1"/>
        <c:lblOffset val="100"/>
        <c:noMultiLvlLbl val="0"/>
      </c:catAx>
      <c:valAx>
        <c:axId val="55190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15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954973"/>
        <c:axId val="41268166"/>
      </c:barChart>
      <c:catAx>
        <c:axId val="2695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68166"/>
        <c:crosses val="autoZero"/>
        <c:auto val="1"/>
        <c:lblOffset val="100"/>
        <c:noMultiLvlLbl val="0"/>
      </c:catAx>
      <c:valAx>
        <c:axId val="41268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5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5869175"/>
        <c:axId val="54387120"/>
      </c:bar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7120"/>
        <c:crosses val="autoZero"/>
        <c:auto val="1"/>
        <c:lblOffset val="100"/>
        <c:noMultiLvlLbl val="0"/>
      </c:catAx>
      <c:valAx>
        <c:axId val="5438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9722033"/>
        <c:axId val="43280570"/>
      </c:barChart>
      <c:catAx>
        <c:axId val="1972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0570"/>
        <c:crosses val="autoZero"/>
        <c:auto val="1"/>
        <c:lblOffset val="100"/>
        <c:noMultiLvlLbl val="0"/>
      </c:catAx>
      <c:valAx>
        <c:axId val="43280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3980811"/>
        <c:axId val="16065252"/>
      </c:barChart>
      <c:catAx>
        <c:axId val="5398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5252"/>
        <c:crosses val="autoZero"/>
        <c:auto val="1"/>
        <c:lblOffset val="100"/>
        <c:noMultiLvlLbl val="0"/>
      </c:catAx>
      <c:valAx>
        <c:axId val="160652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8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0369541"/>
        <c:axId val="26217006"/>
      </c:barChart>
      <c:catAx>
        <c:axId val="10369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17006"/>
        <c:crosses val="autoZero"/>
        <c:auto val="1"/>
        <c:lblOffset val="100"/>
        <c:noMultiLvlLbl val="0"/>
      </c:catAx>
      <c:valAx>
        <c:axId val="262170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69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858977"/>
        <c:axId val="62513066"/>
      </c:barChart>
      <c:catAx>
        <c:axId val="2185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13066"/>
        <c:crosses val="autoZero"/>
        <c:auto val="1"/>
        <c:lblOffset val="100"/>
        <c:noMultiLvlLbl val="0"/>
      </c:catAx>
      <c:valAx>
        <c:axId val="62513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5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4626463"/>
        <c:axId val="43202712"/>
      </c:barChart>
      <c:catAx>
        <c:axId val="3462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2712"/>
        <c:crosses val="autoZero"/>
        <c:auto val="1"/>
        <c:lblOffset val="100"/>
        <c:noMultiLvlLbl val="0"/>
      </c:catAx>
      <c:valAx>
        <c:axId val="432027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6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280089"/>
        <c:axId val="9758754"/>
      </c:bar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58754"/>
        <c:crosses val="autoZero"/>
        <c:auto val="1"/>
        <c:lblOffset val="100"/>
        <c:noMultiLvlLbl val="0"/>
      </c:catAx>
      <c:valAx>
        <c:axId val="9758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0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719923"/>
        <c:axId val="52261580"/>
      </c:barChart>
      <c:catAx>
        <c:axId val="207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1580"/>
        <c:crosses val="autoZero"/>
        <c:auto val="1"/>
        <c:lblOffset val="100"/>
        <c:noMultiLvlLbl val="0"/>
      </c:catAx>
      <c:valAx>
        <c:axId val="52261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1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2173"/>
        <c:axId val="5329558"/>
      </c:barChart>
      <c:catAx>
        <c:axId val="592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58"/>
        <c:crosses val="autoZero"/>
        <c:auto val="1"/>
        <c:lblOffset val="100"/>
        <c:noMultiLvlLbl val="0"/>
      </c:catAx>
      <c:valAx>
        <c:axId val="53295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966023"/>
        <c:axId val="29041024"/>
      </c:barChart>
      <c:catAx>
        <c:axId val="47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41024"/>
        <c:crosses val="autoZero"/>
        <c:auto val="1"/>
        <c:lblOffset val="100"/>
        <c:noMultiLvlLbl val="0"/>
      </c:catAx>
      <c:valAx>
        <c:axId val="29041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42625"/>
        <c:axId val="3512714"/>
      </c:barChart>
      <c:catAx>
        <c:axId val="6004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714"/>
        <c:crosses val="autoZero"/>
        <c:auto val="1"/>
        <c:lblOffset val="100"/>
        <c:noMultiLvlLbl val="0"/>
      </c:catAx>
      <c:valAx>
        <c:axId val="3512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42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614427"/>
        <c:axId val="16094388"/>
      </c:barChart>
      <c:catAx>
        <c:axId val="31614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4388"/>
        <c:crosses val="autoZero"/>
        <c:auto val="1"/>
        <c:lblOffset val="100"/>
        <c:noMultiLvlLbl val="0"/>
      </c:catAx>
      <c:valAx>
        <c:axId val="160943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14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631765"/>
        <c:axId val="28577022"/>
      </c:barChart>
      <c:catAx>
        <c:axId val="10631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7022"/>
        <c:crosses val="autoZero"/>
        <c:auto val="1"/>
        <c:lblOffset val="100"/>
        <c:noMultiLvlLbl val="0"/>
      </c:catAx>
      <c:valAx>
        <c:axId val="28577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1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866607"/>
        <c:axId val="33037416"/>
      </c:barChart>
      <c:catAx>
        <c:axId val="55866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7416"/>
        <c:crosses val="autoZero"/>
        <c:auto val="1"/>
        <c:lblOffset val="100"/>
        <c:noMultiLvlLbl val="0"/>
      </c:catAx>
      <c:valAx>
        <c:axId val="33037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66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901289"/>
        <c:axId val="58785010"/>
      </c:barChart>
      <c:catAx>
        <c:axId val="28901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85010"/>
        <c:crosses val="autoZero"/>
        <c:auto val="1"/>
        <c:lblOffset val="100"/>
        <c:noMultiLvlLbl val="0"/>
      </c:catAx>
      <c:valAx>
        <c:axId val="58785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32933831"/>
        <c:axId val="27969024"/>
      </c:lineChart>
      <c:catAx>
        <c:axId val="329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69024"/>
        <c:crosses val="autoZero"/>
        <c:auto val="1"/>
        <c:lblOffset val="100"/>
        <c:noMultiLvlLbl val="0"/>
      </c:catAx>
      <c:valAx>
        <c:axId val="2796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3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746683"/>
        <c:axId val="30393556"/>
      </c:barChart>
      <c:catAx>
        <c:axId val="2574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3556"/>
        <c:crosses val="autoZero"/>
        <c:auto val="1"/>
        <c:lblOffset val="100"/>
        <c:noMultiLvlLbl val="0"/>
      </c:catAx>
      <c:valAx>
        <c:axId val="3039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46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303043"/>
        <c:axId val="63965340"/>
      </c:barChart>
      <c:catAx>
        <c:axId val="5930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65340"/>
        <c:crosses val="autoZero"/>
        <c:auto val="1"/>
        <c:lblOffset val="100"/>
        <c:noMultiLvlLbl val="0"/>
      </c:catAx>
      <c:valAx>
        <c:axId val="63965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3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817149"/>
        <c:axId val="13810022"/>
      </c:barChart>
      <c:catAx>
        <c:axId val="388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10022"/>
        <c:crosses val="autoZero"/>
        <c:auto val="1"/>
        <c:lblOffset val="100"/>
        <c:noMultiLvlLbl val="0"/>
      </c:catAx>
      <c:valAx>
        <c:axId val="13810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181335"/>
        <c:axId val="44869968"/>
      </c:barChart>
      <c:catAx>
        <c:axId val="5718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9968"/>
        <c:crosses val="autoZero"/>
        <c:auto val="1"/>
        <c:lblOffset val="100"/>
        <c:noMultiLvlLbl val="0"/>
      </c:catAx>
      <c:valAx>
        <c:axId val="448699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1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76529"/>
        <c:axId val="10588762"/>
      </c:barChart>
      <c:catAx>
        <c:axId val="117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8762"/>
        <c:crosses val="autoZero"/>
        <c:auto val="1"/>
        <c:lblOffset val="100"/>
        <c:noMultiLvlLbl val="0"/>
      </c:catAx>
      <c:valAx>
        <c:axId val="105887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189995"/>
        <c:axId val="52383364"/>
      </c:barChart>
      <c:catAx>
        <c:axId val="28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3364"/>
        <c:crosses val="autoZero"/>
        <c:auto val="1"/>
        <c:lblOffset val="100"/>
        <c:noMultiLvlLbl val="0"/>
      </c:catAx>
      <c:valAx>
        <c:axId val="52383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8229"/>
        <c:axId val="15194062"/>
      </c:barChart>
      <c:catAx>
        <c:axId val="168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94062"/>
        <c:crosses val="autoZero"/>
        <c:auto val="1"/>
        <c:lblOffset val="100"/>
        <c:noMultiLvlLbl val="0"/>
      </c:catAx>
      <c:valAx>
        <c:axId val="151940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28831"/>
        <c:axId val="22759480"/>
      </c:barChart>
      <c:catAx>
        <c:axId val="252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59480"/>
        <c:crosses val="autoZero"/>
        <c:auto val="1"/>
        <c:lblOffset val="100"/>
        <c:noMultiLvlLbl val="0"/>
      </c:catAx>
      <c:valAx>
        <c:axId val="227594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8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08729"/>
        <c:axId val="31578562"/>
      </c:barChart>
      <c:catAx>
        <c:axId val="3508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8562"/>
        <c:crosses val="autoZero"/>
        <c:auto val="1"/>
        <c:lblOffset val="100"/>
        <c:noMultiLvlLbl val="0"/>
      </c:catAx>
      <c:valAx>
        <c:axId val="315785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8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771603"/>
        <c:axId val="7726700"/>
      </c:barChart>
      <c:catAx>
        <c:axId val="15771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6700"/>
        <c:crosses val="autoZero"/>
        <c:auto val="1"/>
        <c:lblOffset val="100"/>
        <c:noMultiLvlLbl val="0"/>
      </c:catAx>
      <c:valAx>
        <c:axId val="772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71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31437"/>
        <c:axId val="21882934"/>
      </c:barChart>
      <c:cat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2934"/>
        <c:crosses val="autoZero"/>
        <c:auto val="1"/>
        <c:lblOffset val="100"/>
        <c:noMultiLvlLbl val="0"/>
      </c:catAx>
      <c:valAx>
        <c:axId val="21882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1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06549"/>
        <c:axId val="45958942"/>
      </c:barChart>
      <c:catAx>
        <c:axId val="510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58942"/>
        <c:crosses val="autoZero"/>
        <c:auto val="1"/>
        <c:lblOffset val="100"/>
        <c:noMultiLvlLbl val="0"/>
      </c:catAx>
      <c:valAx>
        <c:axId val="459589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728679"/>
        <c:axId val="27687200"/>
      </c:bar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7200"/>
        <c:crosses val="autoZero"/>
        <c:auto val="1"/>
        <c:lblOffset val="100"/>
        <c:noMultiLvlLbl val="0"/>
      </c:catAx>
      <c:valAx>
        <c:axId val="276872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28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858209"/>
        <c:axId val="28070698"/>
      </c:barChart>
      <c:catAx>
        <c:axId val="47858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70698"/>
        <c:crosses val="autoZero"/>
        <c:auto val="1"/>
        <c:lblOffset val="100"/>
        <c:noMultiLvlLbl val="0"/>
      </c:catAx>
      <c:valAx>
        <c:axId val="28070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8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309691"/>
        <c:axId val="59134036"/>
      </c:barChart>
      <c:catAx>
        <c:axId val="5130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34036"/>
        <c:crosses val="autoZero"/>
        <c:auto val="1"/>
        <c:lblOffset val="100"/>
        <c:noMultiLvlLbl val="0"/>
      </c:catAx>
      <c:valAx>
        <c:axId val="59134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09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444277"/>
        <c:axId val="25127582"/>
      </c:barChart>
      <c:catAx>
        <c:axId val="6244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27582"/>
        <c:crosses val="autoZero"/>
        <c:auto val="1"/>
        <c:lblOffset val="100"/>
        <c:noMultiLvlLbl val="0"/>
      </c:catAx>
      <c:valAx>
        <c:axId val="25127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4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821647"/>
        <c:axId val="22068232"/>
      </c:barChart>
      <c:catAx>
        <c:axId val="2482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8232"/>
        <c:crosses val="autoZero"/>
        <c:auto val="1"/>
        <c:lblOffset val="100"/>
        <c:noMultiLvlLbl val="0"/>
      </c:catAx>
      <c:valAx>
        <c:axId val="220682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2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396361"/>
        <c:axId val="42696338"/>
      </c:barChart>
      <c:catAx>
        <c:axId val="64396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96338"/>
        <c:crosses val="autoZero"/>
        <c:auto val="1"/>
        <c:lblOffset val="100"/>
        <c:noMultiLvlLbl val="0"/>
      </c:catAx>
      <c:valAx>
        <c:axId val="426963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96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722723"/>
        <c:axId val="35851324"/>
      </c:barChart>
      <c:catAx>
        <c:axId val="4872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51324"/>
        <c:crosses val="autoZero"/>
        <c:auto val="1"/>
        <c:lblOffset val="100"/>
        <c:noMultiLvlLbl val="0"/>
      </c:catAx>
      <c:valAx>
        <c:axId val="358513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22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226461"/>
        <c:axId val="18276102"/>
      </c:barChart>
      <c:catAx>
        <c:axId val="54226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76102"/>
        <c:crosses val="autoZero"/>
        <c:auto val="1"/>
        <c:lblOffset val="100"/>
        <c:noMultiLvlLbl val="0"/>
      </c:catAx>
      <c:valAx>
        <c:axId val="18276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6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267191"/>
        <c:axId val="3969264"/>
      </c:barChart>
      <c:catAx>
        <c:axId val="30267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264"/>
        <c:crosses val="autoZero"/>
        <c:auto val="1"/>
        <c:lblOffset val="100"/>
        <c:noMultiLvlLbl val="0"/>
      </c:catAx>
      <c:valAx>
        <c:axId val="3969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67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23377"/>
        <c:axId val="53074938"/>
      </c:barChart>
      <c:catAx>
        <c:axId val="3572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4938"/>
        <c:crosses val="autoZero"/>
        <c:auto val="1"/>
        <c:lblOffset val="100"/>
        <c:noMultiLvlLbl val="0"/>
      </c:catAx>
      <c:valAx>
        <c:axId val="530749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3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977295"/>
        <c:axId val="31686792"/>
      </c:barChart>
      <c:catAx>
        <c:axId val="1097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86792"/>
        <c:crosses val="autoZero"/>
        <c:auto val="1"/>
        <c:lblOffset val="100"/>
        <c:noMultiLvlLbl val="0"/>
      </c:catAx>
      <c:valAx>
        <c:axId val="316867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912395"/>
        <c:axId val="4102692"/>
      </c:barChart>
      <c:catAx>
        <c:axId val="791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692"/>
        <c:crosses val="autoZero"/>
        <c:auto val="1"/>
        <c:lblOffset val="100"/>
        <c:noMultiLvlLbl val="0"/>
      </c:catAx>
      <c:valAx>
        <c:axId val="4102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12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924229"/>
        <c:axId val="63882606"/>
      </c:bar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2606"/>
        <c:crosses val="autoZero"/>
        <c:auto val="1"/>
        <c:lblOffset val="100"/>
        <c:noMultiLvlLbl val="0"/>
      </c:catAx>
      <c:valAx>
        <c:axId val="63882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24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72543"/>
        <c:axId val="7108568"/>
      </c:barChart>
      <c:catAx>
        <c:axId val="3807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08568"/>
        <c:crosses val="autoZero"/>
        <c:auto val="1"/>
        <c:lblOffset val="100"/>
        <c:noMultiLvlLbl val="0"/>
      </c:catAx>
      <c:valAx>
        <c:axId val="7108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72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977113"/>
        <c:axId val="38923106"/>
      </c:barChart>
      <c:catAx>
        <c:axId val="63977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23106"/>
        <c:crosses val="autoZero"/>
        <c:auto val="1"/>
        <c:lblOffset val="100"/>
        <c:noMultiLvlLbl val="0"/>
      </c:catAx>
      <c:valAx>
        <c:axId val="38923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77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763635"/>
        <c:axId val="65763852"/>
      </c:barChart>
      <c:catAx>
        <c:axId val="1476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63852"/>
        <c:crosses val="autoZero"/>
        <c:auto val="1"/>
        <c:lblOffset val="100"/>
        <c:noMultiLvlLbl val="0"/>
      </c:catAx>
      <c:valAx>
        <c:axId val="65763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6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003757"/>
        <c:axId val="25271766"/>
      </c:barChart>
      <c:catAx>
        <c:axId val="5500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1766"/>
        <c:crosses val="autoZero"/>
        <c:auto val="1"/>
        <c:lblOffset val="100"/>
        <c:noMultiLvlLbl val="0"/>
      </c:catAx>
      <c:valAx>
        <c:axId val="252717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3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119303"/>
        <c:axId val="33747136"/>
      </c:barChart>
      <c:catAx>
        <c:axId val="2611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7136"/>
        <c:crosses val="autoZero"/>
        <c:auto val="1"/>
        <c:lblOffset val="100"/>
        <c:noMultiLvlLbl val="0"/>
      </c:catAx>
      <c:valAx>
        <c:axId val="33747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19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35288769"/>
        <c:axId val="49163466"/>
      </c:barChart>
      <c:catAx>
        <c:axId val="35288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63466"/>
        <c:crosses val="autoZero"/>
        <c:auto val="1"/>
        <c:lblOffset val="100"/>
        <c:noMultiLvlLbl val="0"/>
      </c:catAx>
      <c:valAx>
        <c:axId val="49163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88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39818011"/>
        <c:axId val="22817780"/>
      </c:barChart>
      <c:catAx>
        <c:axId val="3981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17780"/>
        <c:crosses val="autoZero"/>
        <c:auto val="1"/>
        <c:lblOffset val="100"/>
        <c:noMultiLvlLbl val="0"/>
      </c:catAx>
      <c:valAx>
        <c:axId val="2281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18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4033429"/>
        <c:axId val="36300862"/>
      </c:barChart>
      <c:catAx>
        <c:axId val="403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00862"/>
        <c:crosses val="autoZero"/>
        <c:auto val="1"/>
        <c:lblOffset val="100"/>
        <c:noMultiLvlLbl val="0"/>
      </c:catAx>
      <c:valAx>
        <c:axId val="36300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745673"/>
        <c:axId val="16493330"/>
      </c:barChart>
      <c:catAx>
        <c:axId val="16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93330"/>
        <c:crosses val="autoZero"/>
        <c:auto val="1"/>
        <c:lblOffset val="100"/>
        <c:noMultiLvlLbl val="0"/>
      </c:catAx>
      <c:valAx>
        <c:axId val="164933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8272303"/>
        <c:axId val="54688680"/>
      </c:barChart>
      <c:catAx>
        <c:axId val="5827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8680"/>
        <c:crosses val="autoZero"/>
        <c:auto val="1"/>
        <c:lblOffset val="100"/>
        <c:noMultiLvlLbl val="0"/>
      </c:catAx>
      <c:valAx>
        <c:axId val="54688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436073"/>
        <c:axId val="598066"/>
      </c:barChart>
      <c:catAx>
        <c:axId val="2243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66"/>
        <c:crosses val="autoZero"/>
        <c:auto val="1"/>
        <c:lblOffset val="100"/>
        <c:noMultiLvlLbl val="0"/>
      </c:catAx>
      <c:valAx>
        <c:axId val="598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3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82595"/>
        <c:axId val="48443356"/>
      </c:barChart>
      <c:catAx>
        <c:axId val="538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3356"/>
        <c:crosses val="autoZero"/>
        <c:auto val="1"/>
        <c:lblOffset val="100"/>
        <c:noMultiLvlLbl val="0"/>
      </c:catAx>
      <c:valAx>
        <c:axId val="484433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337021"/>
        <c:axId val="31597734"/>
      </c:barChart>
      <c:catAx>
        <c:axId val="333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7734"/>
        <c:crosses val="autoZero"/>
        <c:auto val="1"/>
        <c:lblOffset val="100"/>
        <c:noMultiLvlLbl val="0"/>
      </c:catAx>
      <c:valAx>
        <c:axId val="31597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944151"/>
        <c:axId val="9279632"/>
      </c:bar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9632"/>
        <c:crosses val="autoZero"/>
        <c:auto val="1"/>
        <c:lblOffset val="100"/>
        <c:noMultiLvlLbl val="0"/>
      </c:catAx>
      <c:valAx>
        <c:axId val="92796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4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407825"/>
        <c:axId val="13452698"/>
      </c:bar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52698"/>
        <c:crosses val="autoZero"/>
        <c:auto val="1"/>
        <c:lblOffset val="100"/>
        <c:noMultiLvlLbl val="0"/>
      </c:catAx>
      <c:valAx>
        <c:axId val="1345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07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965419"/>
        <c:axId val="15926724"/>
      </c:barChart>
      <c:catAx>
        <c:axId val="539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724"/>
        <c:crosses val="autoZero"/>
        <c:auto val="1"/>
        <c:lblOffset val="100"/>
        <c:noMultiLvlLbl val="0"/>
      </c:catAx>
      <c:valAx>
        <c:axId val="159267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122789"/>
        <c:axId val="14996238"/>
      </c:barChart>
      <c:catAx>
        <c:axId val="912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96238"/>
        <c:crosses val="autoZero"/>
        <c:auto val="1"/>
        <c:lblOffset val="100"/>
        <c:noMultiLvlLbl val="0"/>
      </c:catAx>
      <c:valAx>
        <c:axId val="14996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2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48415"/>
        <c:axId val="6735736"/>
      </c:barChart>
      <c:catAx>
        <c:axId val="74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5736"/>
        <c:crosses val="autoZero"/>
        <c:auto val="1"/>
        <c:lblOffset val="100"/>
        <c:noMultiLvlLbl val="0"/>
      </c:catAx>
      <c:valAx>
        <c:axId val="6735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621625"/>
        <c:axId val="8723714"/>
      </c:barChart>
      <c:catAx>
        <c:axId val="6062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23714"/>
        <c:crosses val="autoZero"/>
        <c:auto val="1"/>
        <c:lblOffset val="100"/>
        <c:noMultiLvlLbl val="0"/>
      </c:catAx>
      <c:valAx>
        <c:axId val="8723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21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222243"/>
        <c:axId val="60891324"/>
      </c:barChart>
      <c:catAx>
        <c:axId val="14222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1324"/>
        <c:crosses val="autoZero"/>
        <c:auto val="1"/>
        <c:lblOffset val="100"/>
        <c:noMultiLvlLbl val="0"/>
      </c:catAx>
      <c:valAx>
        <c:axId val="60891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2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1404563"/>
        <c:axId val="35532204"/>
      </c:barChart>
      <c:catAx>
        <c:axId val="1140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2204"/>
        <c:crosses val="autoZero"/>
        <c:auto val="1"/>
        <c:lblOffset val="100"/>
        <c:noMultiLvlLbl val="0"/>
      </c:catAx>
      <c:valAx>
        <c:axId val="35532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04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1354381"/>
        <c:axId val="59536246"/>
      </c:barChart>
      <c:catAx>
        <c:axId val="51354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36246"/>
        <c:crosses val="autoZero"/>
        <c:auto val="1"/>
        <c:lblOffset val="100"/>
        <c:noMultiLvlLbl val="0"/>
      </c:catAx>
      <c:valAx>
        <c:axId val="59536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4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6064167"/>
        <c:axId val="57706592"/>
      </c:barChart>
      <c:catAx>
        <c:axId val="66064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06592"/>
        <c:crosses val="autoZero"/>
        <c:auto val="1"/>
        <c:lblOffset val="100"/>
        <c:noMultiLvlLbl val="0"/>
      </c:catAx>
      <c:valAx>
        <c:axId val="577065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4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9597281"/>
        <c:axId val="43722346"/>
      </c:barChart>
      <c:catAx>
        <c:axId val="4959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2346"/>
        <c:crosses val="autoZero"/>
        <c:auto val="1"/>
        <c:lblOffset val="100"/>
        <c:noMultiLvlLbl val="0"/>
      </c:catAx>
      <c:valAx>
        <c:axId val="437223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9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7956795"/>
        <c:axId val="51849108"/>
      </c:barChart>
      <c:catAx>
        <c:axId val="57956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9108"/>
        <c:crosses val="autoZero"/>
        <c:auto val="1"/>
        <c:lblOffset val="100"/>
        <c:noMultiLvlLbl val="0"/>
      </c:catAx>
      <c:valAx>
        <c:axId val="518491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56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151005"/>
        <c:axId val="33250182"/>
      </c:bar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51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816183"/>
        <c:axId val="8910192"/>
      </c:bar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6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082865"/>
        <c:axId val="50636922"/>
      </c:bar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82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079115"/>
        <c:axId val="7949988"/>
      </c:barChart>
      <c:catAx>
        <c:axId val="5307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49988"/>
        <c:crosses val="autoZero"/>
        <c:auto val="1"/>
        <c:lblOffset val="100"/>
        <c:noMultiLvlLbl val="0"/>
      </c:catAx>
      <c:valAx>
        <c:axId val="79499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9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41029"/>
        <c:axId val="39969262"/>
      </c:barChart>
      <c:catAx>
        <c:axId val="444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69262"/>
        <c:crosses val="autoZero"/>
        <c:auto val="1"/>
        <c:lblOffset val="100"/>
        <c:noMultiLvlLbl val="0"/>
      </c:catAx>
      <c:valAx>
        <c:axId val="39969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50394625"/>
        <c:axId val="50898442"/>
      </c:lineChart>
      <c:dateAx>
        <c:axId val="5039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8442"/>
        <c:crosses val="autoZero"/>
        <c:auto val="0"/>
        <c:noMultiLvlLbl val="0"/>
      </c:dateAx>
      <c:valAx>
        <c:axId val="5089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94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179039"/>
        <c:axId val="16284760"/>
      </c:barChart>
      <c:catAx>
        <c:axId val="2417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84760"/>
        <c:crosses val="autoZero"/>
        <c:auto val="1"/>
        <c:lblOffset val="100"/>
        <c:noMultiLvlLbl val="0"/>
      </c:catAx>
      <c:valAx>
        <c:axId val="16284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79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345113"/>
        <c:axId val="43997154"/>
      </c:barChart>
      <c:catAx>
        <c:axId val="12345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7154"/>
        <c:crosses val="autoZero"/>
        <c:auto val="1"/>
        <c:lblOffset val="100"/>
        <c:noMultiLvlLbl val="0"/>
      </c:catAx>
      <c:valAx>
        <c:axId val="439971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45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30067"/>
        <c:axId val="6999692"/>
      </c:barChart>
      <c:catAx>
        <c:axId val="60430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9692"/>
        <c:crosses val="autoZero"/>
        <c:auto val="1"/>
        <c:lblOffset val="100"/>
        <c:noMultiLvlLbl val="0"/>
      </c:catAx>
      <c:valAx>
        <c:axId val="69996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0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97229"/>
        <c:axId val="30104150"/>
      </c:barChart>
      <c:catAx>
        <c:axId val="62997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4150"/>
        <c:crosses val="autoZero"/>
        <c:auto val="1"/>
        <c:lblOffset val="100"/>
        <c:noMultiLvlLbl val="0"/>
      </c:catAx>
      <c:valAx>
        <c:axId val="301041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97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1895"/>
        <c:axId val="22517056"/>
      </c:barChart>
      <c:catAx>
        <c:axId val="250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17056"/>
        <c:crosses val="autoZero"/>
        <c:auto val="1"/>
        <c:lblOffset val="100"/>
        <c:noMultiLvlLbl val="0"/>
      </c:catAx>
      <c:valAx>
        <c:axId val="22517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26913"/>
        <c:axId val="11942218"/>
      </c:barChart>
      <c:catAx>
        <c:axId val="132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2218"/>
        <c:crosses val="autoZero"/>
        <c:auto val="1"/>
        <c:lblOffset val="100"/>
        <c:noMultiLvlLbl val="0"/>
      </c:catAx>
      <c:valAx>
        <c:axId val="11942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371099"/>
        <c:axId val="27795572"/>
      </c:bar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95572"/>
        <c:crosses val="autoZero"/>
        <c:auto val="1"/>
        <c:lblOffset val="100"/>
        <c:noMultiLvlLbl val="0"/>
      </c:catAx>
      <c:valAx>
        <c:axId val="277955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71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33557"/>
        <c:axId val="36848830"/>
      </c:barChart>
      <c:catAx>
        <c:axId val="4883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48830"/>
        <c:crosses val="autoZero"/>
        <c:auto val="1"/>
        <c:lblOffset val="100"/>
        <c:noMultiLvlLbl val="0"/>
      </c:catAx>
      <c:valAx>
        <c:axId val="36848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3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204015"/>
        <c:axId val="31965224"/>
      </c:barChart>
      <c:catAx>
        <c:axId val="63204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5224"/>
        <c:crosses val="autoZero"/>
        <c:auto val="1"/>
        <c:lblOffset val="100"/>
        <c:noMultiLvlLbl val="0"/>
      </c:catAx>
      <c:valAx>
        <c:axId val="319652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04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251561"/>
        <c:axId val="39046322"/>
      </c:barChart>
      <c:cat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46322"/>
        <c:crosses val="autoZero"/>
        <c:auto val="1"/>
        <c:lblOffset val="100"/>
        <c:noMultiLvlLbl val="0"/>
      </c:catAx>
      <c:valAx>
        <c:axId val="3904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33108"/>
        <c:crosses val="autoZero"/>
        <c:auto val="1"/>
        <c:lblOffset val="100"/>
        <c:noMultiLvlLbl val="0"/>
      </c:catAx>
      <c:valAx>
        <c:axId val="29133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2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72579"/>
        <c:axId val="8635484"/>
      </c:barChart>
      <c:catAx>
        <c:axId val="1587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5484"/>
        <c:crosses val="autoZero"/>
        <c:auto val="1"/>
        <c:lblOffset val="100"/>
        <c:noMultiLvlLbl val="0"/>
      </c:catAx>
      <c:valAx>
        <c:axId val="8635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10493"/>
        <c:axId val="28385574"/>
      </c:bar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5574"/>
        <c:crosses val="autoZero"/>
        <c:auto val="1"/>
        <c:lblOffset val="100"/>
        <c:noMultiLvlLbl val="0"/>
      </c:catAx>
      <c:valAx>
        <c:axId val="28385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143575"/>
        <c:axId val="17530128"/>
      </c:bar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30128"/>
        <c:crosses val="autoZero"/>
        <c:auto val="1"/>
        <c:lblOffset val="100"/>
        <c:noMultiLvlLbl val="0"/>
      </c:catAx>
      <c:valAx>
        <c:axId val="17530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3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53425"/>
        <c:axId val="10654234"/>
      </c:barChart>
      <c:cat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4234"/>
        <c:crosses val="autoZero"/>
        <c:auto val="1"/>
        <c:lblOffset val="100"/>
        <c:noMultiLvlLbl val="0"/>
      </c:catAx>
      <c:valAx>
        <c:axId val="106542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3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79243"/>
        <c:axId val="57686596"/>
      </c:barChart>
      <c:catAx>
        <c:axId val="28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86596"/>
        <c:crosses val="autoZero"/>
        <c:auto val="1"/>
        <c:lblOffset val="100"/>
        <c:noMultiLvlLbl val="0"/>
      </c:catAx>
      <c:valAx>
        <c:axId val="57686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417317"/>
        <c:axId val="42102670"/>
      </c:bar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2670"/>
        <c:crosses val="autoZero"/>
        <c:auto val="1"/>
        <c:lblOffset val="100"/>
        <c:noMultiLvlLbl val="0"/>
      </c:catAx>
      <c:valAx>
        <c:axId val="42102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379711"/>
        <c:axId val="54873080"/>
      </c:barChart>
      <c:catAx>
        <c:axId val="4337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73080"/>
        <c:crosses val="autoZero"/>
        <c:auto val="1"/>
        <c:lblOffset val="100"/>
        <c:noMultiLvlLbl val="0"/>
      </c:catAx>
      <c:valAx>
        <c:axId val="548730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79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095673"/>
        <c:axId val="15534466"/>
      </c:barChart>
      <c:catAx>
        <c:axId val="2409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34466"/>
        <c:crosses val="autoZero"/>
        <c:auto val="1"/>
        <c:lblOffset val="100"/>
        <c:noMultiLvlLbl val="0"/>
      </c:catAx>
      <c:valAx>
        <c:axId val="155344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95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92467"/>
        <c:axId val="50332204"/>
      </c:barChart>
      <c:catAx>
        <c:axId val="559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2204"/>
        <c:crosses val="autoZero"/>
        <c:auto val="1"/>
        <c:lblOffset val="100"/>
        <c:noMultiLvlLbl val="0"/>
      </c:catAx>
      <c:valAx>
        <c:axId val="503322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336653"/>
        <c:axId val="50376694"/>
      </c:barChart>
      <c:catAx>
        <c:axId val="5033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76694"/>
        <c:crosses val="autoZero"/>
        <c:auto val="1"/>
        <c:lblOffset val="100"/>
        <c:noMultiLvlLbl val="0"/>
      </c:catAx>
      <c:valAx>
        <c:axId val="50376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36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1518"/>
        <c:crosses val="autoZero"/>
        <c:auto val="1"/>
        <c:lblOffset val="100"/>
        <c:noMultiLvlLbl val="0"/>
      </c:catAx>
      <c:valAx>
        <c:axId val="10971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1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37063"/>
        <c:axId val="53980384"/>
      </c:barChart>
      <c:catAx>
        <c:axId val="5073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384"/>
        <c:crosses val="autoZero"/>
        <c:auto val="1"/>
        <c:lblOffset val="100"/>
        <c:noMultiLvlLbl val="0"/>
      </c:catAx>
      <c:valAx>
        <c:axId val="53980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61409"/>
        <c:axId val="10334954"/>
      </c:bar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05723"/>
        <c:axId val="31824916"/>
      </c:bar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988789"/>
        <c:axId val="27681374"/>
      </c:bar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81374"/>
        <c:crosses val="autoZero"/>
        <c:auto val="1"/>
        <c:lblOffset val="100"/>
        <c:noMultiLvlLbl val="0"/>
      </c:catAx>
      <c:valAx>
        <c:axId val="276813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8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805775"/>
        <c:axId val="27598792"/>
      </c:barChart>
      <c:catAx>
        <c:axId val="4780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98792"/>
        <c:crosses val="autoZero"/>
        <c:auto val="1"/>
        <c:lblOffset val="100"/>
        <c:noMultiLvlLbl val="0"/>
      </c:catAx>
      <c:valAx>
        <c:axId val="27598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05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062537"/>
        <c:axId val="20909650"/>
      </c:bar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09650"/>
        <c:crosses val="autoZero"/>
        <c:auto val="1"/>
        <c:lblOffset val="100"/>
        <c:noMultiLvlLbl val="0"/>
      </c:catAx>
      <c:valAx>
        <c:axId val="209096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62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969123"/>
        <c:axId val="15960060"/>
      </c:barChart>
      <c:cat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60060"/>
        <c:crosses val="autoZero"/>
        <c:auto val="1"/>
        <c:lblOffset val="100"/>
        <c:noMultiLvlLbl val="0"/>
      </c:catAx>
      <c:valAx>
        <c:axId val="15960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69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422813"/>
        <c:axId val="17696454"/>
      </c:barChart>
      <c:catAx>
        <c:axId val="942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6454"/>
        <c:crosses val="autoZero"/>
        <c:auto val="1"/>
        <c:lblOffset val="100"/>
        <c:noMultiLvlLbl val="0"/>
      </c:catAx>
      <c:valAx>
        <c:axId val="17696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2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50359"/>
        <c:axId val="24126640"/>
      </c:bar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26640"/>
        <c:crosses val="autoZero"/>
        <c:auto val="1"/>
        <c:lblOffset val="100"/>
        <c:noMultiLvlLbl val="0"/>
      </c:catAx>
      <c:valAx>
        <c:axId val="24126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813169"/>
        <c:axId val="8100794"/>
      </c:barChart>
      <c:cat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0794"/>
        <c:crosses val="autoZero"/>
        <c:auto val="1"/>
        <c:lblOffset val="100"/>
        <c:noMultiLvlLbl val="0"/>
      </c:catAx>
      <c:valAx>
        <c:axId val="8100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3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7736"/>
        <c:crosses val="autoZero"/>
        <c:auto val="1"/>
        <c:lblOffset val="100"/>
        <c:noMultiLvlLbl val="0"/>
      </c:catAx>
      <c:valAx>
        <c:axId val="16277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34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98283"/>
        <c:axId val="52184548"/>
      </c:barChart>
      <c:catAx>
        <c:axId val="5798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4548"/>
        <c:crosses val="autoZero"/>
        <c:auto val="1"/>
        <c:lblOffset val="100"/>
        <c:noMultiLvlLbl val="0"/>
      </c:catAx>
      <c:valAx>
        <c:axId val="521845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8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7007749"/>
        <c:axId val="66198830"/>
      </c:barChart>
      <c:catAx>
        <c:axId val="67007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98830"/>
        <c:crosses val="autoZero"/>
        <c:auto val="1"/>
        <c:lblOffset val="100"/>
        <c:noMultiLvlLbl val="0"/>
      </c:catAx>
      <c:valAx>
        <c:axId val="66198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07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918559"/>
        <c:axId val="60504984"/>
      </c:barChart>
      <c:catAx>
        <c:axId val="58918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04984"/>
        <c:crosses val="autoZero"/>
        <c:auto val="1"/>
        <c:lblOffset val="100"/>
        <c:noMultiLvlLbl val="0"/>
      </c:catAx>
      <c:valAx>
        <c:axId val="605049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8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673945"/>
        <c:axId val="1956642"/>
      </c:barChart>
      <c:catAx>
        <c:axId val="767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642"/>
        <c:crosses val="autoZero"/>
        <c:auto val="1"/>
        <c:lblOffset val="100"/>
        <c:noMultiLvlLbl val="0"/>
      </c:catAx>
      <c:valAx>
        <c:axId val="1956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73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609779"/>
        <c:axId val="24270284"/>
      </c:barChart>
      <c:catAx>
        <c:axId val="1760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284"/>
        <c:crosses val="autoZero"/>
        <c:auto val="1"/>
        <c:lblOffset val="100"/>
        <c:noMultiLvlLbl val="0"/>
      </c:catAx>
      <c:valAx>
        <c:axId val="2427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05965"/>
        <c:axId val="19735958"/>
      </c:barChart>
      <c:catAx>
        <c:axId val="1710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5958"/>
        <c:crosses val="autoZero"/>
        <c:auto val="1"/>
        <c:lblOffset val="100"/>
        <c:noMultiLvlLbl val="0"/>
      </c:catAx>
      <c:valAx>
        <c:axId val="197359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0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405895"/>
        <c:axId val="55108736"/>
      </c:barChart>
      <c:catAx>
        <c:axId val="4340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08736"/>
        <c:crosses val="autoZero"/>
        <c:auto val="1"/>
        <c:lblOffset val="100"/>
        <c:noMultiLvlLbl val="0"/>
      </c:catAx>
      <c:valAx>
        <c:axId val="55108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0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16577"/>
        <c:axId val="34622602"/>
      </c:barChart>
      <c:catAx>
        <c:axId val="2621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2602"/>
        <c:crosses val="autoZero"/>
        <c:auto val="1"/>
        <c:lblOffset val="100"/>
        <c:noMultiLvlLbl val="0"/>
      </c:catAx>
      <c:valAx>
        <c:axId val="346226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6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167963"/>
        <c:axId val="52967348"/>
      </c:bar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7348"/>
        <c:crosses val="autoZero"/>
        <c:auto val="1"/>
        <c:lblOffset val="100"/>
        <c:noMultiLvlLbl val="0"/>
      </c:catAx>
      <c:valAx>
        <c:axId val="52967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7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944085"/>
        <c:axId val="62496766"/>
      </c:barChart>
      <c:catAx>
        <c:axId val="694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96766"/>
        <c:crosses val="autoZero"/>
        <c:auto val="1"/>
        <c:lblOffset val="100"/>
        <c:noMultiLvlLbl val="0"/>
      </c:catAx>
      <c:valAx>
        <c:axId val="62496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44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2281897"/>
        <c:axId val="43428210"/>
      </c:bar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8210"/>
        <c:crosses val="autoZero"/>
        <c:auto val="1"/>
        <c:lblOffset val="100"/>
        <c:noMultiLvlLbl val="0"/>
      </c:catAx>
      <c:valAx>
        <c:axId val="43428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81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599983"/>
        <c:axId val="29073256"/>
      </c:barChart>
      <c:catAx>
        <c:axId val="2559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3256"/>
        <c:crosses val="autoZero"/>
        <c:auto val="1"/>
        <c:lblOffset val="100"/>
        <c:noMultiLvlLbl val="0"/>
      </c:catAx>
      <c:valAx>
        <c:axId val="290732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332713"/>
        <c:axId val="6123506"/>
      </c:barChart>
      <c:catAx>
        <c:axId val="60332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3506"/>
        <c:crosses val="autoZero"/>
        <c:auto val="1"/>
        <c:lblOffset val="100"/>
        <c:noMultiLvlLbl val="0"/>
      </c:catAx>
      <c:valAx>
        <c:axId val="61235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32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11555"/>
        <c:axId val="26241948"/>
      </c:barChart>
      <c:catAx>
        <c:axId val="551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1948"/>
        <c:crosses val="autoZero"/>
        <c:auto val="1"/>
        <c:lblOffset val="100"/>
        <c:noMultiLvlLbl val="0"/>
      </c:catAx>
      <c:valAx>
        <c:axId val="262419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850941"/>
        <c:axId val="45223014"/>
      </c:bar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23014"/>
        <c:crosses val="autoZero"/>
        <c:auto val="1"/>
        <c:lblOffset val="100"/>
        <c:noMultiLvlLbl val="0"/>
      </c:catAx>
      <c:valAx>
        <c:axId val="45223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353943"/>
        <c:axId val="39185488"/>
      </c:bar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5488"/>
        <c:crosses val="autoZero"/>
        <c:auto val="1"/>
        <c:lblOffset val="100"/>
        <c:noMultiLvlLbl val="0"/>
      </c:catAx>
      <c:valAx>
        <c:axId val="39185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3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7125073"/>
        <c:axId val="19907930"/>
      </c:bar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7930"/>
        <c:crosses val="autoZero"/>
        <c:auto val="1"/>
        <c:lblOffset val="100"/>
        <c:noMultiLvlLbl val="0"/>
      </c:catAx>
      <c:valAx>
        <c:axId val="19907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5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4953643"/>
        <c:axId val="1929604"/>
      </c:bar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604"/>
        <c:crosses val="autoZero"/>
        <c:auto val="1"/>
        <c:lblOffset val="100"/>
        <c:noMultiLvlLbl val="0"/>
      </c:catAx>
      <c:valAx>
        <c:axId val="19296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53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7366437"/>
        <c:axId val="22080206"/>
      </c:barChart>
      <c:catAx>
        <c:axId val="17366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0206"/>
        <c:crosses val="autoZero"/>
        <c:auto val="1"/>
        <c:lblOffset val="100"/>
        <c:noMultiLvlLbl val="0"/>
      </c:catAx>
      <c:valAx>
        <c:axId val="220802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6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64504127"/>
        <c:axId val="43666232"/>
      </c:areaChart>
      <c:catAx>
        <c:axId val="64504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66232"/>
        <c:crosses val="autoZero"/>
        <c:auto val="1"/>
        <c:lblOffset val="100"/>
        <c:noMultiLvlLbl val="0"/>
      </c:catAx>
      <c:valAx>
        <c:axId val="43666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041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57451769"/>
        <c:axId val="47303874"/>
      </c:areaChart>
      <c:catAx>
        <c:axId val="5745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03874"/>
        <c:crosses val="autoZero"/>
        <c:auto val="1"/>
        <c:lblOffset val="100"/>
        <c:noMultiLvlLbl val="0"/>
      </c:catAx>
      <c:valAx>
        <c:axId val="4730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1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5309571"/>
        <c:axId val="28024092"/>
      </c:bar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4092"/>
        <c:crosses val="autoZero"/>
        <c:auto val="1"/>
        <c:lblOffset val="100"/>
        <c:noMultiLvlLbl val="0"/>
      </c:catAx>
      <c:valAx>
        <c:axId val="280240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0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3081683"/>
        <c:axId val="6408556"/>
      </c:areaChart>
      <c:catAx>
        <c:axId val="2308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556"/>
        <c:crosses val="autoZero"/>
        <c:auto val="1"/>
        <c:lblOffset val="100"/>
        <c:noMultiLvlLbl val="0"/>
      </c:catAx>
      <c:valAx>
        <c:axId val="640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16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7677005"/>
        <c:axId val="49330998"/>
      </c:areaChart>
      <c:catAx>
        <c:axId val="5767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30998"/>
        <c:crosses val="autoZero"/>
        <c:auto val="1"/>
        <c:lblOffset val="100"/>
        <c:noMultiLvlLbl val="0"/>
      </c:catAx>
      <c:valAx>
        <c:axId val="4933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770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1325799"/>
        <c:axId val="36387872"/>
      </c:areaChart>
      <c:catAx>
        <c:axId val="4132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87872"/>
        <c:crosses val="autoZero"/>
        <c:auto val="1"/>
        <c:lblOffset val="100"/>
        <c:noMultiLvlLbl val="0"/>
      </c:catAx>
      <c:valAx>
        <c:axId val="36387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257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055393"/>
        <c:axId val="61736490"/>
      </c:barChart>
      <c:catAx>
        <c:axId val="59055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6490"/>
        <c:crosses val="autoZero"/>
        <c:auto val="1"/>
        <c:lblOffset val="100"/>
        <c:noMultiLvlLbl val="0"/>
      </c:catAx>
      <c:valAx>
        <c:axId val="61736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55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757499"/>
        <c:axId val="34599764"/>
      </c:bar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99764"/>
        <c:crosses val="autoZero"/>
        <c:auto val="1"/>
        <c:lblOffset val="100"/>
        <c:noMultiLvlLbl val="0"/>
      </c:catAx>
      <c:valAx>
        <c:axId val="345997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7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962421"/>
        <c:axId val="51117470"/>
      </c:bar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7470"/>
        <c:crosses val="autoZero"/>
        <c:auto val="1"/>
        <c:lblOffset val="100"/>
        <c:noMultiLvlLbl val="0"/>
      </c:catAx>
      <c:valAx>
        <c:axId val="511174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62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404047"/>
        <c:axId val="46874376"/>
      </c:bar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4376"/>
        <c:crosses val="autoZero"/>
        <c:auto val="1"/>
        <c:lblOffset val="100"/>
        <c:noMultiLvlLbl val="0"/>
      </c:catAx>
      <c:valAx>
        <c:axId val="468743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04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216201"/>
        <c:axId val="38728082"/>
      </c:barChart>
      <c:catAx>
        <c:axId val="1921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8082"/>
        <c:crosses val="autoZero"/>
        <c:auto val="1"/>
        <c:lblOffset val="100"/>
        <c:noMultiLvlLbl val="0"/>
      </c:catAx>
      <c:valAx>
        <c:axId val="38728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6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008419"/>
        <c:axId val="49966908"/>
      </c:barChart>
      <c:catAx>
        <c:axId val="1300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66908"/>
        <c:crosses val="autoZero"/>
        <c:auto val="1"/>
        <c:lblOffset val="100"/>
        <c:noMultiLvlLbl val="0"/>
      </c:catAx>
      <c:valAx>
        <c:axId val="49966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08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048989"/>
        <c:axId val="20787718"/>
      </c:barChart>
      <c:catAx>
        <c:axId val="4704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7718"/>
        <c:crosses val="autoZero"/>
        <c:auto val="1"/>
        <c:lblOffset val="100"/>
        <c:noMultiLvlLbl val="0"/>
      </c:catAx>
      <c:valAx>
        <c:axId val="20787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48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0890237"/>
        <c:axId val="55358950"/>
      </c:barChart>
      <c:catAx>
        <c:axId val="508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8950"/>
        <c:crosses val="autoZero"/>
        <c:auto val="1"/>
        <c:lblOffset val="100"/>
        <c:noMultiLvlLbl val="0"/>
      </c:catAx>
      <c:valAx>
        <c:axId val="553589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9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871735"/>
        <c:axId val="6083568"/>
      </c:barChart>
      <c:catAx>
        <c:axId val="5287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3568"/>
        <c:crosses val="autoZero"/>
        <c:auto val="1"/>
        <c:lblOffset val="100"/>
        <c:noMultiLvlLbl val="0"/>
      </c:catAx>
      <c:valAx>
        <c:axId val="60835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1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52113"/>
        <c:axId val="23006970"/>
      </c:barChart>
      <c:catAx>
        <c:axId val="547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06970"/>
        <c:crosses val="autoZero"/>
        <c:auto val="1"/>
        <c:lblOffset val="100"/>
        <c:noMultiLvlLbl val="0"/>
      </c:catAx>
      <c:valAx>
        <c:axId val="23006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36139"/>
        <c:axId val="51625252"/>
      </c:barChart>
      <c:catAx>
        <c:axId val="573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25252"/>
        <c:crosses val="autoZero"/>
        <c:auto val="1"/>
        <c:lblOffset val="100"/>
        <c:noMultiLvlLbl val="0"/>
      </c:catAx>
      <c:valAx>
        <c:axId val="51625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974085"/>
        <c:axId val="20895854"/>
      </c:barChart>
      <c:catAx>
        <c:axId val="61974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5854"/>
        <c:crosses val="autoZero"/>
        <c:auto val="1"/>
        <c:lblOffset val="100"/>
        <c:noMultiLvlLbl val="0"/>
      </c:catAx>
      <c:valAx>
        <c:axId val="20895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74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44959"/>
        <c:axId val="14842584"/>
      </c:barChart>
      <c:catAx>
        <c:axId val="53844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2584"/>
        <c:crosses val="autoZero"/>
        <c:auto val="1"/>
        <c:lblOffset val="100"/>
        <c:noMultiLvlLbl val="0"/>
      </c:catAx>
      <c:valAx>
        <c:axId val="14842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4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474393"/>
        <c:axId val="61398626"/>
      </c:barChart>
      <c:catAx>
        <c:axId val="6647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98626"/>
        <c:crosses val="autoZero"/>
        <c:auto val="1"/>
        <c:lblOffset val="100"/>
        <c:noMultiLvlLbl val="0"/>
      </c:catAx>
      <c:valAx>
        <c:axId val="613986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716723"/>
        <c:axId val="7232780"/>
      </c:barChart>
      <c:catAx>
        <c:axId val="157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32780"/>
        <c:crosses val="autoZero"/>
        <c:auto val="1"/>
        <c:lblOffset val="100"/>
        <c:noMultiLvlLbl val="0"/>
      </c:catAx>
      <c:valAx>
        <c:axId val="7232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16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095021"/>
        <c:axId val="48984278"/>
      </c:bar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84278"/>
        <c:crosses val="autoZero"/>
        <c:auto val="1"/>
        <c:lblOffset val="100"/>
        <c:noMultiLvlLbl val="0"/>
      </c:catAx>
      <c:valAx>
        <c:axId val="489842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95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205319"/>
        <c:axId val="8303552"/>
      </c:bar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3552"/>
        <c:crosses val="autoZero"/>
        <c:auto val="1"/>
        <c:lblOffset val="100"/>
        <c:noMultiLvlLbl val="0"/>
      </c:catAx>
      <c:valAx>
        <c:axId val="83035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5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623105"/>
        <c:axId val="1499082"/>
      </c:barChart>
      <c:catAx>
        <c:axId val="76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9082"/>
        <c:crosses val="autoZero"/>
        <c:auto val="1"/>
        <c:lblOffset val="100"/>
        <c:noMultiLvlLbl val="0"/>
      </c:catAx>
      <c:valAx>
        <c:axId val="14990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2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