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<sst xmlns="http://schemas.openxmlformats.org/spreadsheetml/2006/main" count="438" uniqueCount="178">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</sst>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40326032"/>
        <c:axId val="27389969"/>
      </c:bar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auto val="1"/>
        <c:lblOffset val="100"/>
        <c:noMultiLvlLbl val="0"/>
      </c:catAx>
      <c:valAx>
        <c:axId val="27389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260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273038"/>
        <c:axId val="4804159"/>
      </c:bar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159"/>
        <c:crosses val="autoZero"/>
        <c:auto val="1"/>
        <c:lblOffset val="100"/>
        <c:noMultiLvlLbl val="0"/>
      </c:catAx>
      <c:valAx>
        <c:axId val="480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7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92569"/>
        <c:crosses val="autoZero"/>
        <c:auto val="1"/>
        <c:lblOffset val="100"/>
        <c:noMultiLvlLbl val="0"/>
      </c:catAx>
      <c:valAx>
        <c:axId val="5359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0803"/>
        <c:crosses val="autoZero"/>
        <c:auto val="1"/>
        <c:lblOffset val="100"/>
        <c:noMultiLvlLbl val="0"/>
      </c:catAx>
      <c:valAx>
        <c:axId val="46030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71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624044"/>
        <c:axId val="37507533"/>
      </c:bar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7533"/>
        <c:crosses val="autoZero"/>
        <c:auto val="1"/>
        <c:lblOffset val="100"/>
        <c:noMultiLvlLbl val="0"/>
      </c:catAx>
      <c:valAx>
        <c:axId val="37507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2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23478"/>
        <c:axId val="18211303"/>
      </c:barChart>
      <c:catAx>
        <c:axId val="2023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11303"/>
        <c:crosses val="autoZero"/>
        <c:auto val="1"/>
        <c:lblOffset val="100"/>
        <c:noMultiLvlLbl val="0"/>
      </c:catAx>
      <c:valAx>
        <c:axId val="18211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3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29409"/>
        <c:crosses val="autoZero"/>
        <c:auto val="1"/>
        <c:lblOffset val="100"/>
        <c:noMultiLvlLbl val="0"/>
      </c:catAx>
      <c:valAx>
        <c:axId val="6582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593770"/>
        <c:axId val="30581883"/>
      </c:bar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1883"/>
        <c:crosses val="autoZero"/>
        <c:auto val="1"/>
        <c:lblOffset val="100"/>
        <c:noMultiLvlLbl val="0"/>
      </c:catAx>
      <c:valAx>
        <c:axId val="305818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9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049950"/>
        <c:axId val="59340687"/>
      </c:bar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304136"/>
        <c:axId val="41866313"/>
      </c:bar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252498"/>
        <c:axId val="35728163"/>
      </c:bar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auto val="1"/>
        <c:lblOffset val="100"/>
        <c:noMultiLvlLbl val="0"/>
      </c:catAx>
      <c:valAx>
        <c:axId val="35728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118012"/>
        <c:axId val="8300061"/>
      </c:bar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auto val="1"/>
        <c:lblOffset val="100"/>
        <c:noMultiLvlLbl val="0"/>
      </c:catAx>
      <c:valAx>
        <c:axId val="83000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591686"/>
        <c:axId val="1216311"/>
      </c:barChart>
      <c:catAx>
        <c:axId val="759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auto val="1"/>
        <c:lblOffset val="100"/>
        <c:noMultiLvlLbl val="0"/>
      </c:catAx>
      <c:valAx>
        <c:axId val="12163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9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7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62845452"/>
        <c:axId val="28738157"/>
      </c:bar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6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5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4704970"/>
        <c:axId val="66800411"/>
      </c:bar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04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332788"/>
        <c:axId val="42124181"/>
      </c:bar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32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7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77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94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773072"/>
        <c:axId val="1086737"/>
      </c:barChart>
      <c:catAx>
        <c:axId val="597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4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780634"/>
        <c:axId val="20916843"/>
      </c:barChart>
      <c:cat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80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33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6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3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9970818"/>
        <c:axId val="2866451"/>
      </c:bar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9268086"/>
        <c:axId val="16303911"/>
      </c:barChart>
      <c:catAx>
        <c:axId val="926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517472"/>
        <c:axId val="45548385"/>
      </c:bar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282282"/>
        <c:axId val="65540539"/>
      </c:bar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40539"/>
        <c:crosses val="autoZero"/>
        <c:auto val="1"/>
        <c:lblOffset val="100"/>
        <c:noMultiLvlLbl val="0"/>
      </c:catAx>
      <c:valAx>
        <c:axId val="65540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82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3413"/>
        <c:crosses val="autoZero"/>
        <c:auto val="1"/>
        <c:lblOffset val="100"/>
        <c:noMultiLvlLbl val="0"/>
      </c:catAx>
      <c:valAx>
        <c:axId val="71834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9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35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650718"/>
        <c:axId val="44985551"/>
      </c:barChart>
      <c:catAx>
        <c:axId val="6465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85551"/>
        <c:crosses val="autoZero"/>
        <c:auto val="1"/>
        <c:lblOffset val="100"/>
        <c:noMultiLvlLbl val="0"/>
      </c:catAx>
      <c:valAx>
        <c:axId val="449855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0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16776"/>
        <c:axId val="19950985"/>
      </c:bar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auto val="1"/>
        <c:lblOffset val="100"/>
        <c:noMultiLvlLbl val="0"/>
      </c:catAx>
      <c:valAx>
        <c:axId val="19950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341138"/>
        <c:axId val="5417059"/>
      </c:barChart>
      <c:catAx>
        <c:axId val="4534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059"/>
        <c:crosses val="autoZero"/>
        <c:auto val="1"/>
        <c:lblOffset val="100"/>
        <c:noMultiLvlLbl val="0"/>
      </c:catAx>
      <c:valAx>
        <c:axId val="5417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41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753532"/>
        <c:axId val="36128605"/>
      </c:bar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28605"/>
        <c:crosses val="autoZero"/>
        <c:auto val="1"/>
        <c:lblOffset val="100"/>
        <c:noMultiLvlLbl val="0"/>
      </c:catAx>
      <c:valAx>
        <c:axId val="36128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5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721990"/>
        <c:axId val="40735863"/>
      </c:bar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35863"/>
        <c:crosses val="autoZero"/>
        <c:auto val="1"/>
        <c:lblOffset val="100"/>
        <c:noMultiLvlLbl val="0"/>
      </c:catAx>
      <c:valAx>
        <c:axId val="407358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21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078448"/>
        <c:axId val="11270577"/>
      </c:bar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70577"/>
        <c:crosses val="autoZero"/>
        <c:auto val="1"/>
        <c:lblOffset val="100"/>
        <c:noMultiLvlLbl val="0"/>
      </c:catAx>
      <c:valAx>
        <c:axId val="11270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78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326330"/>
        <c:axId val="40501515"/>
      </c:bar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1515"/>
        <c:crosses val="autoZero"/>
        <c:auto val="1"/>
        <c:lblOffset val="100"/>
        <c:noMultiLvlLbl val="0"/>
      </c:catAx>
      <c:valAx>
        <c:axId val="40501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69316"/>
        <c:axId val="59397253"/>
      </c:bar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97253"/>
        <c:crosses val="autoZero"/>
        <c:auto val="1"/>
        <c:lblOffset val="100"/>
        <c:noMultiLvlLbl val="0"/>
      </c:catAx>
      <c:valAx>
        <c:axId val="593972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9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813230"/>
        <c:axId val="46448159"/>
      </c:bar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8159"/>
        <c:crosses val="autoZero"/>
        <c:auto val="1"/>
        <c:lblOffset val="100"/>
        <c:noMultiLvlLbl val="0"/>
      </c:catAx>
      <c:valAx>
        <c:axId val="46448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13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380248"/>
        <c:axId val="4204505"/>
      </c:barChart>
      <c:catAx>
        <c:axId val="1538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4505"/>
        <c:crosses val="autoZero"/>
        <c:auto val="1"/>
        <c:lblOffset val="100"/>
        <c:noMultiLvlLbl val="0"/>
      </c:catAx>
      <c:valAx>
        <c:axId val="42045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8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3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840546"/>
        <c:axId val="5020595"/>
      </c:bar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0595"/>
        <c:crosses val="autoZero"/>
        <c:auto val="1"/>
        <c:lblOffset val="100"/>
        <c:noMultiLvlLbl val="0"/>
      </c:catAx>
      <c:valAx>
        <c:axId val="502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40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185356"/>
        <c:axId val="4015021"/>
      </c:barChart>
      <c:catAx>
        <c:axId val="4518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5021"/>
        <c:crosses val="autoZero"/>
        <c:auto val="1"/>
        <c:lblOffset val="100"/>
        <c:noMultiLvlLbl val="0"/>
      </c:catAx>
      <c:valAx>
        <c:axId val="4015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5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135190"/>
        <c:axId val="56781255"/>
      </c:barChart>
      <c:catAx>
        <c:axId val="3613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35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269248"/>
        <c:axId val="35878913"/>
      </c:barChart>
      <c:catAx>
        <c:axId val="412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474762"/>
        <c:axId val="20510811"/>
      </c:barChart>
      <c:catAx>
        <c:axId val="544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74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379572"/>
        <c:axId val="50762965"/>
      </c:barChart>
      <c:catAx>
        <c:axId val="5037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79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217512"/>
        <c:axId val="61631017"/>
      </c:bar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1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808242"/>
        <c:axId val="26056451"/>
      </c:barChart>
      <c:catAx>
        <c:axId val="17808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8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181468"/>
        <c:axId val="30197757"/>
      </c:barChart>
      <c:catAx>
        <c:axId val="3318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81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5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44358"/>
        <c:axId val="30099223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7552"/>
        <c:axId val="22117969"/>
      </c:bar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7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843994"/>
        <c:axId val="46725035"/>
      </c:barChart>
      <c:catAx>
        <c:axId val="6484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4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872132"/>
        <c:axId val="26631461"/>
      </c:barChart>
      <c:catAx>
        <c:axId val="178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72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64703"/>
        <c:crosses val="autoZero"/>
        <c:auto val="1"/>
        <c:lblOffset val="100"/>
        <c:noMultiLvlLbl val="0"/>
      </c:catAx>
      <c:valAx>
        <c:axId val="9664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56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873464"/>
        <c:axId val="44643449"/>
      </c:bar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3449"/>
        <c:crosses val="autoZero"/>
        <c:auto val="1"/>
        <c:lblOffset val="100"/>
        <c:noMultiLvlLbl val="0"/>
      </c:catAx>
      <c:valAx>
        <c:axId val="44643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246722"/>
        <c:axId val="59349587"/>
      </c:barChart>
      <c:catAx>
        <c:axId val="66246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49587"/>
        <c:crosses val="autoZero"/>
        <c:auto val="1"/>
        <c:lblOffset val="100"/>
        <c:noMultiLvlLbl val="0"/>
      </c:catAx>
      <c:valAx>
        <c:axId val="593495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46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384236"/>
        <c:axId val="42587213"/>
      </c:barChart>
      <c:catAx>
        <c:axId val="6438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7213"/>
        <c:crosses val="autoZero"/>
        <c:auto val="1"/>
        <c:lblOffset val="100"/>
        <c:noMultiLvlLbl val="0"/>
      </c:catAx>
      <c:valAx>
        <c:axId val="425872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8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740598"/>
        <c:axId val="27012199"/>
      </c:barChart>
      <c:catAx>
        <c:axId val="4774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12199"/>
        <c:crosses val="autoZero"/>
        <c:auto val="1"/>
        <c:lblOffset val="100"/>
        <c:noMultiLvlLbl val="0"/>
      </c:catAx>
      <c:valAx>
        <c:axId val="27012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0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1783200"/>
        <c:axId val="40504481"/>
      </c:bar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4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996010"/>
        <c:axId val="59637499"/>
      </c:barChart>
      <c:cat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37499"/>
        <c:crosses val="autoZero"/>
        <c:auto val="1"/>
        <c:lblOffset val="100"/>
        <c:noMultiLvlLbl val="0"/>
      </c:catAx>
      <c:valAx>
        <c:axId val="596374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8085"/>
        <c:crosses val="autoZero"/>
        <c:auto val="1"/>
        <c:lblOffset val="100"/>
        <c:noMultiLvlLbl val="0"/>
      </c:catAx>
      <c:valAx>
        <c:axId val="659080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7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301854"/>
        <c:axId val="36954639"/>
      </c:barChart>
      <c:catAx>
        <c:axId val="56301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4639"/>
        <c:crosses val="autoZero"/>
        <c:auto val="1"/>
        <c:lblOffset val="100"/>
        <c:noMultiLvlLbl val="0"/>
      </c:catAx>
      <c:valAx>
        <c:axId val="36954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1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64156296"/>
        <c:axId val="40535753"/>
      </c:bar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6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29277458"/>
        <c:axId val="62170531"/>
      </c:bar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7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6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3833990"/>
        <c:axId val="13179319"/>
      </c:barChart>
      <c:catAx>
        <c:axId val="2383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05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28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6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445550"/>
        <c:axId val="15356767"/>
      </c:barChart>
      <c:catAx>
        <c:axId val="4644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5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93176"/>
        <c:axId val="35938585"/>
      </c:barChart>
      <c:catAx>
        <c:axId val="3993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3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011810"/>
        <c:axId val="25344243"/>
      </c:bar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771596"/>
        <c:axId val="39617773"/>
      </c:barChart>
      <c:catAx>
        <c:axId val="26771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71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015638"/>
        <c:axId val="54923015"/>
      </c:bar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45088"/>
        <c:axId val="19579201"/>
      </c:bar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1995082"/>
        <c:axId val="42411419"/>
      </c:bar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6158452"/>
        <c:axId val="12772885"/>
      </c:bar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0410024"/>
        <c:axId val="51037033"/>
      </c:bar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011534"/>
        <c:axId val="57232895"/>
      </c:bar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334008"/>
        <c:axId val="5352889"/>
      </c:bar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176002"/>
        <c:axId val="30930835"/>
      </c:bar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76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5183130"/>
        <c:axId val="3994987"/>
      </c:line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auto val="1"/>
        <c:lblOffset val="100"/>
        <c:noMultiLvlLbl val="0"/>
      </c:catAx>
      <c:valAx>
        <c:axId val="399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2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9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50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01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251326"/>
        <c:axId val="35717615"/>
      </c:bar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1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023080"/>
        <c:axId val="7445673"/>
      </c:bar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45673"/>
        <c:crosses val="autoZero"/>
        <c:auto val="1"/>
        <c:lblOffset val="100"/>
        <c:noMultiLvlLbl val="0"/>
      </c:catAx>
      <c:valAx>
        <c:axId val="7445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3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011058"/>
        <c:axId val="66228611"/>
      </c:bar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28611"/>
        <c:crosses val="autoZero"/>
        <c:auto val="1"/>
        <c:lblOffset val="100"/>
        <c:noMultiLvlLbl val="0"/>
      </c:catAx>
      <c:valAx>
        <c:axId val="66228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11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7245"/>
        <c:crosses val="autoZero"/>
        <c:auto val="1"/>
        <c:lblOffset val="100"/>
        <c:noMultiLvlLbl val="0"/>
      </c:catAx>
      <c:valAx>
        <c:axId val="629172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32055"/>
        <c:crosses val="autoZero"/>
        <c:auto val="1"/>
        <c:lblOffset val="100"/>
        <c:noMultiLvlLbl val="0"/>
      </c:catAx>
      <c:valAx>
        <c:axId val="631320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317584"/>
        <c:axId val="13422801"/>
      </c:bar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22801"/>
        <c:crosses val="autoZero"/>
        <c:auto val="1"/>
        <c:lblOffset val="100"/>
        <c:noMultiLvlLbl val="0"/>
      </c:catAx>
      <c:valAx>
        <c:axId val="13422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696346"/>
        <c:axId val="13505067"/>
      </c:barChart>
      <c:cat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5067"/>
        <c:crosses val="autoZero"/>
        <c:auto val="1"/>
        <c:lblOffset val="100"/>
        <c:noMultiLvlLbl val="0"/>
      </c:catAx>
      <c:valAx>
        <c:axId val="13505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54436740"/>
        <c:axId val="20168613"/>
      </c:barChart>
      <c:cat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auto val="1"/>
        <c:lblOffset val="100"/>
        <c:noMultiLvlLbl val="0"/>
      </c:catAx>
      <c:valAx>
        <c:axId val="20168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6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47299790"/>
        <c:axId val="23044927"/>
      </c:barChart>
      <c:cat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4927"/>
        <c:crosses val="autoZero"/>
        <c:auto val="1"/>
        <c:lblOffset val="100"/>
        <c:noMultiLvlLbl val="0"/>
      </c:catAx>
      <c:valAx>
        <c:axId val="2304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9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99769"/>
        <c:crosses val="autoZero"/>
        <c:auto val="1"/>
        <c:lblOffset val="100"/>
        <c:noMultiLvlLbl val="0"/>
      </c:catAx>
      <c:valAx>
        <c:axId val="54699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7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6275"/>
        <c:crosses val="autoZero"/>
        <c:auto val="1"/>
        <c:lblOffset val="100"/>
        <c:noMultiLvlLbl val="0"/>
      </c:catAx>
      <c:valAx>
        <c:axId val="1496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3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466476"/>
        <c:axId val="54089421"/>
      </c:barChart>
      <c:cat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9421"/>
        <c:crosses val="autoZero"/>
        <c:auto val="1"/>
        <c:lblOffset val="100"/>
        <c:noMultiLvlLbl val="0"/>
      </c:catAx>
      <c:valAx>
        <c:axId val="54089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66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7042742"/>
        <c:axId val="19166951"/>
      </c:barChart>
      <c:catAx>
        <c:axId val="1704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66951"/>
        <c:crosses val="autoZero"/>
        <c:auto val="1"/>
        <c:lblOffset val="100"/>
        <c:noMultiLvlLbl val="0"/>
      </c:catAx>
      <c:valAx>
        <c:axId val="191669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2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284832"/>
        <c:axId val="9019169"/>
      </c:barChart>
      <c:catAx>
        <c:axId val="3828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9169"/>
        <c:crosses val="autoZero"/>
        <c:auto val="1"/>
        <c:lblOffset val="100"/>
        <c:noMultiLvlLbl val="0"/>
      </c:catAx>
      <c:valAx>
        <c:axId val="90191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8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063658"/>
        <c:axId val="59464059"/>
      </c:barChart>
      <c:catAx>
        <c:axId val="1406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64059"/>
        <c:crosses val="autoZero"/>
        <c:auto val="1"/>
        <c:lblOffset val="100"/>
        <c:noMultiLvlLbl val="0"/>
      </c:catAx>
      <c:valAx>
        <c:axId val="59464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auto val="1"/>
        <c:lblOffset val="100"/>
        <c:noMultiLvlLbl val="0"/>
      </c:catAx>
      <c:valAx>
        <c:axId val="51859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1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auto val="1"/>
        <c:lblOffset val="100"/>
        <c:noMultiLvlLbl val="0"/>
      </c:catAx>
      <c:valAx>
        <c:axId val="398654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1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245064"/>
        <c:axId val="7878985"/>
      </c:barChart>
      <c:cat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02002"/>
        <c:axId val="34218019"/>
      </c:barChart>
      <c:catAx>
        <c:axId val="3802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526716"/>
        <c:axId val="20196125"/>
      </c:bar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6071"/>
        <c:crosses val="autoZero"/>
        <c:auto val="1"/>
        <c:lblOffset val="100"/>
        <c:noMultiLvlLbl val="0"/>
      </c:catAx>
      <c:valAx>
        <c:axId val="39376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7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7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6134000"/>
        <c:axId val="33879409"/>
      </c:bar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6479226"/>
        <c:axId val="59877579"/>
      </c:bar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7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auto val="1"/>
        <c:lblOffset val="100"/>
        <c:noMultiLvlLbl val="0"/>
      </c:catAx>
      <c:valAx>
        <c:axId val="1506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3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4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auto val="1"/>
        <c:lblOffset val="100"/>
        <c:noMultiLvlLbl val="0"/>
      </c:catAx>
      <c:valAx>
        <c:axId val="443851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76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88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35954884"/>
        <c:axId val="55158501"/>
      </c:lineChart>
      <c:date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auto val="0"/>
        <c:noMultiLvlLbl val="0"/>
      </c:dateAx>
      <c:valAx>
        <c:axId val="55158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54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939728"/>
        <c:axId val="37804369"/>
      </c:bar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39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95002"/>
        <c:axId val="42255019"/>
      </c:bar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750852"/>
        <c:axId val="104485"/>
      </c:bar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50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40366"/>
        <c:axId val="8463295"/>
      </c:bar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0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6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35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auto val="1"/>
        <c:lblOffset val="100"/>
        <c:noMultiLvlLbl val="0"/>
      </c:catAx>
      <c:valAx>
        <c:axId val="38850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12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auto val="1"/>
        <c:lblOffset val="100"/>
        <c:noMultiLvlLbl val="0"/>
      </c:catAx>
      <c:valAx>
        <c:axId val="38653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3127"/>
        <c:crosses val="autoZero"/>
        <c:auto val="1"/>
        <c:lblOffset val="100"/>
        <c:noMultiLvlLbl val="0"/>
      </c:catAx>
      <c:valAx>
        <c:axId val="598731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09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auto val="1"/>
        <c:lblOffset val="100"/>
        <c:noMultiLvlLbl val="0"/>
      </c:catAx>
      <c:valAx>
        <c:axId val="178850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7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06075"/>
        <c:crosses val="autoZero"/>
        <c:auto val="1"/>
        <c:lblOffset val="100"/>
        <c:noMultiLvlLbl val="0"/>
      </c:catAx>
      <c:valAx>
        <c:axId val="394060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48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110356"/>
        <c:axId val="37775477"/>
      </c:barChart>
      <c:catAx>
        <c:axId val="1911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auto val="1"/>
        <c:lblOffset val="100"/>
        <c:noMultiLvlLbl val="0"/>
      </c:catAx>
      <c:valAx>
        <c:axId val="377754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0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34974"/>
        <c:axId val="39914767"/>
      </c:bar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auto val="1"/>
        <c:lblOffset val="100"/>
        <c:noMultiLvlLbl val="0"/>
      </c:catAx>
      <c:valAx>
        <c:axId val="3991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688584"/>
        <c:axId val="11870665"/>
      </c:bar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auto val="1"/>
        <c:lblOffset val="100"/>
        <c:noMultiLvlLbl val="0"/>
      </c:catAx>
      <c:valAx>
        <c:axId val="11870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8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780284"/>
        <c:axId val="37151645"/>
      </c:bar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51645"/>
        <c:crosses val="autoZero"/>
        <c:auto val="1"/>
        <c:lblOffset val="100"/>
        <c:noMultiLvlLbl val="0"/>
      </c:catAx>
      <c:valAx>
        <c:axId val="371516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929350"/>
        <c:axId val="56493239"/>
      </c:bar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29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837690"/>
        <c:axId val="9886027"/>
      </c:barChart>
      <c:catAx>
        <c:axId val="45837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86027"/>
        <c:crosses val="autoZero"/>
        <c:auto val="1"/>
        <c:lblOffset val="100"/>
        <c:noMultiLvlLbl val="0"/>
      </c:catAx>
      <c:valAx>
        <c:axId val="9886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116632"/>
        <c:axId val="21396505"/>
      </c:bar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350818"/>
        <c:axId val="55395315"/>
      </c:bar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50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795788"/>
        <c:axId val="57835501"/>
      </c:barChart>
      <c:cat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757462"/>
        <c:axId val="54163975"/>
      </c:barChart>
      <c:cat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57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713728"/>
        <c:axId val="25205825"/>
      </c:bar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5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382014"/>
        <c:axId val="9893807"/>
      </c:bar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935400"/>
        <c:axId val="63200873"/>
      </c:bar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936946"/>
        <c:axId val="18997059"/>
      </c:bar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0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682512"/>
        <c:axId val="25707153"/>
      </c:barChart>
      <c:catAx>
        <c:axId val="3268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auto val="1"/>
        <c:lblOffset val="100"/>
        <c:noMultiLvlLbl val="0"/>
      </c:catAx>
      <c:valAx>
        <c:axId val="25707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037786"/>
        <c:axId val="1904619"/>
      </c:bar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auto val="1"/>
        <c:lblOffset val="100"/>
        <c:noMultiLvlLbl val="0"/>
      </c:catAx>
      <c:valAx>
        <c:axId val="19046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37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41572"/>
        <c:axId val="20056421"/>
      </c:bar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507512"/>
        <c:axId val="56805561"/>
      </c:barChart>
      <c:catAx>
        <c:axId val="5850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4911660"/>
        <c:axId val="67096077"/>
      </c:bar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1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488002"/>
        <c:axId val="37847699"/>
      </c:barChart>
      <c:catAx>
        <c:axId val="4148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8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84972"/>
        <c:axId val="45764749"/>
      </c:bar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229558"/>
        <c:axId val="15957159"/>
      </c:bar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auto val="1"/>
        <c:lblOffset val="100"/>
        <c:noMultiLvlLbl val="0"/>
      </c:catAx>
      <c:valAx>
        <c:axId val="15957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396704"/>
        <c:axId val="17461473"/>
      </c:bar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2935530"/>
        <c:axId val="5093179"/>
      </c:barChart>
      <c:catAx>
        <c:axId val="229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auto val="1"/>
        <c:lblOffset val="100"/>
        <c:noMultiLvlLbl val="0"/>
      </c:catAx>
      <c:valAx>
        <c:axId val="5093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5838612"/>
        <c:axId val="9894325"/>
      </c:bar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4325"/>
        <c:crosses val="autoZero"/>
        <c:auto val="1"/>
        <c:lblOffset val="100"/>
        <c:noMultiLvlLbl val="0"/>
      </c:catAx>
      <c:valAx>
        <c:axId val="9894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42831"/>
        <c:crosses val="autoZero"/>
        <c:auto val="1"/>
        <c:lblOffset val="100"/>
        <c:noMultiLvlLbl val="0"/>
      </c:catAx>
      <c:valAx>
        <c:axId val="63242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95657"/>
        <c:crosses val="autoZero"/>
        <c:auto val="1"/>
        <c:lblOffset val="100"/>
        <c:noMultiLvlLbl val="0"/>
      </c:catAx>
      <c:valAx>
        <c:axId val="223956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34322"/>
        <c:axId val="2108899"/>
      </c:area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99"/>
        <c:crosses val="autoZero"/>
        <c:auto val="1"/>
        <c:lblOffset val="100"/>
        <c:noMultiLvlLbl val="0"/>
      </c:catAx>
      <c:valAx>
        <c:axId val="210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18980092"/>
        <c:axId val="36603101"/>
      </c:area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3101"/>
        <c:crosses val="autoZero"/>
        <c:auto val="1"/>
        <c:lblOffset val="100"/>
        <c:noMultiLvlLbl val="0"/>
      </c:catAx>
      <c:valAx>
        <c:axId val="3660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800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93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60992454"/>
        <c:axId val="12061175"/>
      </c:area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61175"/>
        <c:crosses val="autoZero"/>
        <c:auto val="1"/>
        <c:lblOffset val="100"/>
        <c:noMultiLvlLbl val="0"/>
      </c:catAx>
      <c:valAx>
        <c:axId val="1206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924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1441712"/>
        <c:axId val="37431089"/>
      </c:area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1089"/>
        <c:crosses val="autoZero"/>
        <c:auto val="1"/>
        <c:lblOffset val="100"/>
        <c:noMultiLvlLbl val="0"/>
      </c:catAx>
      <c:valAx>
        <c:axId val="37431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417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1335482"/>
        <c:axId val="12019339"/>
      </c:areaChart>
      <c:catAx>
        <c:axId val="13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9339"/>
        <c:crosses val="autoZero"/>
        <c:auto val="1"/>
        <c:lblOffset val="100"/>
        <c:noMultiLvlLbl val="0"/>
      </c:catAx>
      <c:valAx>
        <c:axId val="12019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4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065188"/>
        <c:axId val="34042373"/>
      </c:barChart>
      <c:catAx>
        <c:axId val="4106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42373"/>
        <c:crosses val="autoZero"/>
        <c:auto val="1"/>
        <c:lblOffset val="100"/>
        <c:noMultiLvlLbl val="0"/>
      </c:catAx>
      <c:valAx>
        <c:axId val="34042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945902"/>
        <c:axId val="5968799"/>
      </c:bar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799"/>
        <c:crosses val="autoZero"/>
        <c:auto val="1"/>
        <c:lblOffset val="100"/>
        <c:noMultiLvlLbl val="0"/>
      </c:catAx>
      <c:valAx>
        <c:axId val="59687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45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974668"/>
        <c:axId val="29901101"/>
      </c:bar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7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7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8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2707"/>
        <c:crosses val="autoZero"/>
        <c:auto val="1"/>
        <c:lblOffset val="100"/>
        <c:noMultiLvlLbl val="0"/>
      </c:catAx>
      <c:valAx>
        <c:axId val="321527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8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445"/>
        <c:crosses val="autoZero"/>
        <c:auto val="1"/>
        <c:lblOffset val="100"/>
        <c:noMultiLvlLbl val="0"/>
      </c:catAx>
      <c:valAx>
        <c:axId val="542324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3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29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1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70970"/>
        <c:axId val="33938731"/>
      </c:bar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013124"/>
        <c:axId val="64682661"/>
      </c:bar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2661"/>
        <c:crosses val="autoZero"/>
        <c:auto val="1"/>
        <c:lblOffset val="100"/>
        <c:noMultiLvlLbl val="0"/>
      </c:catAx>
      <c:valAx>
        <c:axId val="646826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