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etti\Documents\Somalia\CCCM\02.3Ws_SRF\"/>
    </mc:Choice>
  </mc:AlternateContent>
  <bookViews>
    <workbookView xWindow="0" yWindow="0" windowWidth="20490" windowHeight="7455"/>
  </bookViews>
  <sheets>
    <sheet name="January" sheetId="1" r:id="rId1"/>
    <sheet name="AdminNames" sheetId="2" state="hidden" r:id="rId2"/>
    <sheet name="districts" sheetId="4" state="hidden" r:id="rId3"/>
  </sheets>
  <externalReferences>
    <externalReference r:id="rId4"/>
    <externalReference r:id="rId5"/>
    <externalReference r:id="rId6"/>
  </externalReferences>
  <definedNames>
    <definedName name="_xlnm._FilterDatabase" localSheetId="1" hidden="1">AdminNames!$S$1:$Z$11</definedName>
    <definedName name="_xlnm._FilterDatabase" localSheetId="2" hidden="1">districts!$A$1:$A$91</definedName>
    <definedName name="_xlnm._FilterDatabase" localSheetId="0" hidden="1">January!$A$1:$AE$1</definedName>
    <definedName name="admin1Col">AdminNames!$I:$I</definedName>
    <definedName name="admin1list">AdminNames!$F$2:$F$19</definedName>
    <definedName name="admin1Start">AdminNames!$I$1</definedName>
    <definedName name="admin2Col">[1]AdminNames!$I$1:$I$65536</definedName>
    <definedName name="admin3Col">[1]AdminNames!$M$1:$M$65536</definedName>
    <definedName name="admin4Col">[1]AdminNames!$I$1:$I$65536</definedName>
    <definedName name="admin5Col">[1]AdminNames!$M$1:$M$65536</definedName>
    <definedName name="adminCol">AdminNames!$M:$M</definedName>
    <definedName name="adminColl">[1]AdminNames!$M$1:$M$65536</definedName>
    <definedName name="adminStart">AdminNames!$M$1</definedName>
    <definedName name="adminStart1">[1]AdminNames!$M$1</definedName>
    <definedName name="asb">[1]AdminNames!$M$1</definedName>
    <definedName name="_xlnm.Database">January!$C$1:$O$1</definedName>
    <definedName name="Docol">[1]AdminNames!$F$2:$F$19</definedName>
    <definedName name="OLE_LINK3" localSheetId="0">January!#REF!</definedName>
    <definedName name="organization">#REF!</definedName>
    <definedName name="pm">[2]DropDown!$B$2:$B$6</definedName>
    <definedName name="_xlnm.Print_Area" localSheetId="0">January!$C$1:$W$1</definedName>
    <definedName name="_xlnm.Print_Titles" localSheetId="0">January!$1:$1</definedName>
    <definedName name="Products">#REF!</definedName>
    <definedName name="Programme">#REF!</definedName>
    <definedName name="region">AdminNames!$F$2:$F$19</definedName>
    <definedName name="regions">[1]AdminNames!$F$2:$F$19</definedName>
    <definedName name="Sector">[3]ControlVocabularies!$A$2:$A$9</definedName>
    <definedName name="Status">#REF!</definedName>
  </definedNames>
  <calcPr calcId="152511"/>
</workbook>
</file>

<file path=xl/sharedStrings.xml><?xml version="1.0" encoding="utf-8"?>
<sst xmlns="http://schemas.openxmlformats.org/spreadsheetml/2006/main" count="29740" uniqueCount="18989">
  <si>
    <t>Shishibow - NA-3801-A30-001</t>
  </si>
  <si>
    <t>Sofi Chirrey - NA-3801-D30-003</t>
  </si>
  <si>
    <t>Subai - NA-3801-G26-001</t>
  </si>
  <si>
    <t>Towsiile - NA-3801-H29-002</t>
  </si>
  <si>
    <t>Turko - NA-3801-K30-001</t>
  </si>
  <si>
    <t>Waajid - NA-3801-E28-001</t>
  </si>
  <si>
    <t>Waajid/Horseed - NA-3801-E28-004</t>
  </si>
  <si>
    <t>Waajid/Howl-Wadaag - NA-3801-E28-003</t>
  </si>
  <si>
    <t>Wajid - NA-3801-G29-001</t>
  </si>
  <si>
    <t>War Bilile Wp - NA-3801-K31-002</t>
  </si>
  <si>
    <t>War Cadoy - NA-3801-K30-002</t>
  </si>
  <si>
    <t>War Ribo - NA-3801-J32-003</t>
  </si>
  <si>
    <t>A/Taraman Mayow - NA-3806-Q30-016</t>
  </si>
  <si>
    <t>Aabdille-Eenow - NA-3807-L01-008</t>
  </si>
  <si>
    <t>Aariyooda - NA-3807-L01-006</t>
  </si>
  <si>
    <t>Abaayow - NA-3807-H02-003</t>
  </si>
  <si>
    <t>Abashiiq - NA-3807-L01-007</t>
  </si>
  <si>
    <t>Abdile Aliyow - NA-3807-L01-019</t>
  </si>
  <si>
    <t>Abdiyow Aliyow/Ilka Gooyo - NA-3806-N30-002</t>
  </si>
  <si>
    <t>Abdiyow Arow - NA-3807-M02-014</t>
  </si>
  <si>
    <t>Abdiyow-Ayuub - NA-3806-M30-003</t>
  </si>
  <si>
    <t>Abdule Isaq - NA-3807-M02-013</t>
  </si>
  <si>
    <t>Abdulle Muqtar - NA-3806-N28-001</t>
  </si>
  <si>
    <t>Abdulle-Gubane - NA-3806-S27-006</t>
  </si>
  <si>
    <t>Abeesaale - NA-3807-F04-004</t>
  </si>
  <si>
    <t>Adan Nure - NA-3807-L02-008</t>
  </si>
  <si>
    <t>Adeyley Aw Mamo - NA-3806-P30-023</t>
  </si>
  <si>
    <t>Afar Daar - NA-3802-W29-001</t>
  </si>
  <si>
    <t>Agal Gubay Yarey - NA-3806-N33-016</t>
  </si>
  <si>
    <t>Ali Dhuub - NA-3806-L33-004</t>
  </si>
  <si>
    <t>Alio Mama - NA-3806-P30-013</t>
  </si>
  <si>
    <t>Aliyow Baaley - NA-3807-J04-003</t>
  </si>
  <si>
    <t>Aliyow Baarow - NA-3806-Q29-006</t>
  </si>
  <si>
    <t>Amad Aliyow - NA-3806-R29-009</t>
  </si>
  <si>
    <t>Aqal-Gugaay - NA-3806-N33-017</t>
  </si>
  <si>
    <t>Arbi - NA-3806-L29-005</t>
  </si>
  <si>
    <t>Arieegle - NA-3806-M32-003</t>
  </si>
  <si>
    <t>Ashagoow - NA-3806-M30-007</t>
  </si>
  <si>
    <t>Atheyley - NA-3806-Q30-012</t>
  </si>
  <si>
    <t>Aw Aamow Rooble - NA-3806-G31-001</t>
  </si>
  <si>
    <t>Aw Axmad - NA-3806-N29-008</t>
  </si>
  <si>
    <t>Aw Biti - NA-3806-L32-003</t>
  </si>
  <si>
    <t>Aw Bitte - NA-3806-Q30-013</t>
  </si>
  <si>
    <t>Aw Cariif - NA-3806-M30-001</t>
  </si>
  <si>
    <t>Aw Cusman - NA-3806-J32-002</t>
  </si>
  <si>
    <t>Aw Duurow - NA-3806-M29-002</t>
  </si>
  <si>
    <t>Aw Guduud - NA-3806-L29-002</t>
  </si>
  <si>
    <t>Aw Guurow - NA-3806-J31-001</t>
  </si>
  <si>
    <t>Aw Kuulamuudey - NA-3806-P30-014</t>
  </si>
  <si>
    <t>Aw Liibaan - NA-3806-P28-004</t>
  </si>
  <si>
    <t>Aw Mad Geri - NA-3807-L02-002</t>
  </si>
  <si>
    <t>Aw Mayaw - NA-3806-G32-001</t>
  </si>
  <si>
    <t>Aw Mayow Wanle - NA-3806-P30-004</t>
  </si>
  <si>
    <t>Aw Mudey - NA-3806-P29-001</t>
  </si>
  <si>
    <t>Aw Mursaley - NA-3806-N29-005</t>
  </si>
  <si>
    <t>Aw Raansow - NA-3806-P30-009</t>
  </si>
  <si>
    <t>Aw Sagaari - NA-3806-L30-001</t>
  </si>
  <si>
    <t>Aw Shakoy - NA-3807-K01-003</t>
  </si>
  <si>
    <t>Awciise - NA-3806-N29-001</t>
  </si>
  <si>
    <t>Aw-Erile - NA-3807-J02-003</t>
  </si>
  <si>
    <t>Awkoore - NA-3806-N28-002</t>
  </si>
  <si>
    <t>Awkuule - NA-3806-P30-017</t>
  </si>
  <si>
    <t>Awsheeq Madyarow - NA-3806-R29-006</t>
  </si>
  <si>
    <t>Axmed Miriq - NA-3807-G06-001</t>
  </si>
  <si>
    <t>Ay Buley - NA-3806-K33-009</t>
  </si>
  <si>
    <t>Ay Buuraaley - NA-3807-L01-004</t>
  </si>
  <si>
    <t>Ay Deera Yarey - NA-3806-P29-007</t>
  </si>
  <si>
    <t>Ay Habey - NA-3806-Q29-001</t>
  </si>
  <si>
    <t>B. A/Lle Eetho/Koriyay - NA-3806-N32-001</t>
  </si>
  <si>
    <t>B. Abdio Siidow - NA-3806-P30-007</t>
  </si>
  <si>
    <t>B. Haji Ubrahim - NA-3806-P30-010</t>
  </si>
  <si>
    <t>B. Omor Garow - NA-3806-N32-004</t>
  </si>
  <si>
    <t>Baabaah - NA-3806-N29-003</t>
  </si>
  <si>
    <t>Baadiyow - NA-3807-K05-005</t>
  </si>
  <si>
    <t>Baalley - NA-3807-E04-007</t>
  </si>
  <si>
    <t>Bakool - NA-3806-Q30-011</t>
  </si>
  <si>
    <t>Balad Aamiin - NA-3806-L27-001</t>
  </si>
  <si>
    <t>Balada Siidow Aley - NA-3806-N33-002</t>
  </si>
  <si>
    <t>Balcad - NA-3807-J02-006</t>
  </si>
  <si>
    <t>Baleey - NA-3806-Q30-009</t>
  </si>
  <si>
    <t>Bali Doogle - NA-3806-J27-002</t>
  </si>
  <si>
    <t>Baloow - NA-3806-J30-002</t>
  </si>
  <si>
    <t>Ban Eylaaw - NA-3806-H33-005</t>
  </si>
  <si>
    <t>Ban Qiyaamo - NA-3806-R28-007</t>
  </si>
  <si>
    <t>Banani - NA-3807-J01-009</t>
  </si>
  <si>
    <t>Bananow - NA-3807-L02-010</t>
  </si>
  <si>
    <t>Bangoroyo - NA-3807-E06-002</t>
  </si>
  <si>
    <t>Bannaaney - NA-3807-H01-008</t>
  </si>
  <si>
    <t>Barasaarta - NA-3807-H01-005</t>
  </si>
  <si>
    <t>Ali Assan - NA-3809-Y32-001</t>
  </si>
  <si>
    <t>Awal Buley - NA-3810-U07-001</t>
  </si>
  <si>
    <t>Ay Bunay - NA-3810-Q10-008</t>
  </si>
  <si>
    <t>Baad Faadan - NA-3810-N11-002</t>
  </si>
  <si>
    <t>Baad Fadumo - NA-3810-Q09-001</t>
  </si>
  <si>
    <t>Balbale - NA-3810-N10-001</t>
  </si>
  <si>
    <t>Beer Akmadow - NA-3810-R09-002</t>
  </si>
  <si>
    <t>Biya Maalow - NA-3810-U05-001</t>
  </si>
  <si>
    <t>Biyoley - NA-3810-P10-004</t>
  </si>
  <si>
    <t>Bulo Uaiama - NA-3810-N11-003</t>
  </si>
  <si>
    <t>Buulo Shiiq - NA-3810-V05-004</t>
  </si>
  <si>
    <t>Caab Kaban - NA-3810-T08-001</t>
  </si>
  <si>
    <t>Caddey Barre - NA-3810-N12-002</t>
  </si>
  <si>
    <t>Cadey Bare - NA-3810-Q09-006</t>
  </si>
  <si>
    <t>Canbar - NA-3810-N13-001</t>
  </si>
  <si>
    <t>Daawle - NA-3810-P10-007</t>
  </si>
  <si>
    <t>Dawoole - NA-3810-P13-002</t>
  </si>
  <si>
    <t>Deerow Sanle - NA-3809-N26-001</t>
  </si>
  <si>
    <t>Dhayo - NA-3810-V05-005</t>
  </si>
  <si>
    <t>Dhergane - NA-3810-S09-001</t>
  </si>
  <si>
    <t>Dhuungooy - NA-3810-P10-009</t>
  </si>
  <si>
    <t>Donca - NA-3810-N06-001</t>
  </si>
  <si>
    <t>Dugaarey - NA-3810-P10-017</t>
  </si>
  <si>
    <t>Eeribley - NA-3810-P10-011</t>
  </si>
  <si>
    <t>Far Janno - NA-3810-V05-003</t>
  </si>
  <si>
    <t>Fulayley - NA-3810-Q10-001</t>
  </si>
  <si>
    <t>Ganbar - NA-3810-N11-001</t>
  </si>
  <si>
    <t>Garas Babow - NA-3810-Q10-002</t>
  </si>
  <si>
    <t>Garas Eedan - NA-3810-P10-023</t>
  </si>
  <si>
    <t>Garasley - NA-3810-P10-013</t>
  </si>
  <si>
    <t>Garasley 2 - NA-3810-P10-010</t>
  </si>
  <si>
    <t>Garasley Asal - NA-3810-P10-012</t>
  </si>
  <si>
    <t>Gubi Coude - NA-3810-L02-001</t>
  </si>
  <si>
    <t>Gumarta - NA-3810-Q12-002</t>
  </si>
  <si>
    <t>Gumarta - NA-3810-W01-001</t>
  </si>
  <si>
    <t>Gumur - NA-3810-N12-001</t>
  </si>
  <si>
    <t>Halaka - NA-3810-Q10-007</t>
  </si>
  <si>
    <t>Halaka Yarow - NA-3810-P10-001</t>
  </si>
  <si>
    <t>Halog Tiirey - NA-3810-P10-003</t>
  </si>
  <si>
    <t>Hasanow Istame - NA-3810-P10-022</t>
  </si>
  <si>
    <t>Hassanow Is Taamo - NA-3810-Q09-007</t>
  </si>
  <si>
    <t>Holog Tiirey - NA-3810-P10-025</t>
  </si>
  <si>
    <t>Holog Tirey 1 - NA-3810-P10-008</t>
  </si>
  <si>
    <t>Holoqtiirag - NA-3810-Q10-003</t>
  </si>
  <si>
    <t>Ibrahim Hafow - NA-3810-P10-016</t>
  </si>
  <si>
    <t>Jacaa - NA-3810-P10-006</t>
  </si>
  <si>
    <t>Jadhaa - NA-3810-P10-005</t>
  </si>
  <si>
    <t>Jujiley - NA-3810-P10-014</t>
  </si>
  <si>
    <t>Kansane - NA-3810-X01-001</t>
  </si>
  <si>
    <t>Kawaaloow - NA-3810-T07-003</t>
  </si>
  <si>
    <t>Kuburey - NA-3810-P10-021</t>
  </si>
  <si>
    <t>Laab Gesi - NA-3810-Q09-004</t>
  </si>
  <si>
    <t>Laab Gesi Yarey 2 - NA-3810-Q09-005</t>
  </si>
  <si>
    <t>Laab Koban - NA-3810-S08-001</t>
  </si>
  <si>
    <t>Laab Mardha - NA-3810-Q09-003</t>
  </si>
  <si>
    <t>Laab Miyay - NA-3810-P10-020</t>
  </si>
  <si>
    <t>Labeleey - NA-3810-P13-001</t>
  </si>
  <si>
    <t>Lawblanga - NA-3810-Q10-010</t>
  </si>
  <si>
    <t>Mahad Caadow - NA-3810-Q10-009</t>
  </si>
  <si>
    <t>Mardhabaan - NA-3810-T07-001</t>
  </si>
  <si>
    <t>Mattan - NA-3810-S08-002</t>
  </si>
  <si>
    <t>Merefle Gumer - NA-3809-P27-001</t>
  </si>
  <si>
    <t>Nasib  Sagaaro - NA-3810-Q12-001</t>
  </si>
  <si>
    <t>Qooqon Yarey - NA-3810-Q10-005</t>
  </si>
  <si>
    <t>Qoqon Weyn - NA-3810-Q10-004</t>
  </si>
  <si>
    <t>Qoqoonka - NA-3810-Q10-006</t>
  </si>
  <si>
    <t>Qummayo - NA-3809-X33-001</t>
  </si>
  <si>
    <t>Reeboy - NA-3810-P10-024</t>
  </si>
  <si>
    <t>Reeboy - NA-3810-Q09-008</t>
  </si>
  <si>
    <t>Riigada - NA-3810-P10-018</t>
  </si>
  <si>
    <t>Saarey - NA-3809-Z31-001</t>
  </si>
  <si>
    <t>Sablaale - NA-3810-U07-002</t>
  </si>
  <si>
    <t>Sablale Yeroy - NA-3810-R09-001</t>
  </si>
  <si>
    <t>Salaxow 1 - NA-3810-S07-004</t>
  </si>
  <si>
    <t>Salaxow 2 - NA-3810-S07-003</t>
  </si>
  <si>
    <t>Salaxow 3 - NA-3810-S07-002</t>
  </si>
  <si>
    <t>Salaxow 4 - NA-3810-S07-001</t>
  </si>
  <si>
    <t>Shiikh Cabdi - NA-3810-U06-001</t>
  </si>
  <si>
    <t>Sojilow - NA-3810-P10-026</t>
  </si>
  <si>
    <t>Soojalow - NA-3810-P10-015</t>
  </si>
  <si>
    <t>Waab Arye - NA-3810-Q11-001</t>
  </si>
  <si>
    <t>Waambato - NA-3809-M29-001</t>
  </si>
  <si>
    <t>Wanamog - NA-3810-T07-002</t>
  </si>
  <si>
    <t>Wayore - NA-3810-R09-003</t>
  </si>
  <si>
    <t>Webi Nuurow - NA-3810-R09-004</t>
  </si>
  <si>
    <t>Xalag - NA-3810-Q09-002</t>
  </si>
  <si>
    <t>Bahalaley - NC-3807-W10-001</t>
  </si>
  <si>
    <t>Beeyo Macaan - NC-3807-Y19-001</t>
  </si>
  <si>
    <t>Bixin Dule - NC-3807-W03-001</t>
  </si>
  <si>
    <t>Biyooley - NC-3807-X06-001</t>
  </si>
  <si>
    <t>Buurta-Sheikh - NC-3811-A04-002</t>
  </si>
  <si>
    <t>Cagaaray - NC-3811-D11-001</t>
  </si>
  <si>
    <t>Calaacule - NC-3811-B03-001</t>
  </si>
  <si>
    <t>Cali Ciise - NC-3811-B03-002</t>
  </si>
  <si>
    <t>Ceel Baxay - NC-3807-Z13-001</t>
  </si>
  <si>
    <t>Ceel Daayeer - NC-3807-X08-001</t>
  </si>
  <si>
    <t>Cilaan Gubadle - NC-3807-Z05-001</t>
  </si>
  <si>
    <t>Dagaane - NC-3807-Y04-001</t>
  </si>
  <si>
    <t>Dameer - NC-3811-C08-001</t>
  </si>
  <si>
    <t>Dhuumood - NC-3807-X07-001</t>
  </si>
  <si>
    <t>Dhuumood - NC-3807-X11-001</t>
  </si>
  <si>
    <t>Dooxada Geed Libaax - NC-3807-X05-002</t>
  </si>
  <si>
    <t>Guudaanto - NA-3813-E29-002</t>
  </si>
  <si>
    <t>Hanoole - NA-3813-P16-003</t>
  </si>
  <si>
    <t>Hargeysa - NA-3813-P16-007</t>
  </si>
  <si>
    <t>Hawa Oonlow - NA-3813-B29-002</t>
  </si>
  <si>
    <t>Helashiid - NA-3813-J17-005</t>
  </si>
  <si>
    <t>Homboy - NA-3813-Q20-001</t>
  </si>
  <si>
    <t>Hubaar - NA-3813-Q19-001</t>
  </si>
  <si>
    <t>Istanbuul - NA-3813-J16-006</t>
  </si>
  <si>
    <t>J. Homboy - NA-3813-R18-001</t>
  </si>
  <si>
    <t>Jiima - NA-3813-P16-001</t>
  </si>
  <si>
    <t>Jiirta - NA-3813-H26-001</t>
  </si>
  <si>
    <t>Jilib - NA-3813-N17-005</t>
  </si>
  <si>
    <t>Jlija - NA-3813-H15-001</t>
  </si>
  <si>
    <t>Kalikooka - NA-3813-Q17-001</t>
  </si>
  <si>
    <t>Kamdada - NA-3813-N17-004</t>
  </si>
  <si>
    <t>Kumbareere - NA-3813-L16-006</t>
  </si>
  <si>
    <t>Kumeyda - NA-3813-P16-011</t>
  </si>
  <si>
    <t>Kut Barrey - NA-3813-G21-002</t>
  </si>
  <si>
    <t>Kuulow - NA-3813-K16-003</t>
  </si>
  <si>
    <t>Kuunyo-Barrow - NA-3813-E31-001</t>
  </si>
  <si>
    <t>Labadaad - NA-3813-N17-009</t>
  </si>
  <si>
    <t>Libaanga - NA-3813-J16-008</t>
  </si>
  <si>
    <t>Libaanga - NA-3813-N17-003</t>
  </si>
  <si>
    <t>Limoole - NA-3813-M17-007</t>
  </si>
  <si>
    <t>Maanyagaabo - NA-3813-M17-004</t>
  </si>
  <si>
    <t>Mabuungo - NA-3813-S17-007</t>
  </si>
  <si>
    <t>Madhooka - NA-3813-L17-002</t>
  </si>
  <si>
    <t>Makanyaaga - NA-3813-M16-001</t>
  </si>
  <si>
    <t>Makuungo - NA-3813-L17-003</t>
  </si>
  <si>
    <t>Makuuni - NA-3813-N16-003</t>
  </si>
  <si>
    <t>Malenda - NA-3813-G15-004</t>
  </si>
  <si>
    <t>Mansoura - NA-3813-L16-001</t>
  </si>
  <si>
    <t>Mareer - NA-3813-K17-003</t>
  </si>
  <si>
    <t>Mareerey - NA-3813-P16-002</t>
  </si>
  <si>
    <t>Marmuus - NA-3813-P20-002</t>
  </si>
  <si>
    <t>Mashemba - NA-3813-L17-008</t>
  </si>
  <si>
    <t>Maxad - NA-3813-M17-006</t>
  </si>
  <si>
    <t>Miniasa - NA-3813-P16-009</t>
  </si>
  <si>
    <t>Misra - NA-3813-M17-001</t>
  </si>
  <si>
    <t>Mobileyn - NA-3813-J16-003</t>
  </si>
  <si>
    <t>Mobileyn - NA-3813-M17-005</t>
  </si>
  <si>
    <t>Moobleenka - NA-3813-M16-002</t>
  </si>
  <si>
    <t>Mubaarak - NA-3813-P17-002</t>
  </si>
  <si>
    <t>Muudey - NA-3813-G15-003</t>
  </si>
  <si>
    <t>Muuna - NA-3813-M17-003</t>
  </si>
  <si>
    <t>Naftaquur - NA-3813-R17-002</t>
  </si>
  <si>
    <t>Nasiib - NA-3813-K17-002</t>
  </si>
  <si>
    <t>Nasiib - NA-3813-S17-008</t>
  </si>
  <si>
    <t>Nasiib Buundo - NA-3813-S17-006</t>
  </si>
  <si>
    <t>Nasiib Dheer - NA-3813-P16-010</t>
  </si>
  <si>
    <t>Nassib Mohallim - NA-3813-N17-007</t>
  </si>
  <si>
    <t>Obey Tubaako - NA-3813-N21-005</t>
  </si>
  <si>
    <t>Qalaaliyow - NA-3813-N17-001</t>
  </si>
  <si>
    <t>Qalanja - NA-3813-R17-004</t>
  </si>
  <si>
    <t>Qalooliyow - NA-3813-J16-001</t>
  </si>
  <si>
    <t>Reidab Dere - NA-3813-G21-001</t>
  </si>
  <si>
    <t>Sciongolo Dunia - NA-3813-P17-001</t>
  </si>
  <si>
    <t>Seylac - NA-3813-L17-007</t>
  </si>
  <si>
    <t>Shaledey - NA-3813-J16-004</t>
  </si>
  <si>
    <t>Shangal Duniya - NA-3813-Q17-002</t>
  </si>
  <si>
    <t>Sheegow - NA-3813-S17-005</t>
  </si>
  <si>
    <t>Shidaad - NA-3813-N16-005</t>
  </si>
  <si>
    <t>Shongool Shawawila - NA-3813-K16-006</t>
  </si>
  <si>
    <t>Tafanye - NA-3813-G16-003</t>
  </si>
  <si>
    <t>Tansaani - NA-3813-F15-002</t>
  </si>
  <si>
    <t>Wagadey - NA-3813-H16-002</t>
  </si>
  <si>
    <t>Weel Shimbir - NA-3813-K24-001</t>
  </si>
  <si>
    <t>Sheebow - NA-3708-G15-001</t>
  </si>
  <si>
    <t>Uar Lebi God - NA-3708-B26-001</t>
  </si>
  <si>
    <t>Uar Matano - NA-3708-H24-001</t>
  </si>
  <si>
    <t>Uenti Digo - NA-3708-B14-001</t>
  </si>
  <si>
    <t>Wantey - NA-3708-C13-001</t>
  </si>
  <si>
    <t>Warbenle - NA-3708-D16-001</t>
  </si>
  <si>
    <t>Warstisaraage - NA-3708-D13-001</t>
  </si>
  <si>
    <t>Warxoor - NA-3708-E24-001</t>
  </si>
  <si>
    <t>Yado 2 - NA-3708-A14-001</t>
  </si>
  <si>
    <t>Yado I - NA-3708-B15-001</t>
  </si>
  <si>
    <t>Ardaa - NC-3808-U27-001</t>
  </si>
  <si>
    <t>Argasan - NC-3808-R16-001</t>
  </si>
  <si>
    <t>Awr-Boogays - NC-3812-L28-001</t>
  </si>
  <si>
    <t>Bacoolaha - NC-3812-L22-001</t>
  </si>
  <si>
    <t>Badhan - NC-3905-G08-001</t>
  </si>
  <si>
    <t>Baqlo-Jabis - NC-3808-F17-001</t>
  </si>
  <si>
    <t>Baraagaha Qol - NC-3909-L11-001</t>
  </si>
  <si>
    <t>Beer Weyso - NC-3812-F23-002</t>
  </si>
  <si>
    <t>Bixindidibed - NC-3808-T18-001</t>
  </si>
  <si>
    <t>Biyo Guduud - NC-3808-S26-001</t>
  </si>
  <si>
    <t>Biyo-Guduud - NC-3808-Q29-001</t>
  </si>
  <si>
    <t>Bodacad - NC-3909-D12-001</t>
  </si>
  <si>
    <t>Booca Satellite - NC-3808-K18-001</t>
  </si>
  <si>
    <t>Buq - NC-3808-K15-001</t>
  </si>
  <si>
    <t>Cadayn - NC-3812-C20-002</t>
  </si>
  <si>
    <t>Cadayo - NC-3808-T18-002</t>
  </si>
  <si>
    <t>Caduur - NC-3808-K20-002</t>
  </si>
  <si>
    <t>Carmale - NC-3808-N33-001</t>
  </si>
  <si>
    <t>Ceel Dibir - NC-3808-C18-001</t>
  </si>
  <si>
    <t>Ceel Ileed Satellite - NC-3808-K16-001</t>
  </si>
  <si>
    <t>Ceel La Qoday Satellite - NC-3808-J21-002</t>
  </si>
  <si>
    <t>Ceel-Buh - NC-3905-U07-001</t>
  </si>
  <si>
    <t>Ceerigaabo - NC-3808-K20-001</t>
  </si>
  <si>
    <t>Celaayo - NC-3808-B17-001</t>
  </si>
  <si>
    <t>Celaya - NC-3808-F18-001</t>
  </si>
  <si>
    <t>Cirshiida Satellite - NC-3808-C18-002</t>
  </si>
  <si>
    <t>Cubayd - NC-3808-E22-001</t>
  </si>
  <si>
    <t>Cuun - NC-3808-T28-001</t>
  </si>
  <si>
    <t>Dacawo - NC-3808-V33-001</t>
  </si>
  <si>
    <t>Dacnan - NC-3808-M18-001</t>
  </si>
  <si>
    <t>Dagaar - NC-3808-P17-001</t>
  </si>
  <si>
    <t>Dagaar - NC-3905-F02-001</t>
  </si>
  <si>
    <t>Daloh - NC-3808-F18-002</t>
  </si>
  <si>
    <t>Dalsan - NC-3808-T30-001</t>
  </si>
  <si>
    <t>Damala Xagarre - NC-3812-B32-001</t>
  </si>
  <si>
    <t>Damale Xagare - NC-3812-E32-001</t>
  </si>
  <si>
    <t>Darar Weyne - NC-3812-F23-001</t>
  </si>
  <si>
    <t>Darasalam - NC-3808-S31-001</t>
  </si>
  <si>
    <t>Daray - NC-3808-G23-001</t>
  </si>
  <si>
    <t>Darbi-Duqa - NC-3808-J25-001</t>
  </si>
  <si>
    <t>Darsi Satellite - NC-3808-G18-002</t>
  </si>
  <si>
    <t>Dayaxa - NC-3808-L16-001</t>
  </si>
  <si>
    <t>Derin Garaseed - NC-3812-N24-001</t>
  </si>
  <si>
    <t>Dersi - NC-3812-N18-001</t>
  </si>
  <si>
    <t>Dhaban - NC-3808-T19-001</t>
  </si>
  <si>
    <t>Dhaban Dhige - NC-3808-P20-001</t>
  </si>
  <si>
    <t>Dhabar Dalool - NC-3808-V33-002</t>
  </si>
  <si>
    <t>Dhadhinyahya - NC-3812-C19-001</t>
  </si>
  <si>
    <t>Dhalaax - NC-3808-T18-004</t>
  </si>
  <si>
    <t>Dharyo - NC-3812-C26-001</t>
  </si>
  <si>
    <t>Dhaxamo - NC-3808-K21-001</t>
  </si>
  <si>
    <t>Dhifeeco - NC-3808-K22-001</t>
  </si>
  <si>
    <t>Dhoob - NC-3808-M29-001</t>
  </si>
  <si>
    <t>Dhuur Madare - NC-3808-P24-001</t>
  </si>
  <si>
    <t>Dibqarax - NC-3808-R25-001</t>
  </si>
  <si>
    <t>Fulin-Fulka - NC-3809-A25-002</t>
  </si>
  <si>
    <t>Gargoorey - NC-3805-U24-002</t>
  </si>
  <si>
    <t>Gor Goray - NC-3805-T25-001</t>
  </si>
  <si>
    <t>Goroyo-Cawl - NC-3809-D27-001</t>
  </si>
  <si>
    <t>Gubadka - NC-3809-C26-001</t>
  </si>
  <si>
    <t>Hagoogane - NC-3805-V30-001</t>
  </si>
  <si>
    <t>Hayayabe - NC-3809-C26-003</t>
  </si>
  <si>
    <t>Hego Baki - NC-3805-Y28-003</t>
  </si>
  <si>
    <t>Hindhaysa - NC-3809-E29-003</t>
  </si>
  <si>
    <t>Holhol - NC-3809-B25-002</t>
  </si>
  <si>
    <t>Idhanka - NC-3809-H29-002</t>
  </si>
  <si>
    <t>Il Waabey - NC-3809-C27-002</t>
  </si>
  <si>
    <t>Isha-Gudban - NC-3809-B24-002</t>
  </si>
  <si>
    <t>Jarahorato - NC-3809-D30-001</t>
  </si>
  <si>
    <t>Jif - NC-3805-S26-001</t>
  </si>
  <si>
    <t>Jirjir - NC-3805-Y24-001</t>
  </si>
  <si>
    <t>Jufo Galiiley - NC-3809-H29-003</t>
  </si>
  <si>
    <t>Khamun - NC-3809-F28-001</t>
  </si>
  <si>
    <t>Laagmaraa - NC-3809-G30-002</t>
  </si>
  <si>
    <t>Magaala Qalooc - NC-3809-G29-001</t>
  </si>
  <si>
    <t>Magaalo Cad - NC-3809-H29-001</t>
  </si>
  <si>
    <t>Maraalay, Maraaley - NC-3805-Z23-001</t>
  </si>
  <si>
    <t>Nadhi - NC-3805-Y27-001</t>
  </si>
  <si>
    <t>Old Camuud - NC-3809-B28-001</t>
  </si>
  <si>
    <t>Qodax - NC-3809-F29-002</t>
  </si>
  <si>
    <t>Qolqol - NC-3805-X24-001</t>
  </si>
  <si>
    <t>Quljed - NC-3805-X23-001</t>
  </si>
  <si>
    <t>Sattawa - NC-3809-A25-001</t>
  </si>
  <si>
    <t>Shabaax - NC-3809-C26-002</t>
  </si>
  <si>
    <t>Shabeeley - NC-3809-A25-003</t>
  </si>
  <si>
    <t>Shakaal(Shabaax) - NC-3809-B26-005</t>
  </si>
  <si>
    <t>Shakal - NC-3805-Y30-001</t>
  </si>
  <si>
    <t>Sheekh Nuur - NC-3809-F29-001</t>
  </si>
  <si>
    <t>Sheikh Huways - NC-3805-Z25-001</t>
  </si>
  <si>
    <t>Sheikh Yusuf - NC-3809-C27-003</t>
  </si>
  <si>
    <t>Shirwac-Lagu Baanay - NC-3809-D29-002</t>
  </si>
  <si>
    <t>Sog-Sogley - NC-3809-B25-003</t>
  </si>
  <si>
    <t>Taw Tawle - NC-3805-Z27-001</t>
  </si>
  <si>
    <t>Tawtawle - NC-3809-A27-002</t>
  </si>
  <si>
    <t>Tuelg Kubalantay - NC-3809-D29-003</t>
  </si>
  <si>
    <t>Tulli - NC-3809-E29-001</t>
  </si>
  <si>
    <t>Tuur-Qaylo - NC-3809-A26-002</t>
  </si>
  <si>
    <t>Walaalgo - NC-3809-D28-001</t>
  </si>
  <si>
    <t>Wanbarta Qolqol - NC-3805-X25-001</t>
  </si>
  <si>
    <t>Waraabe Dareeray - NC-3809-B26-001</t>
  </si>
  <si>
    <t>Weeraar - NC-3805-T28-001</t>
  </si>
  <si>
    <t>Weraar - NC-3809-G26-001</t>
  </si>
  <si>
    <t>Xalimaale - NC-3805-V25-001</t>
  </si>
  <si>
    <t>Xamarta Dur-Dur Cad - NC-3805-X30-001</t>
  </si>
  <si>
    <t>Xariirad - NC-3805-S19-001</t>
  </si>
  <si>
    <t>Xasan Badhiile - NC-3809-B25-004</t>
  </si>
  <si>
    <t>Xeego - NC-3805-Y28-002</t>
  </si>
  <si>
    <t>Yabar Gabud - NC-3805-Z27-002</t>
  </si>
  <si>
    <t>10 Bush IDP - NC-3901-T26-109</t>
  </si>
  <si>
    <t>100 Bush IDP IDP - NC-3901-T26-111</t>
  </si>
  <si>
    <t>55 Bush IDP IDP - NC-3901-T26-112</t>
  </si>
  <si>
    <t>Aantaara - NC-3902-P02-001</t>
  </si>
  <si>
    <t>Abow A IDP - NC-3901-T27-106</t>
  </si>
  <si>
    <t>Abow B IDP - NC-3901-T27-107</t>
  </si>
  <si>
    <t>Absame A IDP - NC-3901-T27-108</t>
  </si>
  <si>
    <t>Absame B IDP - NC-3901-T27-109</t>
  </si>
  <si>
    <t>Ajuuraan IDP - NC-3901-T27-100</t>
  </si>
  <si>
    <t>Al Khayr IDP - NC-3901-T26-104</t>
  </si>
  <si>
    <t>Audelle Uen - NC-3905-H25-001</t>
  </si>
  <si>
    <t>Bacugia - NC-3902-W01-001</t>
  </si>
  <si>
    <t>Aduble-Guure - NA-3801-X29-001</t>
  </si>
  <si>
    <t>Afar Irdood - NA-3802-T02-007</t>
  </si>
  <si>
    <t>Afar Yaaq - NA-3801-V30-002</t>
  </si>
  <si>
    <t>Afaryag - NA-3802-T01-002</t>
  </si>
  <si>
    <t>Afhuug - NA-3802-W03-001</t>
  </si>
  <si>
    <t>Afjiinow - NA-3806-B03-001</t>
  </si>
  <si>
    <t>Af-Wiini - NA-3801-R31-003</t>
  </si>
  <si>
    <t>Aleemi - NA-3806-B07-004</t>
  </si>
  <si>
    <t>Aliyow Abukar - NA-3805-E29-003</t>
  </si>
  <si>
    <t>Aliyow Aliyow - NA-3801-L29-002</t>
  </si>
  <si>
    <t>Alla Gabe - NA-3802-G06-002</t>
  </si>
  <si>
    <t>Alla Qabe - NA-3801-P33-002</t>
  </si>
  <si>
    <t>Alla-Magan IDP - NA-3802-X04-111</t>
  </si>
  <si>
    <t>Amalka - NA-3801-X25-005</t>
  </si>
  <si>
    <t>Anoloow - NA-3801-U29-002</t>
  </si>
  <si>
    <t>Arbasala Wp - NA-3801-M29-001</t>
  </si>
  <si>
    <t>Areeg - NA-3802-V06-001</t>
  </si>
  <si>
    <t>Arkijedi - NA-3802-V03-004</t>
  </si>
  <si>
    <t>Aroos Ibir - NA-3802-X02-001</t>
  </si>
  <si>
    <t>Aroos Xaawa - NA-3801-V33-001</t>
  </si>
  <si>
    <t>Arydabaal Caliyow Muumin - NA-3806-A01-008</t>
  </si>
  <si>
    <t>Asa-Kaay - NA-3805-B31-004</t>
  </si>
  <si>
    <t>Asalin Yarey - NA-3806-C06-002</t>
  </si>
  <si>
    <t>Asha Fartow - NA-3802-T02-001</t>
  </si>
  <si>
    <t>Ashagow - NA-3802-Y02-002</t>
  </si>
  <si>
    <t>Astur - NA-3802-W09-001</t>
  </si>
  <si>
    <t>Aw Aadan Fayi - NA-3802-K07-002</t>
  </si>
  <si>
    <t>Awdey - NA-3802-K06-001</t>
  </si>
  <si>
    <t>Awdheere - NA-3801-U29-001</t>
  </si>
  <si>
    <t>Awees(Buulo-Bogod) - NA-3801-W33-014</t>
  </si>
  <si>
    <t>Aweey - NA-3802-V09-002</t>
  </si>
  <si>
    <t>Awle - NA-3801-W30-002</t>
  </si>
  <si>
    <t>Aw-Maadow - NA-3802-J06-004</t>
  </si>
  <si>
    <t>Aw-Sheikh-Issaq - NA-3801-X26-006</t>
  </si>
  <si>
    <t>Aw-Shiine - NA-3801-V31-010</t>
  </si>
  <si>
    <t>Awxasan Mad - NA-3801-V30-001</t>
  </si>
  <si>
    <t>Ay-Ingoodi - NA-3801-X33-005</t>
  </si>
  <si>
    <t>Ayooley - NA-3802-W01-013</t>
  </si>
  <si>
    <t>Ayroobely - NA-3802-R04-001</t>
  </si>
  <si>
    <t>Ay-Roobey - NA-3801-V31-003</t>
  </si>
  <si>
    <t>Baab - NA-3801-T31-003</t>
  </si>
  <si>
    <t>Baadi-Eddi - NA-3801-Y30-001</t>
  </si>
  <si>
    <t>Baagay-Gaduudi - NA-3801-W26-001</t>
  </si>
  <si>
    <t>Baagey Asharaaf - NA-3801-W27-003</t>
  </si>
  <si>
    <t>Baahan - NA-3801-Y32-001</t>
  </si>
  <si>
    <t>Baahini - NA-3801-Y28-009</t>
  </si>
  <si>
    <t>Baanlow - NA-3805-E29-001</t>
  </si>
  <si>
    <t>Baanyaale - NA-3806-A06-006</t>
  </si>
  <si>
    <t>Baanyala Gool Galool - NA-3802-Z06-002</t>
  </si>
  <si>
    <t>Baanyale Banka - NA-3802-Z06-001</t>
  </si>
  <si>
    <t>Baanyale Mubaarak - NA-3806-A06-007</t>
  </si>
  <si>
    <t>Baanyali - NA-3801-W33-017</t>
  </si>
  <si>
    <t>Baarey - NA-3801-V31-011</t>
  </si>
  <si>
    <t>Baayale Sh. Aden - NA-3806-A06-003</t>
  </si>
  <si>
    <t>Badandadu - NA-3802-K03-002</t>
  </si>
  <si>
    <t>Baemada - NA-3802-S01-002</t>
  </si>
  <si>
    <t>Bagdaad - NA-3801-Q27-005</t>
  </si>
  <si>
    <t>Bah-Waley - NA-3801-P33-001</t>
  </si>
  <si>
    <t>Baidoa - NA-3802-X04-001</t>
  </si>
  <si>
    <t>Baidoa/Bardaale/Laanta 1A - NA-3802-X04-012</t>
  </si>
  <si>
    <t>Baidoa/Bardaale/Laanta 2A - NA-3802-X04-013</t>
  </si>
  <si>
    <t>Cumar-Dhicisow - NA-3807-E15-013</t>
  </si>
  <si>
    <t>Daa, Ifo - NA-3807-D11-001</t>
  </si>
  <si>
    <t>Dabayodle - NA-3803-Y11-002</t>
  </si>
  <si>
    <t>Dabeyley - NA-3807-C10-002</t>
  </si>
  <si>
    <t>Dacar - NA-3803-Z15-001</t>
  </si>
  <si>
    <t>Dacdo - NA-3807-D09-004</t>
  </si>
  <si>
    <t>Damal - NA-3803-V10-001</t>
  </si>
  <si>
    <t>Damasha - NA-3807-E11-001</t>
  </si>
  <si>
    <t>Dani Saqiir - NA-3807-D08-001</t>
  </si>
  <si>
    <t>Dhaayaha - NA-3803-Z15-002</t>
  </si>
  <si>
    <t>Dhalooyinka - NA-3803-Y10-001</t>
  </si>
  <si>
    <t>Dharkenley - NA-3807-B16-004</t>
  </si>
  <si>
    <t>Dharkeynle - NA-3807-B10-003</t>
  </si>
  <si>
    <t>Dhay-Gawaan - NA-3807-E10-001</t>
  </si>
  <si>
    <t>Buro Garas - NA-3805-D22-001</t>
  </si>
  <si>
    <t>Buulo Abag/Beledow - NA-3801-Y24-003</t>
  </si>
  <si>
    <t>Buulo Adan Ibdow - NA-3801-Z25-002</t>
  </si>
  <si>
    <t>Buulo Bilaan - NA-3805-H20-001</t>
  </si>
  <si>
    <t>Buulo Bisig/Jirey - NA-3805-C22-001</t>
  </si>
  <si>
    <t>Buulo Daar - NA-3805-F19-003</t>
  </si>
  <si>
    <t>Buulo Dooday - NA-3805-D23-001</t>
  </si>
  <si>
    <t>Buulo Fuur/Ibdow Dhogooti - NA-3805-J19-002</t>
  </si>
  <si>
    <t>Buulo Garas - NA-3805-H22-001</t>
  </si>
  <si>
    <t>Buulo Hareer - NA-3801-Y25-005</t>
  </si>
  <si>
    <t>Buulo Hareere - NA-3805-E21-001</t>
  </si>
  <si>
    <t>Buulo Masaajid - NA-3805-E21-002</t>
  </si>
  <si>
    <t>Buulo Oon Jirre - NA-3801-Y25-014</t>
  </si>
  <si>
    <t>Buulo Qurun - NA-3801-Y25-008</t>
  </si>
  <si>
    <t>Buulo Sheekh - NA-3805-D21-002</t>
  </si>
  <si>
    <t>Buulo Xaawiyow - NA-3801-Y25-002</t>
  </si>
  <si>
    <t>Buulo-Galoole - NA-3805-E19-004</t>
  </si>
  <si>
    <t>Buulo-Mundul - NA-3805-F23-001</t>
  </si>
  <si>
    <t>Ceel Abey - NA-3805-B21-001</t>
  </si>
  <si>
    <t>Daarta - NA-3805-E18-001</t>
  </si>
  <si>
    <t>Dhar Gubey - NA-3801-Z24-001</t>
  </si>
  <si>
    <t>Dhuboi - NA-3805-H20-003</t>
  </si>
  <si>
    <t>Dulanta - NA-3805-E19-002</t>
  </si>
  <si>
    <t>Dure Emed - NA-3805-D21-001</t>
  </si>
  <si>
    <t>Duuray - NA-3805-E21-004</t>
  </si>
  <si>
    <t>Edain Caboba - NA-3801-Z22-001</t>
  </si>
  <si>
    <t>Eedin Maamud - NA-3805-G19-001</t>
  </si>
  <si>
    <t>Eesow - NA-3805-H18-001</t>
  </si>
  <si>
    <t>Gansahdera - NA-3805-C23-002</t>
  </si>
  <si>
    <t>Gararta - NA-3805-K21-002</t>
  </si>
  <si>
    <t>Garas Mankey - NA-3805-J19-001</t>
  </si>
  <si>
    <t>Goodey - NA-3805-G19-002</t>
  </si>
  <si>
    <t>Gumarta-Shiid-Kuus - NA-3805-F19-001</t>
  </si>
  <si>
    <t>Hagarey - NA-3805-G18-002</t>
  </si>
  <si>
    <t>Hareeri Jiroon - NA-3805-E22-002</t>
  </si>
  <si>
    <t>Hareri Falaq - NA-3805-D19-001</t>
  </si>
  <si>
    <t>Hasey - NA-3805-J23-001</t>
  </si>
  <si>
    <t>Horgoyta - NA-3805-B23-001</t>
  </si>
  <si>
    <t>Hubay - NA-3805-K22-001</t>
  </si>
  <si>
    <t>Ismaaciil - NA-3805-C23-003</t>
  </si>
  <si>
    <t>Jidow - NA-3805-H18-003</t>
  </si>
  <si>
    <t>Juqda - NA-3805-C23-004</t>
  </si>
  <si>
    <t>Jurow - NA-3805-H20-002</t>
  </si>
  <si>
    <t>Koban - NA-3805-H24-001</t>
  </si>
  <si>
    <t>Korunbod - NA-3805-E24-001</t>
  </si>
  <si>
    <t>Labi Saab - NA-3805-E16-001</t>
  </si>
  <si>
    <t>Maarey - NA-3801-Y25-013</t>
  </si>
  <si>
    <t>Maroodi - NA-3805-E16-002</t>
  </si>
  <si>
    <t>Masiirka - NA-3805-E19-001</t>
  </si>
  <si>
    <t>Miisra - NA-3805-K24-001</t>
  </si>
  <si>
    <t>Mintaan Mayow - NA-3805-H20-004</t>
  </si>
  <si>
    <t>Mowkubow - NA-3805-C23-005</t>
  </si>
  <si>
    <t>Mubaarak - NA-3805-G25-001</t>
  </si>
  <si>
    <t>Mururuq/Buulo-Gaduud - NA-3805-E19-003</t>
  </si>
  <si>
    <t>Nuurkaa - NA-3805-L24-001</t>
  </si>
  <si>
    <t>Qansax Dheere - NA-3805-D23-004</t>
  </si>
  <si>
    <t>Qansax Dheere/Busley - NA-3805-D23-005</t>
  </si>
  <si>
    <t>Qansax Dheere/Deg-Jinaay - NA-3805-C23-001</t>
  </si>
  <si>
    <t>Qansax Dheere/Garsoor - NA-3805-D23-003</t>
  </si>
  <si>
    <t>Qansax Dheere/Wadijir - NA-3805-D23-006</t>
  </si>
  <si>
    <t>Qansaxdheere - NA-3805-C21-001</t>
  </si>
  <si>
    <t>Qariib - NA-3801-Z24-002</t>
  </si>
  <si>
    <t>Qasaaley - NA-3805-D20-001</t>
  </si>
  <si>
    <t>Raydabo - NA-3801-Y25-007</t>
  </si>
  <si>
    <t>Sanjuurey - NA-3801-Y25-011</t>
  </si>
  <si>
    <t>Sarta - NA-3805-K23-001</t>
  </si>
  <si>
    <t>Shanta Mundule - NA-3805-E21-003</t>
  </si>
  <si>
    <t>Shiid-Kuus - NA-3805-F19-002</t>
  </si>
  <si>
    <t>Taag-Mooge - NA-3805-F18-001</t>
  </si>
  <si>
    <t>Taflaaw - NA-3801-Z25-004</t>
  </si>
  <si>
    <t>Towsi-Libee - NA-3805-D16-001</t>
  </si>
  <si>
    <t>Tufka - NA-3805-K21-001</t>
  </si>
  <si>
    <t>Tuulada Jameeca Bun-Beega - NA-3805-H23-001</t>
  </si>
  <si>
    <t>Uffurow - NA-3805-F20-001</t>
  </si>
  <si>
    <t>Weel Dheen(Haran) - NA-3805-H18-002</t>
  </si>
  <si>
    <t>Weel Dink - NA-3805-H17-001</t>
  </si>
  <si>
    <t>Weel-Boor - NA-3805-D19-002</t>
  </si>
  <si>
    <t>Xawaal Bilan - NA-3805-H19-001</t>
  </si>
  <si>
    <t>Xawaal-Makay - NA-3805-A22-001</t>
  </si>
  <si>
    <t>Adego - NC-3914-A02-001</t>
  </si>
  <si>
    <t>Adisoone - NC-3909-M28-001</t>
  </si>
  <si>
    <t>Anghor Daban - NC-3905-Z31-001</t>
  </si>
  <si>
    <t>Barookhle - NC-3905-M27-001</t>
  </si>
  <si>
    <t>Cajin - NC-3914-P09-001</t>
  </si>
  <si>
    <t>Cambaar Hoose - NC-3810-G02-001</t>
  </si>
  <si>
    <t>Cambaar Sare - NC-3909-G32-001</t>
  </si>
  <si>
    <t>Ceelbuux - NC-3810-X02-002</t>
  </si>
  <si>
    <t>God-Dheer - NC-3812-Q15-001</t>
  </si>
  <si>
    <t>Godoble - NC-3812-X32-001</t>
  </si>
  <si>
    <t>Gorofle - NC-3812-W26-001</t>
  </si>
  <si>
    <t>Gorofley - NC-3812-W28-001</t>
  </si>
  <si>
    <t>Hangey - NC-3812-W24-002</t>
  </si>
  <si>
    <t>Hol-Hol - NC-3816-B28-001</t>
  </si>
  <si>
    <t>Laaso Cudan - NC-3812-W27-001</t>
  </si>
  <si>
    <t>Laf Weyne - NC-3812-W17-001</t>
  </si>
  <si>
    <t>Lafa Wayne - NC-3816-B21-002</t>
  </si>
  <si>
    <t>Lasacardin - NC-3812-U30-001</t>
  </si>
  <si>
    <t>Sabawanaag - NC-3812-R14-001</t>
  </si>
  <si>
    <t>Sarmaanyo - NC-3812-N33-001</t>
  </si>
  <si>
    <t>Shinbiraaley - NC-3812-X21-001</t>
  </si>
  <si>
    <t>Shoodhe - NC-3812-Q19-001</t>
  </si>
  <si>
    <t>Shoodhe Satellite - NC-3812-Q21-001</t>
  </si>
  <si>
    <t>Sufur Wayne - NC-3812-S24-001</t>
  </si>
  <si>
    <t>Tuur Subag - NC-3816-D21-001</t>
  </si>
  <si>
    <t>Wad - NC-3816-D10-001</t>
  </si>
  <si>
    <t>Xananley - NC-3812-X25-001</t>
  </si>
  <si>
    <t>Xudun - NC-3812-W22-001</t>
  </si>
  <si>
    <t>Abaarey - NB-3814-Z09-003</t>
  </si>
  <si>
    <t>Abal - NA-3802-B10-003</t>
  </si>
  <si>
    <t>Abaq Beeday - NB-3814-X12-001</t>
  </si>
  <si>
    <t>Abersale - NB-3814-Z13-005</t>
  </si>
  <si>
    <t>Aboore - NB-3814-S09-001</t>
  </si>
  <si>
    <t>Aburow Issak Mursal - NB-3814-Z12-008</t>
  </si>
  <si>
    <t>Abuurow Edin - NB-3814-Z12-012</t>
  </si>
  <si>
    <t>Afgooye - NB-3814-W17-002</t>
  </si>
  <si>
    <t>Agoow - NB-3814-Z12-009</t>
  </si>
  <si>
    <t>Aloondilow/Dadaraadi - NA-3802-B07-002</t>
  </si>
  <si>
    <t>Amalka/Gerer Yeroy - NB-3814-Z14-002</t>
  </si>
  <si>
    <t>Aroos Eber - NB-3814-Z12-013</t>
  </si>
  <si>
    <t>Asturow - NA-3802-C12-003</t>
  </si>
  <si>
    <t>Bakaro - NB-3814-W06-002</t>
  </si>
  <si>
    <t>Bal Maade - NA-3802-B13-004</t>
  </si>
  <si>
    <t>Balow - NB-3814-Z17-001</t>
  </si>
  <si>
    <t>Ban Maroole - NB-3814-Z13-001</t>
  </si>
  <si>
    <t>Bana - NB-3814-Z10-001</t>
  </si>
  <si>
    <t>Ban-Boon - NB-3814-Z10-002</t>
  </si>
  <si>
    <t>Banjanaay - NB-3814-U10-002</t>
  </si>
  <si>
    <t>Banyale - NB-3814-Z15-003</t>
  </si>
  <si>
    <t>Barkadle - NA-3802-B17-001</t>
  </si>
  <si>
    <t>Barkale - NA-3802-A17-001</t>
  </si>
  <si>
    <t>Barsi - NA-3802-B18-002</t>
  </si>
  <si>
    <t>Beer-Qoobey - NA-3802-A08-002</t>
  </si>
  <si>
    <t>Bibiyow - NB-3814-V12-003</t>
  </si>
  <si>
    <t>Bilile - NB-3814-Z16-002</t>
  </si>
  <si>
    <t>Bisigle - NB-3814-V05-001</t>
  </si>
  <si>
    <t>Biyoley - NA-3802-A08-001</t>
  </si>
  <si>
    <t>Booran/Gomrey - NB-3814-X10-003</t>
  </si>
  <si>
    <t>Borodo - NA-3802-A12-002</t>
  </si>
  <si>
    <t>Busley - NB-3814-Z14-001</t>
  </si>
  <si>
    <t>Buulo Dhato - NB-3814-Z15-007</t>
  </si>
  <si>
    <t>Buulo Dhurshen - NB-3814-Y15-005</t>
  </si>
  <si>
    <t>Buulo Fajir - NA-3802-A18-001</t>
  </si>
  <si>
    <t>Buulo Fur - NB-3814-X12-002</t>
  </si>
  <si>
    <t>Buulo Ibdow - NB-3814-Y15-004</t>
  </si>
  <si>
    <t>Buulo Iri - NA-3802-B13-001</t>
  </si>
  <si>
    <t>Buulo Jadid - NA-3802-C12-001</t>
  </si>
  <si>
    <t>Buulo Mamayow - NA-3802-A13-001</t>
  </si>
  <si>
    <t>Buulo Mumin - NA-3802-A13-003</t>
  </si>
  <si>
    <t>Buulow Hawo - NB-3814-Z14-004</t>
  </si>
  <si>
    <t>Buur Gaboy - NA-3802-B18-001</t>
  </si>
  <si>
    <t>Buurow - NA-3802-A15-004</t>
  </si>
  <si>
    <t>Ceel Heri - NA-3802-B12-001</t>
  </si>
  <si>
    <t>Ceel Ya - NB-3814-Z15-001</t>
  </si>
  <si>
    <t>Ciyow Koyow - NB-3814-Z15-010</t>
  </si>
  <si>
    <t>Cusbo Eelo - NB-3814-X07-002</t>
  </si>
  <si>
    <t>Damud - NB-3814-Z12-003</t>
  </si>
  <si>
    <t>Darbaas - NB-3814-W17-004</t>
  </si>
  <si>
    <t>Daweelow - NA-3802-A09-002</t>
  </si>
  <si>
    <t>Dedbanley - NB-3814-Z13-002</t>
  </si>
  <si>
    <t>Deg Deg/Gareero Ween - NB-3814-Z15-009</t>
  </si>
  <si>
    <t>Deygab - NA-3802-A15-001</t>
  </si>
  <si>
    <t>Dhanfaruur - NB-3814-V11-003</t>
  </si>
  <si>
    <t>Dhariigada Yaa - NB-3814-Z15-002</t>
  </si>
  <si>
    <t>Dharilgada - NB-3814-U10-001</t>
  </si>
  <si>
    <t>Dhay Dhate Rer Aw Mamud - NB-3814-Z15-008</t>
  </si>
  <si>
    <t>Dhaydhay - NB-3814-Z14-003</t>
  </si>
  <si>
    <t>Dhiil - NB-3814-W02-001</t>
  </si>
  <si>
    <t>Dhursheen - NB-3814-X09-001</t>
  </si>
  <si>
    <t>Dhursheeng-Shibeel - NB-3814-Q05-001</t>
  </si>
  <si>
    <t>Diini/Morodir/ - NB-3814-Z11-002</t>
  </si>
  <si>
    <t>Dina - NA-3802-A11-001</t>
  </si>
  <si>
    <t>Doon Bare - NB-3814-Z18-002</t>
  </si>
  <si>
    <t>Doon Geliyo - NA-3802-B08-003</t>
  </si>
  <si>
    <t>Doon Orsi/Godli - NB-3814-Z17-002</t>
  </si>
  <si>
    <t>Doon Yeroy/Fajer - NA-3802-A18-003</t>
  </si>
  <si>
    <t>Doondardiir - NA-3802-C08-001</t>
  </si>
  <si>
    <t>Doonfuul - NB-3814-V11-002</t>
  </si>
  <si>
    <t>Doox - NB-3814-W10-003</t>
  </si>
  <si>
    <t>Doygab - NA-3802-B16-002</t>
  </si>
  <si>
    <t>Dudumaale - NB-3814-W14-001</t>
  </si>
  <si>
    <t>Dugsiilow - NA-3802-A10-001</t>
  </si>
  <si>
    <t>Eedkiyaal - NB-3814-Z12-005</t>
  </si>
  <si>
    <t>Eel Gethet - NA-3802-C11-007</t>
  </si>
  <si>
    <t>Eel Hej - NA-3802-B11-001</t>
  </si>
  <si>
    <t>Eel Leheli - NB-3814-W05-001</t>
  </si>
  <si>
    <t>Eidarr Dabobe - NB-3814-R02-001</t>
  </si>
  <si>
    <t>El Dafarur - NB-3814-V11-001</t>
  </si>
  <si>
    <t>El Garas - NB-3814-W16-001</t>
  </si>
  <si>
    <t>Ered - NB-3814-Z16-003</t>
  </si>
  <si>
    <t>Etiyal - NA-3802-A12-001</t>
  </si>
  <si>
    <t>Eynadow - NA-3802-A16-001</t>
  </si>
  <si>
    <t>Kibil - NA-3810-F26-001</t>
  </si>
  <si>
    <t>Km 60 - NA-3810-C31-002</t>
  </si>
  <si>
    <t>Laabaas - NA-3810-D28-004</t>
  </si>
  <si>
    <t>Laandon - NA-3810-F27-005</t>
  </si>
  <si>
    <t>Laanta Aqab/Laanibilal - NA-3810-E28-003</t>
  </si>
  <si>
    <t>Laba-Garas - NA-3810-F27-001</t>
  </si>
  <si>
    <t>Labooalas - NA-3810-F27-003</t>
  </si>
  <si>
    <t>Lami Karis - NA-3810-L21-001</t>
  </si>
  <si>
    <t>Langaray - NA-3810-K22-001</t>
  </si>
  <si>
    <t>Limaan - NA-3810-G25-007</t>
  </si>
  <si>
    <t>Limaan (Raamo) - NA-3810-G25-006</t>
  </si>
  <si>
    <t>Lix Mooro - NA-3810-J26-001</t>
  </si>
  <si>
    <t>Luusi - NA-3810-G26-004</t>
  </si>
  <si>
    <t>Macalim-Haaji Ballow - NA-3810-D29-004</t>
  </si>
  <si>
    <t>Madiina - NA-3810-G25-002</t>
  </si>
  <si>
    <t>Maduulow - NA-3810-H24-008</t>
  </si>
  <si>
    <t>Majabaale - NA-3810-D30-005</t>
  </si>
  <si>
    <t>Mareer-Dheer - NA-3810-K22-002</t>
  </si>
  <si>
    <t>Marka - NA-3810-G28-001</t>
  </si>
  <si>
    <t>Marka/Awbale - NA-3810-G28-004</t>
  </si>
  <si>
    <t>Marka/Ayuub - NA-3810-H28-003</t>
  </si>
  <si>
    <t>Marka/Cadeey - NA-3810-G28-006</t>
  </si>
  <si>
    <t>Marka/Hawl Wadaag - NA-3810-G28-008</t>
  </si>
  <si>
    <t>Marka/Hawlwathag - NA-3810-G29-005</t>
  </si>
  <si>
    <t>Marka/Horsed - NA-3810-G28-005</t>
  </si>
  <si>
    <t>Marka/Horseet - NA-3810-G28-003</t>
  </si>
  <si>
    <t>Marka/Horseet Lanti 1 - NA-3810-G28-010</t>
  </si>
  <si>
    <t>Marka/Obisivo - NA-3810-G29-001</t>
  </si>
  <si>
    <t>Marka/Saraha - NA-3810-G28-002</t>
  </si>
  <si>
    <t>Marka/Sheikh Abroone - NA-3810-G29-004</t>
  </si>
  <si>
    <t>Marka/Wadajir - NA-3810-G28-007</t>
  </si>
  <si>
    <t>Marka/Wadajir-Bulla - NA-3810-G28-009</t>
  </si>
  <si>
    <t>Markow - NA-3810-E30-003</t>
  </si>
  <si>
    <t>Marsaan - NA-3810-E28-004</t>
  </si>
  <si>
    <t>Marsaano - NA-3810-H27-007</t>
  </si>
  <si>
    <t>Matirikow - NA-3810-G26-003</t>
  </si>
  <si>
    <t>Melled - NA-3810-J26-002</t>
  </si>
  <si>
    <t>Mirimiri - NA-3810-G26-001</t>
  </si>
  <si>
    <t>Moxamed Nurow - NA-3810-F28-007</t>
  </si>
  <si>
    <t>Moyle - NA-3810-J25-003</t>
  </si>
  <si>
    <t>Musa Cilmi - NA-3810-H24-002</t>
  </si>
  <si>
    <t>Mushaani - NA-3810-F26-007</t>
  </si>
  <si>
    <t>Muungiyo - NA-3810-K25-001</t>
  </si>
  <si>
    <t>Muuto - NA-3810-J24-005</t>
  </si>
  <si>
    <t>Naanini - NA-3810-J24-006</t>
  </si>
  <si>
    <t>Nagaad-Weyn - NA-3810-D29-005</t>
  </si>
  <si>
    <t>Nagaadweyne - NA-3810-D29-016</t>
  </si>
  <si>
    <t>Oriale - NA-3810-D33-001</t>
  </si>
  <si>
    <t>Osman Salah - NA-3810-D29-002</t>
  </si>
  <si>
    <t>Raaxoole - NA-3810-H24-003</t>
  </si>
  <si>
    <t>Raxmo - NA-3810-F28-005</t>
  </si>
  <si>
    <t>Sagaaroole - NA-3810-D28-003</t>
  </si>
  <si>
    <t>Sambusa - NA-3810-H27-003</t>
  </si>
  <si>
    <t>Shalaambood - NA-3810-H27-008</t>
  </si>
  <si>
    <t>Shalanb. - NA-3810-H26-003</t>
  </si>
  <si>
    <t>Shariif Jeeylaani - NA-3810-G24-001</t>
  </si>
  <si>
    <t>Shingaani - NA-3810-K23-002</t>
  </si>
  <si>
    <t>Shufeeri - NA-3810-F27-010</t>
  </si>
  <si>
    <t>Sidow Cumar - NA-3810-J23-003</t>
  </si>
  <si>
    <t>Siiba - NA-3810-H24-007</t>
  </si>
  <si>
    <t>Sinai - NA-3810-H26-001</t>
  </si>
  <si>
    <t>Siyoweyne - NA-3810-K26-001</t>
  </si>
  <si>
    <t>Steval - NA-3810-H25-006</t>
  </si>
  <si>
    <t>Sunaay - NA-3810-H26-002</t>
  </si>
  <si>
    <t>Surriyo - NA-3810-G25-020</t>
  </si>
  <si>
    <t>Ijaara - NC-3810-K03-001</t>
  </si>
  <si>
    <t>Ijaara Hose - NC-3810-K04-004</t>
  </si>
  <si>
    <t>Ijiwaaji - NC-3810-K03-004</t>
  </si>
  <si>
    <t>Ilkaweyne - NC-3809-H31-002</t>
  </si>
  <si>
    <t>Illinta - NC-3809-G33-003</t>
  </si>
  <si>
    <t>Ilma Dedo - NC-3809-F33-001</t>
  </si>
  <si>
    <t>Isha-Gudban - NC-3810-B03-001</t>
  </si>
  <si>
    <t>Jameecada - NC-3810-H04-007</t>
  </si>
  <si>
    <t>Jaraaqato - NC-3809-L32-002</t>
  </si>
  <si>
    <t>Jidhi Gabiley - NC-3810-G06-001</t>
  </si>
  <si>
    <t>Jufa - NC-3809-G31-001</t>
  </si>
  <si>
    <t>Kadiga Dhanaan - NC-3810-D07-003</t>
  </si>
  <si>
    <t>Kadiga Dhanan - NC-3810-E08-001</t>
  </si>
  <si>
    <t>Kalabaydh - NC-3809-H33-001</t>
  </si>
  <si>
    <t>Kax - NC-3810-A03-002</t>
  </si>
  <si>
    <t>Kidiga Dhanaan - NC-3810-E07-001</t>
  </si>
  <si>
    <t>Kidiyood - NC-3806-X06-001</t>
  </si>
  <si>
    <t>Koranka - NC-3809-G31-002</t>
  </si>
  <si>
    <t>Korjin - NC-3810-K04-001</t>
  </si>
  <si>
    <t>Kulmiya - NC-3810-A03-001</t>
  </si>
  <si>
    <t>Laaca - NC-3809-F31-004</t>
  </si>
  <si>
    <t>Laanqayrta - NC-3810-F02-002</t>
  </si>
  <si>
    <t>Laanta Taalooga - NC-3809-J33-002</t>
  </si>
  <si>
    <t>Laas Khadar - NC-3810-C01-002</t>
  </si>
  <si>
    <t>Laas-Xadhaadh - NC-3810-H07-005</t>
  </si>
  <si>
    <t>Laayo - NC-3810-M02-001</t>
  </si>
  <si>
    <t>Lafta Guutka Sare - NC-3810-L03-001</t>
  </si>
  <si>
    <t>Lafta-Boqorka - NC-3810-K02-003</t>
  </si>
  <si>
    <t>Lafta-Tiinka - NC-3810-J03-005</t>
  </si>
  <si>
    <t>Lagta Daaso Casays - NC-3810-E08-002</t>
  </si>
  <si>
    <t>Looka Aroor - NC-3810-H02-004</t>
  </si>
  <si>
    <t>Maaga - NC-3809-H30-002</t>
  </si>
  <si>
    <t>Magaala Jibaax - NC-3810-H05-005</t>
  </si>
  <si>
    <t>Magaalo Farxaan - NC-3810-M01-001</t>
  </si>
  <si>
    <t>Magaalo Mataan - NC-3810-K01-003</t>
  </si>
  <si>
    <t>Magaalo Xayd - NC-3809-M33-001</t>
  </si>
  <si>
    <t>Maraag - NC-3810-K01-002</t>
  </si>
  <si>
    <t>Marda - NC-3810-J03-004</t>
  </si>
  <si>
    <t>Mashruuca Tog-Wajaale - NC-3809-J32-001</t>
  </si>
  <si>
    <t>Matan - NC-3810-K01-005</t>
  </si>
  <si>
    <t>Meterka - NC-3810-L03-002</t>
  </si>
  <si>
    <t>Moxamed Jibriil - NC-3809-L33-002</t>
  </si>
  <si>
    <t>Nabadiid - NC-3809-H33-002</t>
  </si>
  <si>
    <t>Nasiya - NC-3810-K01-006</t>
  </si>
  <si>
    <t>Nasiyeh Kado - NC-3810-N01-002</t>
  </si>
  <si>
    <t>Qabri Dhaweel - NC-3810-G04-002</t>
  </si>
  <si>
    <t>Qabri Dhaweyd - NC-3809-F31-002</t>
  </si>
  <si>
    <t>Qaran Cad - NC-3810-K02-001</t>
  </si>
  <si>
    <t>Qoolka - NC-3809-H32-001</t>
  </si>
  <si>
    <t>Qudhaco - NC-3810-G04-001</t>
  </si>
  <si>
    <t>Qudhacood - NC-3806-X05-001</t>
  </si>
  <si>
    <t>Qunyar Dega - NC-3810-H03-005</t>
  </si>
  <si>
    <t>Reer Al'Lale - NC-3810-H04-002</t>
  </si>
  <si>
    <t>Reer Balaadh - NC-3810-J01-002</t>
  </si>
  <si>
    <t>Reer Cabdile - NC-3810-H02-002</t>
  </si>
  <si>
    <t>Reer Cali Geedi - NC-3810-H01-001</t>
  </si>
  <si>
    <t>Reer Cigaal - NC-3810-H02-003</t>
  </si>
  <si>
    <t>Reer Cigaal-Yare - NC-3810-J01-003</t>
  </si>
  <si>
    <t>Reer Faarax - NC-3809-K33-001</t>
  </si>
  <si>
    <t>Reer Halas - NC-3810-H04-008</t>
  </si>
  <si>
    <t>Gediisoy - NA-3806-B12-001</t>
  </si>
  <si>
    <t>Gelelow-Yarey - NA-3806-M14-006</t>
  </si>
  <si>
    <t>Gel-Geli Wiin - NA-3806-W05-007</t>
  </si>
  <si>
    <t>Gel-Geli/Lowi-Kuus - NA-3806-W04-002</t>
  </si>
  <si>
    <t>Gel-Gelow Wiin - NA-3806-M14-007</t>
  </si>
  <si>
    <t>Gember - NA-3806-A12-002</t>
  </si>
  <si>
    <t>Geran-Gerow - NA-3806-J14-002</t>
  </si>
  <si>
    <t>Godka - NA-3806-F14-002</t>
  </si>
  <si>
    <t>Godka-Aw-Iidow - NA-3806-G13-002</t>
  </si>
  <si>
    <t>Godobey - NA-3806-C12-002</t>
  </si>
  <si>
    <t>Gogolis - NA-3806-G15-005</t>
  </si>
  <si>
    <t>Goley - NA-3806-D14-003</t>
  </si>
  <si>
    <t>Goley Wiine - NA-3806-R02-002</t>
  </si>
  <si>
    <t>Goley Yarey - NA-3806-R02-003</t>
  </si>
  <si>
    <t>Golol Dheere - NA-3806-K12-001</t>
  </si>
  <si>
    <t>Goloole Bar - NA-3806-Z04-001</t>
  </si>
  <si>
    <t>Golool-Oomane - NA-3806-B18-004</t>
  </si>
  <si>
    <t>Golwiin - NA-3806-G12-002</t>
  </si>
  <si>
    <t>Gol-Wiin - NA-3805-W33-007</t>
  </si>
  <si>
    <t>Gomorey - NA-3802-Y11-003</t>
  </si>
  <si>
    <t>Gomorshe - NA-3806-V01-001</t>
  </si>
  <si>
    <t>Goof - NA-3806-A16-002</t>
  </si>
  <si>
    <t>Gooybir - NA-3806-K15-001</t>
  </si>
  <si>
    <t>Gorgor - NA-3805-W33-004</t>
  </si>
  <si>
    <t>Gowan - NA-3806-K12-005</t>
  </si>
  <si>
    <t>Gubti - NA-3802-Y12-001</t>
  </si>
  <si>
    <t>Gud-Weyn - NA-3806-E16-003</t>
  </si>
  <si>
    <t>Gugumaale - NA-3806-E18-001</t>
  </si>
  <si>
    <t>Gumbiyi - NA-3806-B12-003</t>
  </si>
  <si>
    <t>Guubatii - NA-3806-E16-005</t>
  </si>
  <si>
    <t>Guudka - NA-3806-B15-004</t>
  </si>
  <si>
    <t>Guumba - NA-3806-A13-005</t>
  </si>
  <si>
    <t>Haaf - NA-3806-A15-007</t>
  </si>
  <si>
    <t>Habar Gari - NA-3806-B10-004</t>
  </si>
  <si>
    <t>Habedow - NA-3806-J14-004</t>
  </si>
  <si>
    <t>Habey Gare - NA-3806-B10-003</t>
  </si>
  <si>
    <t>Hagaray - NA-3806-J10-005</t>
  </si>
  <si>
    <t>Hagarow - NA-3806-G14-006</t>
  </si>
  <si>
    <t>Hambawe - NA-3806-L13-003</t>
  </si>
  <si>
    <t>Han Farow - NA-3806-L11-006</t>
  </si>
  <si>
    <t>Harar Gamow - NA-3805-U30-002</t>
  </si>
  <si>
    <t>Hararec - NA-3806-H14-002</t>
  </si>
  <si>
    <t>Hararki - NA-3806-A15-003</t>
  </si>
  <si>
    <t>Hareegoli - NA-3805-N33-001</t>
  </si>
  <si>
    <t>Hareeri-Wajeer - NA-3806-P01-005</t>
  </si>
  <si>
    <t>Harganta Enow - NA-3802-Z17-002</t>
  </si>
  <si>
    <t>Heer Aw Cise - NA-3806-A13-002</t>
  </si>
  <si>
    <t>Heer Aw Eaden - NA-3806-C17-003</t>
  </si>
  <si>
    <t>Heer Aw Madow - NA-3806-B15-013</t>
  </si>
  <si>
    <t>Heer Caliyow Mamow - NA-3806-B15-009</t>
  </si>
  <si>
    <t>Heer Eaqi - NA-3806-B16-002</t>
  </si>
  <si>
    <t>Heer Isaaq - NA-3806-C16-009</t>
  </si>
  <si>
    <t>Heer Macalim - NA-3806-A15-002</t>
  </si>
  <si>
    <t>Her Ay Casha - NA-3806-B15-010</t>
  </si>
  <si>
    <t>Hera Mata - NA-3806-A15-006</t>
  </si>
  <si>
    <t>Heydabta - NA-3806-F07-001</t>
  </si>
  <si>
    <t>Hilowkey - NA-3806-V02-001</t>
  </si>
  <si>
    <t>Hilowkey-Wiin - NA-3806-V02-002</t>
  </si>
  <si>
    <t>Hondoliyow - NA-3806-A19-002</t>
  </si>
  <si>
    <t>Hooday - NA-3806-B15-007</t>
  </si>
  <si>
    <t>Hoodoy-Reer-Aw-Malin-Ebd - NA-3806-B15-002</t>
  </si>
  <si>
    <t>Hoogey - NA-3806-C15-001</t>
  </si>
  <si>
    <t>Hoosow - NA-3806-D09-001</t>
  </si>
  <si>
    <t>Hubsaay - NA-3806-F12-004</t>
  </si>
  <si>
    <t>Huley - NA-3806-U20-001</t>
  </si>
  <si>
    <t>Ibooto - NA-3806-E12-002</t>
  </si>
  <si>
    <t>Idaada - NA-3806-F15-002</t>
  </si>
  <si>
    <t>Toosweyne - NA-3801-X27-001</t>
  </si>
  <si>
    <t>Toos-Weyne - NA-3801-Y25-012</t>
  </si>
  <si>
    <t>Tubake - NA-3801-U31-003</t>
  </si>
  <si>
    <t>Tugeer - NA-3805-A33-010</t>
  </si>
  <si>
    <t>Tugeere - NA-3801-X32-001</t>
  </si>
  <si>
    <t>Turgodut - NA-3805-L31-003</t>
  </si>
  <si>
    <t>Tuubo/Lowi-Nasro - NA-3801-P26-001</t>
  </si>
  <si>
    <t>Tuugar - NA-3802-U02-006</t>
  </si>
  <si>
    <t>Ubbur-Gaduud - NA-3801-V29-007</t>
  </si>
  <si>
    <t>Ubor Uuma - NA-3802-Y01-007</t>
  </si>
  <si>
    <t>Ubur - NA-3802-W02-013</t>
  </si>
  <si>
    <t>Ubur-Waraabow/Beer-Aw-Maa - NA-3801-Y32-004</t>
  </si>
  <si>
    <t>Udgashan - NA-3802-V03-005</t>
  </si>
  <si>
    <t>Ulbaanti - NA-3805-L31-002</t>
  </si>
  <si>
    <t>Uurtaale - NA-3802-U02-008</t>
  </si>
  <si>
    <t>Uusley - NA-3802-T04-004</t>
  </si>
  <si>
    <t>Uuslli - NA-3801-Q33-006</t>
  </si>
  <si>
    <t>Waa-Beled - NA-3806-A01-003</t>
  </si>
  <si>
    <t>Waabomte - NA-3806-A05-007</t>
  </si>
  <si>
    <t>Wab Dooro - NA-3805-C29-001</t>
  </si>
  <si>
    <t>Wabelida/Sormadari - NA-3806-A01-002</t>
  </si>
  <si>
    <t>Wabiyow - NA-3801-Y33-003</t>
  </si>
  <si>
    <t>Wabiyow - NA-3802-S04-004</t>
  </si>
  <si>
    <t>Waday Roma - NA-3802-L02-002</t>
  </si>
  <si>
    <t>Walaq - NA-3801-N27-001</t>
  </si>
  <si>
    <t>Wanay - NA-3802-V07-001</t>
  </si>
  <si>
    <t>Waney - NA-3801-X33-012</t>
  </si>
  <si>
    <t>Waney - NA-3802-Q01-002</t>
  </si>
  <si>
    <t>War  Issaaq - NA-3801-V32-010</t>
  </si>
  <si>
    <t>War Aw Baarow/Madoha - NA-3802-C10-001</t>
  </si>
  <si>
    <t>Kodoloob - NA-3806-D13-001</t>
  </si>
  <si>
    <t>Kodoloob - NA-3806-M14-003</t>
  </si>
  <si>
    <t>Xaydh Ducato - NC-3814-C29-002</t>
  </si>
  <si>
    <t>Xayndaanle - NC-3814-C29-001</t>
  </si>
  <si>
    <t>Xidh-Xidh - NC-3810-M29-001</t>
  </si>
  <si>
    <t>Yaroowe - NC-3811-C02-002</t>
  </si>
  <si>
    <t>Af-Bashaashin - NC-3902-W16-001</t>
  </si>
  <si>
    <t>Afcad - NC-3902-X09-001</t>
  </si>
  <si>
    <t>Afkarrin (Medlaha) - NC-3902-T15-002</t>
  </si>
  <si>
    <t>Anghor - NC-3902-T14-001</t>
  </si>
  <si>
    <t>Aualgube Hai - NC-3902-Y16-001</t>
  </si>
  <si>
    <t>Balidhidin - NC-3906-C20-001</t>
  </si>
  <si>
    <t>Baliyar - NC-3906-E22-002</t>
  </si>
  <si>
    <t>Bareda - NC-3902-M15-001</t>
  </si>
  <si>
    <t>Berda Uen - NC-3902-Y15-001</t>
  </si>
  <si>
    <t>Biitaalei - NC-3902-V08-001</t>
  </si>
  <si>
    <t>Bohagno - NC-3902-Y15-002</t>
  </si>
  <si>
    <t>Mareerta - NA-3806-Q29-005</t>
  </si>
  <si>
    <t>Masiirey - NA-3806-H31-005</t>
  </si>
  <si>
    <t>Maykiridi - NA-3806-M33-002</t>
  </si>
  <si>
    <t>Mo'Allim Abbey - NA-3807-M02-011</t>
  </si>
  <si>
    <t>Mo'Allim Yosof - NA-3807-M02-006</t>
  </si>
  <si>
    <t>Mooro Baraay - NA-3806-N33-001</t>
  </si>
  <si>
    <t>Moxamed Abdalle - NA-3807-L01-014</t>
  </si>
  <si>
    <t>Moxamed Macalim - NA-3806-P30-020</t>
  </si>
  <si>
    <t>Mudu - NA-3807-D06-001</t>
  </si>
  <si>
    <t>Mukhtaar - NA-3807-E03-004</t>
  </si>
  <si>
    <t>Mursal Garweyne - NA-3807-L01-009</t>
  </si>
  <si>
    <t>Muumin Weyne - NA-3807-J05-001</t>
  </si>
  <si>
    <t>Oddur Uein - NA-3806-L30-004</t>
  </si>
  <si>
    <t>Ood Cad - NA-3807-G06-002</t>
  </si>
  <si>
    <t>Oodlaawe - NA-3806-Q29-002</t>
  </si>
  <si>
    <t>Oodlay - NA-3807-K02-002</t>
  </si>
  <si>
    <t>Oomboole - NA-3806-H31-004</t>
  </si>
  <si>
    <t>Orraxley - NA-3807-G02-001</t>
  </si>
  <si>
    <t>Osman Kusow - NA-3807-K02-001</t>
  </si>
  <si>
    <t>Osmaney Mo'Allim - NA-3807-M02-008</t>
  </si>
  <si>
    <t>Qaandole - NA-3806-H31-007</t>
  </si>
  <si>
    <t>Qaaramey - NA-3806-H33-004</t>
  </si>
  <si>
    <t>Qababiyow - NA-3807-J02-008</t>
  </si>
  <si>
    <t>Qadar - NA-3806-L30-002</t>
  </si>
  <si>
    <t>Qajacley - NA-3807-E02-002</t>
  </si>
  <si>
    <t>Qalaaliyow - NA-3806-S27-008</t>
  </si>
  <si>
    <t>Qalafe - NA-3807-K03-004</t>
  </si>
  <si>
    <t>Qansaxley - NA-3807-K01-002</t>
  </si>
  <si>
    <t>Qaranka - NA-3807-H02-004</t>
  </si>
  <si>
    <t>Qaranley - NA-3807-F02-001</t>
  </si>
  <si>
    <t>Qaxarow - NA-3807-K03-012</t>
  </si>
  <si>
    <t>Dabahandabo - NC-3810-S22-001</t>
  </si>
  <si>
    <t>Daba-Raqas - NC-3806-Z24-002</t>
  </si>
  <si>
    <t>Dabdheera - NC-3810-M23-001</t>
  </si>
  <si>
    <t>Dabo Meygaag - NC-3810-T12-002</t>
  </si>
  <si>
    <t>Dabo-Jilab - NC-3810-N25-001</t>
  </si>
  <si>
    <t>Boholle - NC-3902-W08-001</t>
  </si>
  <si>
    <t>Buruc - NC-3902-N05-001</t>
  </si>
  <si>
    <t>Butiyaalo - NC-3902-N10-001</t>
  </si>
  <si>
    <t>Buuxaale - NC-3902-T16-001</t>
  </si>
  <si>
    <t>Canjeel - NC-3906-B18-001</t>
  </si>
  <si>
    <t>Ceel-Gaal - NC-3902-Q20-001</t>
  </si>
  <si>
    <t>Dacarbudhuq - NC-3810-D23-001</t>
  </si>
  <si>
    <t>Dacar-Budhuq - NC-3810-K15-002</t>
  </si>
  <si>
    <t>Dacarta - NC-3810-P04-003</t>
  </si>
  <si>
    <t>Dacawaley - NC-3810-E28-001</t>
  </si>
  <si>
    <t>Dacawelay - NC-3810-Q10-001</t>
  </si>
  <si>
    <t>Dagal-Afay - NC-3810-N16-001</t>
  </si>
  <si>
    <t>Dalodho - NC-3810-K13-002</t>
  </si>
  <si>
    <t>Dami IDP - NC-3810-L13-100</t>
  </si>
  <si>
    <t>Daradawanle - NC-3810-A16-002</t>
  </si>
  <si>
    <t>Daralay - NC-3810-L26-001</t>
  </si>
  <si>
    <t>Darar Weyne - NC-3810-G16-001</t>
  </si>
  <si>
    <t>Darasalaam - NC-3810-D12-002</t>
  </si>
  <si>
    <t>Darburruk - NC-3810-G23-002</t>
  </si>
  <si>
    <t>Darfaccle Satellite - NC-3810-S24-002</t>
  </si>
  <si>
    <t>Gaatir-Oodan - NC-3902-Z10-001</t>
  </si>
  <si>
    <t>Gammedin - NC-3902-T12-001</t>
  </si>
  <si>
    <t>Garaar - NC-3902-X09-003</t>
  </si>
  <si>
    <t>Gheda Dauho - NC-3902-T15-001</t>
  </si>
  <si>
    <t>Guriasamo - NC-3902-T07-001</t>
  </si>
  <si>
    <t>Gurur - NC-3902-Y19-001</t>
  </si>
  <si>
    <t>Hagia Ceel - NC-3902-U13-001</t>
  </si>
  <si>
    <t>Haraaryo - NC-3906-A14-001</t>
  </si>
  <si>
    <t>Haraaryo Kow - NC-3906-A14-002</t>
  </si>
  <si>
    <t>Hemanle - NC-3902-P11-001</t>
  </si>
  <si>
    <t>Hollis - NC-3902-S07-001</t>
  </si>
  <si>
    <t>Homisso - NC-3902-U09-001</t>
  </si>
  <si>
    <t>Karin - NC-3902-T19-001</t>
  </si>
  <si>
    <t>Kayaxa - NC-3902-Y09-001</t>
  </si>
  <si>
    <t>Legunle - NC-3906-G19-001</t>
  </si>
  <si>
    <t>Magaaloyar - NC-3902-N09-001</t>
  </si>
  <si>
    <t>Makhircost(Magaalo-Yar) - NC-3902-N09-002</t>
  </si>
  <si>
    <t>Markadaan - NC-3906-A13-002</t>
  </si>
  <si>
    <t>Marsheed - NC-3902-W09-003</t>
  </si>
  <si>
    <t>Maygaag - NC-3906-A15-001</t>
  </si>
  <si>
    <t>Medlehe - NC-3902-Q11-001</t>
  </si>
  <si>
    <t>Melha - NC-3902-P18-001</t>
  </si>
  <si>
    <t>Modoh - NC-3902-Q18-001</t>
  </si>
  <si>
    <t>Qaanlaaye - NC-3902-S19-001</t>
  </si>
  <si>
    <t>Qaloocan - NC-3902-W09-002</t>
  </si>
  <si>
    <t>Qandala - NC-3902-N09-003</t>
  </si>
  <si>
    <t>Qoori - NC-3902-M10-001</t>
  </si>
  <si>
    <t>Qurac - NC-3906-A12-003</t>
  </si>
  <si>
    <t>Rio Culul - NC-3902-L17-001</t>
  </si>
  <si>
    <t>Saforrei - NC-3902-U06-001</t>
  </si>
  <si>
    <t>Scemiz - NC-3902-M18-002</t>
  </si>
  <si>
    <t>Shebaab - NC-3902-X09-002</t>
  </si>
  <si>
    <t>Talal - NC-3906-A13-001</t>
  </si>
  <si>
    <t>Tuulo-Ciise - NC-3906-E22-001</t>
  </si>
  <si>
    <t>Tuur Masale - NC-3906-B17-002</t>
  </si>
  <si>
    <t>Warmaddow - NC-3902-S06-001</t>
  </si>
  <si>
    <t>Xankookib - NC-3902-V08-005</t>
  </si>
  <si>
    <t>Xarago - NC-3906-A19-001</t>
  </si>
  <si>
    <t>Xijijle - NC-3906-B17-001</t>
  </si>
  <si>
    <t>Abuurow/Daarti - NA-3805-F18-002</t>
  </si>
  <si>
    <t>Aykutusi - NA-3805-E22-001</t>
  </si>
  <si>
    <t>Ban Reer - NA-3805-K25-002</t>
  </si>
  <si>
    <t>Banaadir - NA-3805-G18-001</t>
  </si>
  <si>
    <t>Beled Amin - NA-3805-E24-002</t>
  </si>
  <si>
    <t>Birigay - NA-3805-E20-001</t>
  </si>
  <si>
    <t>Boor Boor - NA-3805-D19-003</t>
  </si>
  <si>
    <t>Bulla Gumar - NA-3805-E23-001</t>
  </si>
  <si>
    <t>Bulo Addoy - NA-3805-J22-001</t>
  </si>
  <si>
    <t>Bulo Fur - NA-3805-C24-001</t>
  </si>
  <si>
    <t>Bulo Ghedudo - NA-3805-D23-002</t>
  </si>
  <si>
    <t>Bulo Raxma - NA-3805-J23-002</t>
  </si>
  <si>
    <t>Wanla Weyn/Maynuun - NA-3806-K31-007</t>
  </si>
  <si>
    <t>Wanla Weyn/Muuri - NA-3806-K31-001</t>
  </si>
  <si>
    <t>Wanla Weyn/Waberi - NA-3806-K31-005</t>
  </si>
  <si>
    <t>Wanla Weyn/Xawo Tako - NA-3806-K31-008</t>
  </si>
  <si>
    <t>War Mursal - NA-3806-M30-005</t>
  </si>
  <si>
    <t>War Muusow - NA-3806-K32-001</t>
  </si>
  <si>
    <t>Waraabale - NA-3806-F33-001</t>
  </si>
  <si>
    <t>Waraaboole - NA-3807-E05-002</t>
  </si>
  <si>
    <t>Waran Sarta - NA-3807-H01-004</t>
  </si>
  <si>
    <t>Waroosmaal - NA-3806-J30-001</t>
  </si>
  <si>
    <t>Washaaqo - NA-3807-F03-001</t>
  </si>
  <si>
    <t>Weel Boore - NA-3807-E04-006</t>
  </si>
  <si>
    <t>Xaaji Cabdule Macalin - NA-3807-L03-012</t>
  </si>
  <si>
    <t>Xaaji Cusman Mahad - NA-3807-L03-016</t>
  </si>
  <si>
    <t>Xaan Dawaco - NA-3807-E04-009</t>
  </si>
  <si>
    <t>Xabaal Fiiley - NA-3806-N33-009</t>
  </si>
  <si>
    <t>Xabaalo Fiile - NA-3806-N33-011</t>
  </si>
  <si>
    <t>Xaji Enoow - NA-3807-L02-011</t>
  </si>
  <si>
    <t>Xaliimow - NA-3807-H01-007</t>
  </si>
  <si>
    <t>Xarbiga - NA-3806-M30-004</t>
  </si>
  <si>
    <t>Xawaal Miiney - NA-3807-J04-004</t>
  </si>
  <si>
    <t>Xologof - NA-3806-E30-001</t>
  </si>
  <si>
    <t>Xussein Saalax - NA-3807-L03-008</t>
  </si>
  <si>
    <t>Yaage Arursooy - NA-3806-P31-001</t>
  </si>
  <si>
    <t>Yaaq Biri Weyne - NA-3806-J27-001</t>
  </si>
  <si>
    <t>Yaaq Dhuub - NA-3806-L32-001</t>
  </si>
  <si>
    <t>Yaras Dhaay - NA-3807-J03-002</t>
  </si>
  <si>
    <t>Yaras Wiinow - NA-3807-K01-011</t>
  </si>
  <si>
    <t>Yarasdaay 2 - NA-3806-N30-001</t>
  </si>
  <si>
    <t>Yarey - NA-3807-G04-002</t>
  </si>
  <si>
    <t>Yaroow Faallow - NA-3806-R28-002</t>
  </si>
  <si>
    <t>Yarow Qalaay - NA-3807-K04-001</t>
  </si>
  <si>
    <t>Yomorey - NA-3807-K01-009</t>
  </si>
  <si>
    <t>Yosof Qoshow/Madey Jiire - NA-3807-K01-012</t>
  </si>
  <si>
    <t>Aliyalo - NB-3816-F27-001</t>
  </si>
  <si>
    <t>Ambalio - NB-3812-X31-001</t>
  </si>
  <si>
    <t>Baraak Xasan Hool - NB-3816-D28-001</t>
  </si>
  <si>
    <t>Barag Ismaciil - NB-3816-E32-002</t>
  </si>
  <si>
    <t>Bartir - NB-3816-D30-001</t>
  </si>
  <si>
    <t>Caad - NB-3812-Z33-001</t>
  </si>
  <si>
    <t>Camaara - NB-3812-X32-001</t>
  </si>
  <si>
    <t>Carfuuda - NB-3816-D29-001</t>
  </si>
  <si>
    <t>Ceel Cabdi - NB-3816-N32-001</t>
  </si>
  <si>
    <t>Ceel Dheere - NB-3816-H29-001</t>
  </si>
  <si>
    <t>Ceel-Huur - NB-3909-A06-001</t>
  </si>
  <si>
    <t>Ceganloo - NB-3816-N25-001</t>
  </si>
  <si>
    <t>Dabagalo - NB-3816-B26-001</t>
  </si>
  <si>
    <t>Dabakar - NB-3816-E30-001</t>
  </si>
  <si>
    <t>Deegaan - NB-3816-H29-003</t>
  </si>
  <si>
    <t>Dhalwo - NB-3816-L24-001</t>
  </si>
  <si>
    <t>Dumaaye - NB-3816-C25-001</t>
  </si>
  <si>
    <t>El Ghan - NB-3816-L33-001</t>
  </si>
  <si>
    <t>El Gunier - NB-3913-K01-001</t>
  </si>
  <si>
    <t>El Peccolli - NB-3913-L01-001</t>
  </si>
  <si>
    <t>Elqalaw - NB-3816-P27-001</t>
  </si>
  <si>
    <t>Faax - NB-3913-E04-001</t>
  </si>
  <si>
    <t>Faqi Nuur - NB-3816-E33-001</t>
  </si>
  <si>
    <t>Ferdehe - NB-3913-B06-001</t>
  </si>
  <si>
    <t>Gorayeryaal - NB-3816-E32-001</t>
  </si>
  <si>
    <t>Ilbir - NB-3816-K25-001</t>
  </si>
  <si>
    <t>Kaynaan - NB-3816-M23-001</t>
  </si>
  <si>
    <t>Miliqo - NB-3812-Z33-002</t>
  </si>
  <si>
    <t>Miroon - NB-3816-B32-001</t>
  </si>
  <si>
    <t>Qosol Tire - NB-3913-B05-001</t>
  </si>
  <si>
    <t>Sh. Axmed Nur - NB-3816-E29-001</t>
  </si>
  <si>
    <t>Sheekh Nuur - NB-3816-A29-001</t>
  </si>
  <si>
    <t>Tarabi - NB-3816-H25-001</t>
  </si>
  <si>
    <t>Tuulo Cadad - NB-3816-J27-001</t>
  </si>
  <si>
    <t>Tuulo Xaaji - NB-3816-H26-001</t>
  </si>
  <si>
    <t>Uaha Ier - NB-3816-R30-001</t>
  </si>
  <si>
    <t>Wadaariq - NB-3816-H28-001</t>
  </si>
  <si>
    <t>Xaaji-Shiikhow - NB-3816-H27-001</t>
  </si>
  <si>
    <t>Xaraf - NB-3816-H29-002</t>
  </si>
  <si>
    <t>Xarardheere - NB-3816-J30-001</t>
  </si>
  <si>
    <t>Xarardhere Area - NB-3816-K24-001</t>
  </si>
  <si>
    <t>Afweyne - NC-3812-Q20-001</t>
  </si>
  <si>
    <t>Bohol - NC-3812-Q18-001</t>
  </si>
  <si>
    <t>Ceel-La-Helay - NC-3812-R15-001</t>
  </si>
  <si>
    <t>Cudweyne - NC-3812-W23-001</t>
  </si>
  <si>
    <t>Dare - NC-3816-E30-001</t>
  </si>
  <si>
    <t>Darya Geesa-Wayn - NC-3812-Z24-001</t>
  </si>
  <si>
    <t>Dhaban - NC-3812-Q20-002</t>
  </si>
  <si>
    <t>Dib-Shabeel - NC-3816-B21-001</t>
  </si>
  <si>
    <t>Docolaha - NC-3812-X12-001</t>
  </si>
  <si>
    <t>Dogoble - NC-3812-N22-001</t>
  </si>
  <si>
    <t>Dumadle - NC-3812-P14-001</t>
  </si>
  <si>
    <t>Faraguul - NC-3812-S11-001</t>
  </si>
  <si>
    <t>Fiqishini - NC-3812-W24-001</t>
  </si>
  <si>
    <t>Garbo Qabad - NC-3816-C20-001</t>
  </si>
  <si>
    <t>Genyu Ado - NC-3812-S22-001</t>
  </si>
  <si>
    <t>Buulo Macallin Osman - NA-3810-E30-002</t>
  </si>
  <si>
    <t>Buulo Mareer - NA-3810-J23-002</t>
  </si>
  <si>
    <t>Buulo Naagad - NA-3810-D30-003</t>
  </si>
  <si>
    <t>Buulo Nuugiriish - NA-3810-D30-002</t>
  </si>
  <si>
    <t>Buulo Xaaji Cisman - NA-3810-D29-008</t>
  </si>
  <si>
    <t>Buulo Yarow - NA-3810-G25-012</t>
  </si>
  <si>
    <t>Buulo-Jadiid - NA-3810-F27-004</t>
  </si>
  <si>
    <t>Buulo-Jinni - NA-3810-D28-013</t>
  </si>
  <si>
    <t>Buulo-Tuni - NA-3810-H24-001</t>
  </si>
  <si>
    <t>Buulo-Xaaji Cusmaan - NA-3810-D29-001</t>
  </si>
  <si>
    <t>Buulo-Yerow - NA-3810-C29-001</t>
  </si>
  <si>
    <t>Buuto Canada - NA-3810-G25-010</t>
  </si>
  <si>
    <t>Cabdi Xasan - NA-3810-J24-002</t>
  </si>
  <si>
    <t>Cadceed - NA-3810-F27-014</t>
  </si>
  <si>
    <t>Cali Qarale - NA-3810-D29-003</t>
  </si>
  <si>
    <t>Cambarey - NA-3810-M21-001</t>
  </si>
  <si>
    <t>Canbanane - NA-3810-E28-001</t>
  </si>
  <si>
    <t>Canbarey - NA-3810-M21-005</t>
  </si>
  <si>
    <t>Ceel Ahmed - NA-3810-K25-003</t>
  </si>
  <si>
    <t>Ceel Haji - NA-3810-G29-003</t>
  </si>
  <si>
    <t>Ceel Haraar - NA-3810-K24-002</t>
  </si>
  <si>
    <t>Ceel Waregow - NA-3810-E29-002</t>
  </si>
  <si>
    <t>Ceel-Caddow - NA-3810-H27-002</t>
  </si>
  <si>
    <t>Ceel-Jaale - NA-3810-H27-005</t>
  </si>
  <si>
    <t>Ciroole - NA-3810-D29-017</t>
  </si>
  <si>
    <t>Cusmaan Xasan - NA-3810-D30-001</t>
  </si>
  <si>
    <t>Cusman Qule - NA-3810-F28-002</t>
  </si>
  <si>
    <t>Daanti - NA-3810-F26-010</t>
  </si>
  <si>
    <t>Dabiyaango - NA-3810-G25-028</t>
  </si>
  <si>
    <t>Dalaroobare - NA-3810-G25-013</t>
  </si>
  <si>
    <t>Dalbiyango - NA-3810-G25-022</t>
  </si>
  <si>
    <t>Daloolyo - NA-3810-E27-010</t>
  </si>
  <si>
    <t>Danada Marka - NA-3810-F29-002</t>
  </si>
  <si>
    <t>Danow - NA-3810-G25-014</t>
  </si>
  <si>
    <t>Daydoog - NA-3810-K24-001</t>
  </si>
  <si>
    <t>Deg Habash - NA-3810-D28-002</t>
  </si>
  <si>
    <t>Deg Jannaay - NA-3810-H25-012</t>
  </si>
  <si>
    <t>Dhamme Yaasiin - NA-3810-G25-025</t>
  </si>
  <si>
    <t>Dhamme Yaaslin - NA-3810-G25-003</t>
  </si>
  <si>
    <t>Dhanaane - NA-3811-D01-003</t>
  </si>
  <si>
    <t>Dharooy - NA-3811-D01-002</t>
  </si>
  <si>
    <t>Diblaay - NA-3810-M22-001</t>
  </si>
  <si>
    <t>Diinle Maxaad - NA-3810-D29-011</t>
  </si>
  <si>
    <t>Dirimo - NA-3810-G25-011</t>
  </si>
  <si>
    <t>Diyeeni - NA-3810-G25-004</t>
  </si>
  <si>
    <t>Dongab - NA-3810-C31-001</t>
  </si>
  <si>
    <t>Doobis - NA-3810-E27-002</t>
  </si>
  <si>
    <t>Doon-Dheere - NA-3810-F27-013</t>
  </si>
  <si>
    <t>Doonka-Daafeedow - NA-3810-F26-006</t>
  </si>
  <si>
    <t>Dudumo - NA-3810-J25-002</t>
  </si>
  <si>
    <t>El L Mugne - NA-3810-H28-001</t>
  </si>
  <si>
    <t>Faari - NA-3810-H25-002</t>
  </si>
  <si>
    <t>Fadi Labi - NA-3810-F28-004</t>
  </si>
  <si>
    <t>Fallayley - NA-3810-G25-015</t>
  </si>
  <si>
    <t>Farango-Lunge/Shufeeri - NA-3810-F27-012</t>
  </si>
  <si>
    <t>Farax - NA-3810-H25-001</t>
  </si>
  <si>
    <t>Fed Guduud - NA-3810-E29-003</t>
  </si>
  <si>
    <t>Fidi-Carootay - NA-3810-B32-001</t>
  </si>
  <si>
    <t>Fiilley - NA-3810-D29-007</t>
  </si>
  <si>
    <t>Gabayle - NA-3810-H25-003</t>
  </si>
  <si>
    <t>Gandarshe - NA-3810-D33-002</t>
  </si>
  <si>
    <t>Garas Ciroole - NA-3810-C29-002</t>
  </si>
  <si>
    <t>Garasraadi - NA-3810-L23-001</t>
  </si>
  <si>
    <t>Garas-Weyne - NA-3810-D29-009</t>
  </si>
  <si>
    <t>Garshiin - NA-3810-F27-011</t>
  </si>
  <si>
    <t>Gendawe - NA-3810-G27-001</t>
  </si>
  <si>
    <t>Gendershe - NA-3810-E31-004</t>
  </si>
  <si>
    <t>Gendilow - NA-3810-G25-021</t>
  </si>
  <si>
    <t>Gershiine - NA-3810-F27-009</t>
  </si>
  <si>
    <t>Godey - NA-3810-C30-001</t>
  </si>
  <si>
    <t>Gol-Weyn - NA-3810-J24-004</t>
  </si>
  <si>
    <t>Gumesi Diid - NA-3810-C30-003</t>
  </si>
  <si>
    <t>H/Wadaq Sec - NA-3810-G25-008</t>
  </si>
  <si>
    <t>Haanoole - NA-3810-C29-004</t>
  </si>
  <si>
    <t>Harraa - NA-3810-J27-001</t>
  </si>
  <si>
    <t>Hebta Sambusa - NA-3810-H27-004</t>
  </si>
  <si>
    <t>Horseed - NA-3810-F25-001</t>
  </si>
  <si>
    <t>Hunlaa - NA-3810-G25-018</t>
  </si>
  <si>
    <t>Inkaar - NA-3810-H25-005</t>
  </si>
  <si>
    <t>Istaduuto - NA-3810-G29-002</t>
  </si>
  <si>
    <t>Istiifan - NA-3810-H25-007</t>
  </si>
  <si>
    <t>Jaakumow - NA-3810-G27-004</t>
  </si>
  <si>
    <t>Jaanjow - NA-3810-H25-009</t>
  </si>
  <si>
    <t>Jabad-Cade - NA-3810-J25-001</t>
  </si>
  <si>
    <t>Jadiid - NA-3810-C29-003</t>
  </si>
  <si>
    <t>Jadiid - NA-3810-C30-002</t>
  </si>
  <si>
    <t>Janaale - NA-3810-E27-003</t>
  </si>
  <si>
    <t>Jannaay - NA-3810-G25-019</t>
  </si>
  <si>
    <t>Jante Nove - NA-3810-H24-006</t>
  </si>
  <si>
    <t>Jeebeey - NA-3810-H25-011</t>
  </si>
  <si>
    <t>Jeelow - NA-3810-G25-005</t>
  </si>
  <si>
    <t>Jeer Baasoole - NA-3810-J24-003</t>
  </si>
  <si>
    <t>Jennale Area - NA-3810-F26-004</t>
  </si>
  <si>
    <t>Jilib - NA-3810-E32-001</t>
  </si>
  <si>
    <t>Jilib-Marca - NA-3810-E31-001</t>
  </si>
  <si>
    <t>Jimees - NA-3810-F27-002</t>
  </si>
  <si>
    <t>Jino - NA-3810-E31-002</t>
  </si>
  <si>
    <t>Kaaytoy - NA-3810-F26-011</t>
  </si>
  <si>
    <t>Kali-Caafimaad - NA-3810-D30-004</t>
  </si>
  <si>
    <t>Kamiirow - NA-3810-F27-007</t>
  </si>
  <si>
    <t>Keli Liban Jantanoobi(109) - NA-3810-H24-005</t>
  </si>
  <si>
    <t>Cunoo Cab - NC-3809-J29-001</t>
  </si>
  <si>
    <t>Daanyaale - NC-3810-J06-001</t>
  </si>
  <si>
    <t>Daarimo - NC-3809-C33-001</t>
  </si>
  <si>
    <t>Dacawarey - NC-3809-F31-003</t>
  </si>
  <si>
    <t>Dagah Waraba - NC-3806-Z08-001</t>
  </si>
  <si>
    <t>Damasha - NC-3806-W08-001</t>
  </si>
  <si>
    <t>Damero-Boob - NC-3809-Q33-001</t>
  </si>
  <si>
    <t>Darbiga - NC-3810-L04-002</t>
  </si>
  <si>
    <t>Darimale - NC-3810-E02-002</t>
  </si>
  <si>
    <t>Dhadaaro - NC-3810-L04-003</t>
  </si>
  <si>
    <t>Dhadhaaradda - NC-3810-L05-002</t>
  </si>
  <si>
    <t>Dhago Cade - NC-3810-N02-001</t>
  </si>
  <si>
    <t>Dhalaax - NC-3809-N33-001</t>
  </si>
  <si>
    <t>Dhalada - NC-3810-F06-001</t>
  </si>
  <si>
    <t>Dharbo Idaad - NC-3810-A02-002</t>
  </si>
  <si>
    <t>Dibiris (Dhalaada) - NC-3810-D07-004</t>
  </si>
  <si>
    <t>Duburaha - NC-3810-K04-003</t>
  </si>
  <si>
    <t>Duud-Wayne - NC-3809-F30-001</t>
  </si>
  <si>
    <t>Edagan - NC-3810-B04-001</t>
  </si>
  <si>
    <t>Edigaan - NC-3810-C05-001</t>
  </si>
  <si>
    <t>Fadac - NC-3810-E02-001</t>
  </si>
  <si>
    <t>Fooda - NC-3809-D33-001</t>
  </si>
  <si>
    <t>Fooda Kidiga - NC-3810-E08-003</t>
  </si>
  <si>
    <t>Gaad - NC-3810-L02-001</t>
  </si>
  <si>
    <t>Galoolay - NC-3810-F06-003</t>
  </si>
  <si>
    <t>Galoolay - NC-3810-H05-003</t>
  </si>
  <si>
    <t>Galooley 1 - NC-3810-H06-005</t>
  </si>
  <si>
    <t>Galooley 2 - NC-3810-H04-001</t>
  </si>
  <si>
    <t>Garbadheere - NC-3810-C10-001</t>
  </si>
  <si>
    <t>Garbo Cad - NC-3810-J03-003</t>
  </si>
  <si>
    <t>Garbo Haadley - NC-3809-K29-001</t>
  </si>
  <si>
    <t>Gatawaha - NC-3810-H06-002</t>
  </si>
  <si>
    <t>Gatawe - NC-3810-G07-001</t>
  </si>
  <si>
    <t>Gebiley - NC-3810-H03-006</t>
  </si>
  <si>
    <t>Gebiley/Laag Barako - NC-3810-H03-002</t>
  </si>
  <si>
    <t>Gebiley/Wada Jir - NC-3810-H03-001</t>
  </si>
  <si>
    <t>Geed Ballaadh - NC-3809-N32-001</t>
  </si>
  <si>
    <t>Geed-Diqsi - NC-3809-E32-001</t>
  </si>
  <si>
    <t>Geel - NC-3810-J01-001</t>
  </si>
  <si>
    <t>Gees Dheere - NC-3810-F07-002</t>
  </si>
  <si>
    <t>Godka Carada - NC-3809-L32-001</t>
  </si>
  <si>
    <t>Gogaysa - NC-3810-F02-003</t>
  </si>
  <si>
    <t>Gogaysa Hoose - NC-3810-F05-001</t>
  </si>
  <si>
    <t>Gogaysa Upper - NC-3810-F03-001</t>
  </si>
  <si>
    <t>Gogeysa - NC-3810-F02-001</t>
  </si>
  <si>
    <t>Golka - NC-3810-H04-004</t>
  </si>
  <si>
    <t>Goray - NC-3810-K01-004</t>
  </si>
  <si>
    <t>Gucudhaale - NC-3810-L04-004</t>
  </si>
  <si>
    <t>Gudbane - NC-3810-F07-003</t>
  </si>
  <si>
    <t>Gurayar - NC-3809-G33-002</t>
  </si>
  <si>
    <t>Guri-Cad - NC-3810-F08-001</t>
  </si>
  <si>
    <t>Guulma Waydo - NC-3810-H03-003</t>
  </si>
  <si>
    <t>Guulma Weydo 2 - NC-3810-H03-004</t>
  </si>
  <si>
    <t>Hadh Wanaag - NC-3806-Z05-001</t>
  </si>
  <si>
    <t>Hadhley - NC-3810-D03-001</t>
  </si>
  <si>
    <t>Hambash - NC-3810-K03-003</t>
  </si>
  <si>
    <t>Harta Cigal - NC-3810-L04-005</t>
  </si>
  <si>
    <t>Heeryo (Hablo-Dabaal) - NC-3810-B07-002</t>
  </si>
  <si>
    <t>Huluuq - NC-3810-H07-002</t>
  </si>
  <si>
    <t>Idhanka - NC-3809-J32-002</t>
  </si>
  <si>
    <t>Idhanka Deeryahan - NC-3809-L33-001</t>
  </si>
  <si>
    <t>Idhanka Jufadi - NC-3809-G31-003</t>
  </si>
  <si>
    <t>Ifad Gabilay - NC-3810-H03-008</t>
  </si>
  <si>
    <t>Dudumiya - NA-3806-D14-002</t>
  </si>
  <si>
    <t>Dugdumaale - NA-3806-D18-001</t>
  </si>
  <si>
    <t>Dugule - NA-3806-T23-001</t>
  </si>
  <si>
    <t>Dukaanka - NA-3806-G08-002</t>
  </si>
  <si>
    <t>Duukaanki - NA-3805-P33-001</t>
  </si>
  <si>
    <t>Duura - NA-3806-B15-001</t>
  </si>
  <si>
    <t>Ebdiyoow Gedow - NA-3806-D17-006</t>
  </si>
  <si>
    <t>Ediin Lidoow - NA-3806-E14-002</t>
  </si>
  <si>
    <t>Eeyta - NA-3806-A17-002</t>
  </si>
  <si>
    <t>Erimow - NA-3802-Y11-001</t>
  </si>
  <si>
    <t>Farale - NA-3806-H06-001</t>
  </si>
  <si>
    <t>Farfanqoron - NA-3802-Y13-002</t>
  </si>
  <si>
    <t>Farta - NA-3806-C13-001</t>
  </si>
  <si>
    <t>Fiilka - NA-3806-M13-002</t>
  </si>
  <si>
    <t>Fiinka - NA-3806-G14-001</t>
  </si>
  <si>
    <t>Fulayka - NA-3806-B15-016</t>
  </si>
  <si>
    <t>Fulayley - NA-3806-X01-004</t>
  </si>
  <si>
    <t>Fuud Saqaar - NA-3806-D15-002</t>
  </si>
  <si>
    <t>Fuud-Doora - NA-3806-G15-003</t>
  </si>
  <si>
    <t>Gaab-Kuule - NA-3805-V33-002</t>
  </si>
  <si>
    <t>Gaal Guuris - NA-3806-B15-003</t>
  </si>
  <si>
    <t>Gadudeyti/Awshibeel - NA-3802-Y15-004</t>
  </si>
  <si>
    <t>Gagaoy - NA-3806-C11-001</t>
  </si>
  <si>
    <t>Gagso - NA-3806-D11-003</t>
  </si>
  <si>
    <t>Galbow - NA-3802-Z10-001</t>
  </si>
  <si>
    <t>Galboy - NA-3802-Z10-002</t>
  </si>
  <si>
    <t>Galgalow - NA-3806-D15-006</t>
  </si>
  <si>
    <t>Gallol Dheere - NA-3802-Z18-002</t>
  </si>
  <si>
    <t>Galol-Tuuri - NA-3806-C12-004</t>
  </si>
  <si>
    <t>Galool Alimow - NA-3806-J11-004</t>
  </si>
  <si>
    <t>Galool Bure - NA-3806-D14-007</t>
  </si>
  <si>
    <t>Galool Buul - NA-3806-J11-002</t>
  </si>
  <si>
    <t>Galool Dheere - NA-3806-B16-004</t>
  </si>
  <si>
    <t>Galool Dheere Aw-Uwow - NA-3806-A14-005</t>
  </si>
  <si>
    <t>Galool Oonle - NA-3806-E09-001</t>
  </si>
  <si>
    <t>Galool Yere - NA-3806-F14-008</t>
  </si>
  <si>
    <t>Galoole - NA-3806-D12-003</t>
  </si>
  <si>
    <t>Galoole Xasanaw Danyeer - NA-3806-C14-003</t>
  </si>
  <si>
    <t>Galool-Eedin Mahad - NA-3806-X04-001</t>
  </si>
  <si>
    <t>Galooley - NA-3806-L12-001</t>
  </si>
  <si>
    <t>Galoollo - NA-3806-H11-001</t>
  </si>
  <si>
    <t>Galool-Oomani - NA-3806-D16-004</t>
  </si>
  <si>
    <t>Galoolow Wiin - NA-3806-A14-004</t>
  </si>
  <si>
    <t>Galool-Tuur - NA-3806-F11-002</t>
  </si>
  <si>
    <t>Galool-Tuure - NA-3806-C14-004</t>
  </si>
  <si>
    <t>Galooshi - NA-3802-Z11-002</t>
  </si>
  <si>
    <t>Galow Amale - NA-3806-J11-005</t>
  </si>
  <si>
    <t>Gamber - NA-3802-Z11-003</t>
  </si>
  <si>
    <t>Gannana - NA-3805-V30-001</t>
  </si>
  <si>
    <t>Garaagarow - NA-3806-J14-005</t>
  </si>
  <si>
    <t>Garas Bule - NA-3806-W03-002</t>
  </si>
  <si>
    <t>Garas-Buule/Adabli-Oomin - NA-3806-X03-001</t>
  </si>
  <si>
    <t>Garasgod (Main Village) - NA-3806-P01-002</t>
  </si>
  <si>
    <t>Garasley - NA-3806-W01-001</t>
  </si>
  <si>
    <t>Garbi Dheeri/Aw-Maari - NA-3806-K12-004</t>
  </si>
  <si>
    <t>Gardo-Maale - NA-3806-H10-002</t>
  </si>
  <si>
    <t>Gariiri - NA-3806-D14-004</t>
  </si>
  <si>
    <t>Gariro - NA-3806-F10-001</t>
  </si>
  <si>
    <t>Garriida - NA-3806-E11-002</t>
  </si>
  <si>
    <t>Geba-Gebaga - NA-3805-W32-003</t>
  </si>
  <si>
    <t>Gebishaale - NA-3806-E17-002</t>
  </si>
  <si>
    <t>Roobey Awsoomow/Wadajir - NA-3805-F29-006</t>
  </si>
  <si>
    <t>Rub Dhule - NA-3801-R27-002</t>
  </si>
  <si>
    <t>Rubei - NA-3801-Z33-005</t>
  </si>
  <si>
    <t>Ruqoole - NA-3802-T04-005</t>
  </si>
  <si>
    <t>Sabiyo - NA-3805-D31-001</t>
  </si>
  <si>
    <t>Sabriye - NA-3801-Y29-007</t>
  </si>
  <si>
    <t>Sada Kabad - NA-3802-U01-003</t>
  </si>
  <si>
    <t>Safarnooley - NA-3805-K26-001</t>
  </si>
  <si>
    <t>Sagaara-Gali - NA-3802-T04-003</t>
  </si>
  <si>
    <t>Sakdaad - NA-3801-Q27-003</t>
  </si>
  <si>
    <t>Salag - NA-3802-X05-001</t>
  </si>
  <si>
    <t>Salamey 1 IDP - NA-3802-X04-101</t>
  </si>
  <si>
    <t>Salamey 2 IDP - NA-3802-X04-104</t>
  </si>
  <si>
    <t>Salbuko - NA-3802-W03-003</t>
  </si>
  <si>
    <t>Salbuuy - NA-3802-W03-004</t>
  </si>
  <si>
    <t>Samakay Gadudi - NA-3802-Z10-005</t>
  </si>
  <si>
    <t>Samriyo - NA-3802-W01-003</t>
  </si>
  <si>
    <t>Sanilow - NA-3801-S33-003</t>
  </si>
  <si>
    <t>Saoow - NA-3802-X03-004</t>
  </si>
  <si>
    <t>Sariirta - NA-3801-T30-002</t>
  </si>
  <si>
    <t>Sarmaan-Dheer - NA-3801-T30-001</t>
  </si>
  <si>
    <t>Saydheelow - NA-3802-R04-002</t>
  </si>
  <si>
    <t>Sebedow(Awmumin) - NA-3801-T32-003</t>
  </si>
  <si>
    <t>Senilow - NA-3801-V29-002</t>
  </si>
  <si>
    <t>Sgoi - NA-3805-A32-006</t>
  </si>
  <si>
    <t>Shaal-Oodoy - NA-3805-C31-004</t>
  </si>
  <si>
    <t>Shaambur - NA-3801-T33-009</t>
  </si>
  <si>
    <t>Shabeelle - NA-3801-T27-001</t>
  </si>
  <si>
    <t>Shabeelow - NA-3805-B33-002</t>
  </si>
  <si>
    <t>Shagow - NA-3802-X03-005</t>
  </si>
  <si>
    <t>Shal-Karsanoy - NA-3801-X32-005</t>
  </si>
  <si>
    <t>Shamiti - NA-3805-L28-001</t>
  </si>
  <si>
    <t>Shantarale - NA-3805-A30-007</t>
  </si>
  <si>
    <t>Sharif Gacamey IDP - NA-3802-X04-107</t>
  </si>
  <si>
    <t>Shawki - NA-3801-Q27-004</t>
  </si>
  <si>
    <t>Sheek Mad Umurey - NA-3805-F28-002</t>
  </si>
  <si>
    <t>Shewka - NA-3802-W01-011</t>
  </si>
  <si>
    <t>Shiidalow - NA-3801-S30-004</t>
  </si>
  <si>
    <t>Shiidle Busul - NA-3802-M02-003</t>
  </si>
  <si>
    <t>Shiidlli - NA-3802-M02-001</t>
  </si>
  <si>
    <t>Shini-Maal - NA-3801-T31-005</t>
  </si>
  <si>
    <t>Shonqolow - NA-3802-W02-008</t>
  </si>
  <si>
    <t>Showle - NA-3806-B05-008</t>
  </si>
  <si>
    <t>Sigila BP1 IDP - NA-3802-X04-105</t>
  </si>
  <si>
    <t>Siidow - NA-3805-B31-006</t>
  </si>
  <si>
    <t>Sinqo - NA-3802-X01-005</t>
  </si>
  <si>
    <t>Soomow - NA-3805-D29-001</t>
  </si>
  <si>
    <t>Suge Weyne - NA-3801-T33-001</t>
  </si>
  <si>
    <t>Suge Yarre - NA-3801-T33-002</t>
  </si>
  <si>
    <t>Sugi Yari - NA-3801-W29-001</t>
  </si>
  <si>
    <t>Suntay - NA-3802-P02-001</t>
  </si>
  <si>
    <t>Surma Daaraya - NA-3806-A01-001</t>
  </si>
  <si>
    <t>Surweyn - NA-3802-U09-001</t>
  </si>
  <si>
    <t>Suunteylli - NA-3802-N02-001</t>
  </si>
  <si>
    <t>Tabarow - NA-3802-N02-004</t>
  </si>
  <si>
    <t>Tagaal - NA-3802-M09-002</t>
  </si>
  <si>
    <t>Tajego - NA-3801-R33-002</t>
  </si>
  <si>
    <t>Taliissa - NA-3801-Y26-002</t>
  </si>
  <si>
    <t>Talwa - NA-3801-V25-001</t>
  </si>
  <si>
    <t>Tarash - NA-3805-B32-002</t>
  </si>
  <si>
    <t>Tawakal IDP - NA-3802-X04-102</t>
  </si>
  <si>
    <t>Tifow - NA-3802-Y03-004</t>
  </si>
  <si>
    <t>Tiirka - NA-3801-X32-006</t>
  </si>
  <si>
    <t>Tinjiroow - NA-3802-X09-003</t>
  </si>
  <si>
    <t>Tirroon - NA-3801-Y33-001</t>
  </si>
  <si>
    <t>Toosiilow - NA-3801-V28-003</t>
  </si>
  <si>
    <t>Galxagare - NB-3812-M21-001</t>
  </si>
  <si>
    <t>Galxagarre - NB-3812-M22-001</t>
  </si>
  <si>
    <t>Garsaalo - NB-3811-K33-001</t>
  </si>
  <si>
    <t>Gian Der - NB-3812-K20-001</t>
  </si>
  <si>
    <t>Godin Labe - NB-3812-C03-002</t>
  </si>
  <si>
    <t>Gorfo - NB-3812-V05-001</t>
  </si>
  <si>
    <t>Guble Hodan - NB-3812-T24-001</t>
  </si>
  <si>
    <t>Guri-Ceel - NB-3811-S20-001</t>
  </si>
  <si>
    <t>Guudoole - NB-3812-S19-001</t>
  </si>
  <si>
    <t>Higlaale - NB-3812-M01-001</t>
  </si>
  <si>
    <t>Dhurwayle - NA-3807-A11-001</t>
  </si>
  <si>
    <t>Diinlaawe - NA-3803-Z12-002</t>
  </si>
  <si>
    <t>Diinlow - NA-3803-U12-005</t>
  </si>
  <si>
    <t>Kax-Ina Barey - NB-3811-N30-001</t>
  </si>
  <si>
    <t>Las Cadid - NB-3812-J05-001</t>
  </si>
  <si>
    <t>Las Eldit - NB-3812-K05-001</t>
  </si>
  <si>
    <t>Lebi Duulo - NB-3811-S30-001</t>
  </si>
  <si>
    <t>Liibaangalle - NB-3812-M07-001</t>
  </si>
  <si>
    <t>Mareer Guur - NB-3812-F01-001</t>
  </si>
  <si>
    <t>Mirig - NB-3811-J32-001</t>
  </si>
  <si>
    <t>Mirodeebshe - NB-3812-R20-001</t>
  </si>
  <si>
    <t>Qaayib - NB-3812-N15-001</t>
  </si>
  <si>
    <t>Qanrar - NB-3812-M04-001</t>
  </si>
  <si>
    <t>Salaxdhadhaab - NB-3811-T18-001</t>
  </si>
  <si>
    <t>Seko - NB-3812-Q23-001</t>
  </si>
  <si>
    <t>Sina Dhaga - NB-3811-R30-001</t>
  </si>
  <si>
    <t>Taragadud - NB-3812-R01-001</t>
  </si>
  <si>
    <t>Eeg Sheegow - NA-3803-V18-002</t>
  </si>
  <si>
    <t>Eji - NA-3803-V12-002</t>
  </si>
  <si>
    <t>El Atful - NA-3803-Y03-001</t>
  </si>
  <si>
    <t>Eyrib - NA-3807-B08-003</t>
  </si>
  <si>
    <t>Farm 1 - NA-3807-F12-004</t>
  </si>
  <si>
    <t>Farm 2 - NA-3807-F12-002</t>
  </si>
  <si>
    <t>Farm 3 - NA-3807-F12-003</t>
  </si>
  <si>
    <t>Farm 4 - NA-3807-F13-004</t>
  </si>
  <si>
    <t>Farm 5 - NA-3807-F13-003</t>
  </si>
  <si>
    <t>Farm 6 - NA-3807-F13-002</t>
  </si>
  <si>
    <t>Fayla-Gooye - NA-3807-F15-009</t>
  </si>
  <si>
    <t>Fido - NA-3803-Y17-001</t>
  </si>
  <si>
    <t>Fido Yare - NA-3803-W17-003</t>
  </si>
  <si>
    <t>Fiidow - NA-3803-V11-003</t>
  </si>
  <si>
    <t>Gaabaney - NA-3807-G08-003</t>
  </si>
  <si>
    <t>Gaalaay - NA-3807-D12-006</t>
  </si>
  <si>
    <t>Gaaleef - NA-3807-G16-001</t>
  </si>
  <si>
    <t>Gabane - NA-3803-Z09-001</t>
  </si>
  <si>
    <t>Gafay - NA-3807-D12-005</t>
  </si>
  <si>
    <t>Gal Goof - NA-3807-C17-001</t>
  </si>
  <si>
    <t>Galdhabo - NA-3807-E21-002</t>
  </si>
  <si>
    <t>Gana Weyne - NA-3803-V15-001</t>
  </si>
  <si>
    <t>Garaaka Ax Jeelle - NA-3807-F15-006</t>
  </si>
  <si>
    <t>Garaane - NA-3807-C16-001</t>
  </si>
  <si>
    <t>Garab-Cadde - NA-3807-B16-001</t>
  </si>
  <si>
    <t>Garas Aw Jelle - NA-3807-F15-007</t>
  </si>
  <si>
    <t>Garas Dhere - NA-3807-B09-001</t>
  </si>
  <si>
    <t>Garas Talaal - NA-3807-E15-010</t>
  </si>
  <si>
    <t>Garas-Barqo - NA-3807-B16-002</t>
  </si>
  <si>
    <t>Garas-Madoobe - NA-3807-F15-008</t>
  </si>
  <si>
    <t>Garsaalley - NA-3807-D09-005</t>
  </si>
  <si>
    <t>Gawey - NA-3803-V10-002</t>
  </si>
  <si>
    <t>Gayfo - NA-3807-D21-001</t>
  </si>
  <si>
    <t>Geedo-Barkaan - NA-3807-E12-006</t>
  </si>
  <si>
    <t>Giir Weyee - NA-3807-E15-012</t>
  </si>
  <si>
    <t>Giirwayn - NA-3807-C09-002</t>
  </si>
  <si>
    <t>Gomei - NA-3807-C20-001</t>
  </si>
  <si>
    <t>Gondere - NA-3807-D20-001</t>
  </si>
  <si>
    <t>Guane - NA-3803-Y16-001</t>
  </si>
  <si>
    <t>Gumar Gaalo - NA-3807-C10-001</t>
  </si>
  <si>
    <t>Gumarey - NA-3807-C12-003</t>
  </si>
  <si>
    <t>Gumarey 1 - NA-3807-F09-002</t>
  </si>
  <si>
    <t>Guumbe - NA-3807-D12-003</t>
  </si>
  <si>
    <t>Guumeys - NA-3807-E09-001</t>
  </si>
  <si>
    <t>Guumeysta - NA-3807-F09-004</t>
  </si>
  <si>
    <t>Haggi Ali - NA-3807-B05-001</t>
  </si>
  <si>
    <t>Hariiri-Uus - NA-3807-D10-003</t>
  </si>
  <si>
    <t>Haruub-Dheer - NA-3807-D08-004</t>
  </si>
  <si>
    <t>Hilo Axmadey - NA-3807-A12-002</t>
  </si>
  <si>
    <t>Hoohoble - NA-3803-Z18-001</t>
  </si>
  <si>
    <t>Hurway - NA-3803-W13-001</t>
  </si>
  <si>
    <t>Idaaw Madow - NA-3803-Y18-001</t>
  </si>
  <si>
    <t>Islow Abuukar - NA-3807-A07-001</t>
  </si>
  <si>
    <t>Jameco - NA-3803-Y11-004</t>
  </si>
  <si>
    <t>Jameco Sheikh Bashir - NA-3807-F11-002</t>
  </si>
  <si>
    <t>Jaqay - NA-3807-E09-003</t>
  </si>
  <si>
    <t>Jariirow - NA-3807-C09-001</t>
  </si>
  <si>
    <t>Jarrey - NA-3807-D13-001</t>
  </si>
  <si>
    <t>Jawiil - NA-3803-Y11-001</t>
  </si>
  <si>
    <t>Jifyaale - NA-3807-E14-001</t>
  </si>
  <si>
    <t>Jiif Yarey - NA-3803-X16-001</t>
  </si>
  <si>
    <t>Jilao - NA-3807-G15-005</t>
  </si>
  <si>
    <t>Jilyaale - NA-3807-F14-008</t>
  </si>
  <si>
    <t>Jiqlie - NA-3807-E15-001</t>
  </si>
  <si>
    <t>Jowhar - NA-3807-F11-003</t>
  </si>
  <si>
    <t>Jowhar Soomaali - NA-3807-F12-007</t>
  </si>
  <si>
    <t>Jusleey - NA-3807-E15-007</t>
  </si>
  <si>
    <t>Kaadheerey - NA-3807-F15-002</t>
  </si>
  <si>
    <t>Kab Daydale - NA-3803-W12-001</t>
  </si>
  <si>
    <t>Kala Weyne - NA-3803-X16-003</t>
  </si>
  <si>
    <t>Kalundi - NA-3807-F12-010</t>
  </si>
  <si>
    <t>Kaxarey - NA-3807-F13-006</t>
  </si>
  <si>
    <t>Kaxarow - NA-3807-C13-005</t>
  </si>
  <si>
    <t>Khalafow - NA-3807-F10-004</t>
  </si>
  <si>
    <t>Kiliga-Shiinaha - NA-3803-X11-001</t>
  </si>
  <si>
    <t>Kor Cadey - NA-3807-E15-005</t>
  </si>
  <si>
    <t>Kulmis - NA-3807-B12-006</t>
  </si>
  <si>
    <t>Kulmis-Weyne - NA-3807-B12-003</t>
  </si>
  <si>
    <t>Labadii-Koodeysay - NA-3803-X16-002</t>
  </si>
  <si>
    <t>Labi Buraale - NA-3807-D17-002</t>
  </si>
  <si>
    <t>Lama-Waab - NA-3807-D12-011</t>
  </si>
  <si>
    <t>Lebiga - NA-3807-E11-002</t>
  </si>
  <si>
    <t>Lebileey - NA-3803-Y17-002</t>
  </si>
  <si>
    <t>Leebo Xeera - NA-3807-E15-011</t>
  </si>
  <si>
    <t>Levi Musse Adde - NA-3803-Y19-001</t>
  </si>
  <si>
    <t>Libaaxle - NA-3807-D09-002</t>
  </si>
  <si>
    <t>Liinta - NA-3807-E12-009</t>
  </si>
  <si>
    <t>Loole - NA-3807-B06-002</t>
  </si>
  <si>
    <t>Maamoow - NA-3807-F13-009</t>
  </si>
  <si>
    <t>Maan Gale - NA-3803-U13-001</t>
  </si>
  <si>
    <t>Macaashka Cadeyga - NA-3807-C11-002</t>
  </si>
  <si>
    <t>Maciye Tuurey - NA-3807-B07-005</t>
  </si>
  <si>
    <t>Macow Dhuldiid - NA-3803-Z17-002</t>
  </si>
  <si>
    <t>Madax Maroodi - NA-3807-E17-001</t>
  </si>
  <si>
    <t>Madax Warabe - NA-3807-B08-001</t>
  </si>
  <si>
    <t>Madax-Dameer - NA-3803-Z09-002</t>
  </si>
  <si>
    <t>Madiino-Cad - NA-3807-G14-006</t>
  </si>
  <si>
    <t>Magadley - NA-3807-D12-008</t>
  </si>
  <si>
    <t>Maguurto - NA-3807-B13-002</t>
  </si>
  <si>
    <t>Mahadaay - NA-3807-A12-003</t>
  </si>
  <si>
    <t>Maja Badan - NA-3807-F16-001</t>
  </si>
  <si>
    <t>Majabale - NA-3803-X10-003</t>
  </si>
  <si>
    <t>Malable - NA-3807-B10-001</t>
  </si>
  <si>
    <t>Mansuur - NA-3803-Y12-001</t>
  </si>
  <si>
    <t>Maqarey - NA-3807-D15-005</t>
  </si>
  <si>
    <t>Maqax Dameer - NA-3803-Z16-003</t>
  </si>
  <si>
    <t>Maquudaale - NA-3803-X10-002</t>
  </si>
  <si>
    <t>Mareerey - NA-3807-C12-002</t>
  </si>
  <si>
    <t>Maroodile - NA-3807-B07-003</t>
  </si>
  <si>
    <t>Maryam Keynaan - NA-3807-F10-002</t>
  </si>
  <si>
    <t>Maxamed Buurfuule - NA-3807-C11-003</t>
  </si>
  <si>
    <t>Mayoongaale - NA-3807-F12-006</t>
  </si>
  <si>
    <t>Miiro Carood/Cel Cosub - NA-3803-Z17-001</t>
  </si>
  <si>
    <t>Miiro Mahed Geesay - NA-3807-B17-004</t>
  </si>
  <si>
    <t>Miir-Taqwo - NA-3803-X19-001</t>
  </si>
  <si>
    <t>Mirdhis - NA-3803-Z16-002</t>
  </si>
  <si>
    <t>Moiko - NA-3807-F09-001</t>
  </si>
  <si>
    <t>Mola Borale - NA-3803-U17-001</t>
  </si>
  <si>
    <t>Moorajiido - NA-3807-F08-001</t>
  </si>
  <si>
    <t>Mooro-Gubad - NA-3807-E07-001</t>
  </si>
  <si>
    <t>Moro Iidow - NA-3807-G13-004</t>
  </si>
  <si>
    <t>Moyaale - NA-3807-E16-004</t>
  </si>
  <si>
    <t>Moyka - NA-3807-F11-001</t>
  </si>
  <si>
    <t>Mulqeey - NA-3807-B17-002</t>
  </si>
  <si>
    <t>Muryaale - NA-3807-D12-012</t>
  </si>
  <si>
    <t>Nagey - NA-3803-V09-002</t>
  </si>
  <si>
    <t>Naxaroow - NA-3807-C13-002</t>
  </si>
  <si>
    <t>Nuukaay - NA-3807-B12-007</t>
  </si>
  <si>
    <t>Oabdulle Kudaad - NA-3807-B16-005</t>
  </si>
  <si>
    <t>Omar Osman (Towfiig) - NA-3807-F15-004</t>
  </si>
  <si>
    <t>Oobaale - NA-3803-X12-001</t>
  </si>
  <si>
    <t>Oorley - NA-3807-B07-004</t>
  </si>
  <si>
    <t>Osman Jiilaal - NA-3807-G15-009</t>
  </si>
  <si>
    <t>Primo Zendo(Asiindada Koo - NA-3807-G12-004</t>
  </si>
  <si>
    <t>Qajafey - NA-3807-G15-006</t>
  </si>
  <si>
    <t>Qarqarow - NA-3803-Y10-003</t>
  </si>
  <si>
    <t>Qasacley/Jiiqley - NA-3803-Z08-001</t>
  </si>
  <si>
    <t>Qoor-Dheere - NA-3807-F18-001</t>
  </si>
  <si>
    <t>Barbarego - NA-3806-Q29-003</t>
  </si>
  <si>
    <t>Barey Diini - NA-3807-J04-005</t>
  </si>
  <si>
    <t>Baruurta - NA-3807-L03-014</t>
  </si>
  <si>
    <t>Beled Amiin - NA-3806-L29-007</t>
  </si>
  <si>
    <t>Belhan Humei - NA-3802-V31-001</t>
  </si>
  <si>
    <t>Benbedle - NA-3807-L02-001</t>
  </si>
  <si>
    <t>Bibidhoy - NA-3806-M30-002</t>
  </si>
  <si>
    <t>Bilan - NA-3807-L01-001</t>
  </si>
  <si>
    <t>Bisiq Shaleedey - NA-3806-P32-001</t>
  </si>
  <si>
    <t>Biti - NA-3806-Q30-004</t>
  </si>
  <si>
    <t>Biyoley - NA-3806-L33-003</t>
  </si>
  <si>
    <t>Biyoley Wiin - NA-3806-T27-007</t>
  </si>
  <si>
    <t>Biyooley - NA-3806-T27-005</t>
  </si>
  <si>
    <t>Bocorey - NA-3806-L31-002</t>
  </si>
  <si>
    <t>Boqondhow - NA-3807-H04-003</t>
  </si>
  <si>
    <t>Boraan - NA-3806-H31-001</t>
  </si>
  <si>
    <t>Bukuraar - NA-3807-K03-009</t>
  </si>
  <si>
    <t>Bulka - NA-3807-M02-010</t>
  </si>
  <si>
    <t>Bulo Aasi - NA-3806-N32-003</t>
  </si>
  <si>
    <t>Bulo Aasi Huber - NA-3806-Q30-008</t>
  </si>
  <si>
    <t>Bulo Abalaay - NA-3806-N30-008</t>
  </si>
  <si>
    <t>Bulo Abdille Usman - NA-3806-Q30-010</t>
  </si>
  <si>
    <t>Bulo Abow - NA-3807-J03-003</t>
  </si>
  <si>
    <t>Bulo Abtile - NA-3806-M33-004</t>
  </si>
  <si>
    <t>Bulo Adow Mudey - NA-3806-M33-003</t>
  </si>
  <si>
    <t>Bulo Ahmed Mursal - NA-3807-L01-010</t>
  </si>
  <si>
    <t>Bulo Ajuso - NA-3806-H31-006</t>
  </si>
  <si>
    <t>Bulo Ali Humow - NA-3807-L01-016</t>
  </si>
  <si>
    <t>Bulo Alio Maalin - NA-3806-P32-003</t>
  </si>
  <si>
    <t>Bulo Alow Sheeq - NA-3807-L01-017</t>
  </si>
  <si>
    <t>Bulo Aqabo - NA-3806-S26-001</t>
  </si>
  <si>
    <t>Bulo Arbow - NA-3806-Q30-001</t>
  </si>
  <si>
    <t>Bulo Asii I - NA-3807-H03-001</t>
  </si>
  <si>
    <t>Bulo Ataraman Eenow - NA-3807-J04-002</t>
  </si>
  <si>
    <t>Bulo Auculom - NA-3806-G31-002</t>
  </si>
  <si>
    <t>Bulo Aw Kiimow - NA-3807-L01-011</t>
  </si>
  <si>
    <t>Bulo Aw Mad Osmanow - NA-3806-Q30-006</t>
  </si>
  <si>
    <t>Bulo Aw Mehdi - NA-3806-Q30-007</t>
  </si>
  <si>
    <t>Bulo Aw Mudey - NA-3806-L32-002</t>
  </si>
  <si>
    <t>Bulo Aw Osman Wadiid - NA-3806-N32-002</t>
  </si>
  <si>
    <t>Bulo Aw Sidi - NA-3806-N33-004</t>
  </si>
  <si>
    <t>Bulo Ay Famey - NA-3806-Q30-014</t>
  </si>
  <si>
    <t>Bulo Ayanle - NA-3806-M29-001</t>
  </si>
  <si>
    <t>Bulo Bilamed - NA-3806-P31-002</t>
  </si>
  <si>
    <t>Bulo Cabdullahi Mamow - NA-3807-K04-008</t>
  </si>
  <si>
    <t>Bulo Cadey - NA-3806-K33-007</t>
  </si>
  <si>
    <t>Bulo Danooda - NA-3807-K04-005</t>
  </si>
  <si>
    <t>Bulo Danooley - NA-3806-N33-010</t>
  </si>
  <si>
    <t>Bulo Durey - NA-3806-S27-007</t>
  </si>
  <si>
    <t>Bulo Fullayley 2 - NA-3806-T27-004</t>
  </si>
  <si>
    <t>Bulo Galoosha - NA-3806-R27-003</t>
  </si>
  <si>
    <t>Bulo Garangaro - NA-3807-E04-011</t>
  </si>
  <si>
    <t>Bulo Gomorta - NA-3806-P31-003</t>
  </si>
  <si>
    <t>Bulo Haji Abdulle - NA-3806-L33-006</t>
  </si>
  <si>
    <t>Bulo Haji Ali - NA-3806-P30-012</t>
  </si>
  <si>
    <t>Bulo Haji Hassanow Raasow - NA-3806-P30-011</t>
  </si>
  <si>
    <t>Bulo Hasanow Mo'Alim Amor - NA-3806-P30-002</t>
  </si>
  <si>
    <t>Bulo Hussen Mamo - NA-3806-P28-001</t>
  </si>
  <si>
    <t>Bulo Iidow - NA-3806-Q28-001</t>
  </si>
  <si>
    <t>Bulo Iikow Fuudmaale - NA-3806-P32-002</t>
  </si>
  <si>
    <t>Bulo Jadiid 2 - NA-3806-T28-002</t>
  </si>
  <si>
    <t>Bulo Jadiid Iii - NA-3806-S27-002</t>
  </si>
  <si>
    <t>Bulo Jifi - NA-3806-M33-001</t>
  </si>
  <si>
    <t>Bulo Lisaag - NA-3806-G32-002</t>
  </si>
  <si>
    <t>Bulo Moalim Alio - NA-3807-L03-009</t>
  </si>
  <si>
    <t>Bulo Nefle - NA-3806-N30-005</t>
  </si>
  <si>
    <t>Bulo Osman A/Lle - NA-3807-J04-001</t>
  </si>
  <si>
    <t>Bulo Qataar - NA-3806-R27-001</t>
  </si>
  <si>
    <t>Bulo Rer Aw Mamow - NA-3806-P30-003</t>
  </si>
  <si>
    <t>Bulo Rer Aw Wine - NA-3806-P29-008</t>
  </si>
  <si>
    <t>Bulo Seleman - NA-3807-J03-001</t>
  </si>
  <si>
    <t>Bulo Sh. Mad - NA-3807-M02-003</t>
  </si>
  <si>
    <t>Bulo Shiiq - NA-3807-K02-005</t>
  </si>
  <si>
    <t>Bulo Sigalei - NA-3807-E03-002</t>
  </si>
  <si>
    <t>Bulo Teesi - NA-3807-N01-002</t>
  </si>
  <si>
    <t>Bulo Wasaq - NA-3807-L01-002</t>
  </si>
  <si>
    <t>Bur Dheere - NA-3806-N31-001</t>
  </si>
  <si>
    <t>Busley - NA-3806-N30-007</t>
  </si>
  <si>
    <t>Buulo Aw Moos - NA-3806-P29-004</t>
  </si>
  <si>
    <t>Buulo Awsuufi - NA-3807-K03-006</t>
  </si>
  <si>
    <t>Buulo Bariise - NA-3807-K03-001</t>
  </si>
  <si>
    <t>Buulo Dhumey - NA-3807-K03-013</t>
  </si>
  <si>
    <t>Buulo Golol - NA-3807-F02-003</t>
  </si>
  <si>
    <t>Buulo Irib - NA-3807-F01-001</t>
  </si>
  <si>
    <t>Buulo Raagow - NA-3807-J05-003</t>
  </si>
  <si>
    <t>Buulo-Awiidow - NA-3806-P29-003</t>
  </si>
  <si>
    <t>Buuloyarey Shiiqaal - NA-3807-H03-002</t>
  </si>
  <si>
    <t>Buurfuule - NA-3807-H04-001</t>
  </si>
  <si>
    <t>Buuzow - NA-3806-R31-001</t>
  </si>
  <si>
    <t>Cabdi Bule - NA-3806-R28-001</t>
  </si>
  <si>
    <t>Cabdi Kariim - NA-3806-Q30-003</t>
  </si>
  <si>
    <t>Cadaley - NA-3807-E04-008</t>
  </si>
  <si>
    <t>Cadey Barwaaqo - NA-3807-H02-001</t>
  </si>
  <si>
    <t>Cadey Boonad - NA-3807-H02-002</t>
  </si>
  <si>
    <t>Cadey Dheere - NA-3807-J02-001</t>
  </si>
  <si>
    <t>Fadhi Weyn - NC-3811-B02-001</t>
  </si>
  <si>
    <t>Gal Madoobe - NC-3811-B08-002</t>
  </si>
  <si>
    <t>Galcad - NC-3811-B01-002</t>
  </si>
  <si>
    <t>Garas - NC-3807-W07-002</t>
  </si>
  <si>
    <t>Garas - NC-3807-X10-001</t>
  </si>
  <si>
    <t>Garbo Diir - NC-3807-Z03-003</t>
  </si>
  <si>
    <t>Garbo Raareed - NC-3807-Z03-001</t>
  </si>
  <si>
    <t>Geed Libaax - NC-3807-X05-001</t>
  </si>
  <si>
    <t>Geel Loo Kor - NC-3807-W04-001</t>
  </si>
  <si>
    <t>Gidheys - NC-3811-B11-001</t>
  </si>
  <si>
    <t>Gidil - NC-3811-A06-001</t>
  </si>
  <si>
    <t>Gugux - NC-3811-A09-001</t>
  </si>
  <si>
    <t>Guran - NC-3807-Y04-004</t>
  </si>
  <si>
    <t>Guud Cado Satellite - NC-3811-B01-001</t>
  </si>
  <si>
    <t>Hayeeti - NC-3807-W07-001</t>
  </si>
  <si>
    <t>Huddisa - NC-3807-Z04-001</t>
  </si>
  <si>
    <t>Hul-Qaboobe - NC-3807-Z02-001</t>
  </si>
  <si>
    <t>Jidhaangob - NC-3811-D11-002</t>
  </si>
  <si>
    <t>Kala Rog - NC-3811-B07-001</t>
  </si>
  <si>
    <t>Kalabaydh - NC-3807-Y04-002</t>
  </si>
  <si>
    <t>Kalbarre - NC-3811-C13-001</t>
  </si>
  <si>
    <t>Kaldhadhaab - NC-3811-A06-002</t>
  </si>
  <si>
    <t>Karinta Jid Cad - NC-3811-C11-001</t>
  </si>
  <si>
    <t>Kulmiye - NC-3811-A03-001</t>
  </si>
  <si>
    <t>Laaleys - NC-3807-X04-001</t>
  </si>
  <si>
    <t>Labi Raqas - NC-3807-Y04-003</t>
  </si>
  <si>
    <t>Lafa-Maroodi - NC-3811-A04-001</t>
  </si>
  <si>
    <t>Mija Caseeye - NC-3807-W03-002</t>
  </si>
  <si>
    <t>Ooman - NC-3807-Y02-001</t>
  </si>
  <si>
    <t>Qarradh - NC-3807-Y16-001</t>
  </si>
  <si>
    <t>Qudhac Dheer - NC-3807-Z04-002</t>
  </si>
  <si>
    <t>Qudhaco - NC-3807-Z04-003</t>
  </si>
  <si>
    <t>Qulquda - NC-3807-W05-001</t>
  </si>
  <si>
    <t>Raamaale - NC-3807-Z12-001</t>
  </si>
  <si>
    <t>Sheikh - NC-3811-B04-001</t>
  </si>
  <si>
    <t>Sheikh/Dayaxa - NC-3811-B05-001</t>
  </si>
  <si>
    <t>Sheikh/Nuura - NC-3811-B05-002</t>
  </si>
  <si>
    <t>Siir - NC-3811-A11-001</t>
  </si>
  <si>
    <t>Suuqsade - NC-3811-B08-001</t>
  </si>
  <si>
    <t>Tuulo Dhibiijo - NC-3807-Y07-001</t>
  </si>
  <si>
    <t>Waabaa - NC-3811-B05-003</t>
  </si>
  <si>
    <t>Wadaba - NC-3807-X01-002</t>
  </si>
  <si>
    <t>Wagar - NC-3811-A10-001</t>
  </si>
  <si>
    <t>Arooley - NC-3913-D04-001</t>
  </si>
  <si>
    <t>Baar Madoobeye - NC-3913-A20-001</t>
  </si>
  <si>
    <t>Buq-Dheer - NC-3909-W07-001</t>
  </si>
  <si>
    <t>Caanalskax - NC-3913-D17-001</t>
  </si>
  <si>
    <t>Cad - NC-3909-P23-001</t>
  </si>
  <si>
    <t>Carmo - NC-3909-P19-001</t>
  </si>
  <si>
    <t>Ceel Dareer - NC-3909-S12-001</t>
  </si>
  <si>
    <t>Daran Taleex - NC-3909-Y11-001</t>
  </si>
  <si>
    <t>Dhaxan - NC-3909-R22-001</t>
  </si>
  <si>
    <t>Dhtmay - NC-3913-C13-001</t>
  </si>
  <si>
    <t>Dhummay - NC-3909-X12-001</t>
  </si>
  <si>
    <t>Hah Suga - NC-3909-V03-001</t>
  </si>
  <si>
    <t>Halin - NC-3909-X14-001</t>
  </si>
  <si>
    <t>Higlo Ceelcowsle - NC-3909-M19-001</t>
  </si>
  <si>
    <t>Kal-Cad - NC-3909-V04-001</t>
  </si>
  <si>
    <t>Kalnool - NC-3909-N24-001</t>
  </si>
  <si>
    <t>Kheyra Xerta - NC-3909-N23-001</t>
  </si>
  <si>
    <t>Komboye - NC-3913-B13-001</t>
  </si>
  <si>
    <t>Kubo - NC-3909-M24-002</t>
  </si>
  <si>
    <t>Laa-Baas - NC-3909-T03-001</t>
  </si>
  <si>
    <t>Laanle - NC-3913-E04-001</t>
  </si>
  <si>
    <t>Maysamo - NC-3909-X15-001</t>
  </si>
  <si>
    <t>Qawlo - NC-3909-Z07-001</t>
  </si>
  <si>
    <t>Qol - NC-3909-P03-001</t>
  </si>
  <si>
    <t>Xaaji Tumaal - NA-3813-J16-002</t>
  </si>
  <si>
    <t>Xaraaw - NA-3813-K16-004</t>
  </si>
  <si>
    <t>Xaramka - NA-3813-J26-001</t>
  </si>
  <si>
    <t>Xaramka - NA-3813-K17-005</t>
  </si>
  <si>
    <t>Xatal Baraka - NA-3813-N17-008</t>
  </si>
  <si>
    <t>Yaagle - NA-3813-L16-004</t>
  </si>
  <si>
    <t>Yaaqtoole - NA-3813-E29-003</t>
  </si>
  <si>
    <t>Yoontoy - NA-3813-J17-001</t>
  </si>
  <si>
    <t>Abdule Kudaad - NA-3807-B17-003</t>
  </si>
  <si>
    <t>Adadle Ibrahim - NA-3803-V09-001</t>
  </si>
  <si>
    <t>Adalou - NA-3807-C12-004</t>
  </si>
  <si>
    <t>Agmarey - NA-3807-F14-001</t>
  </si>
  <si>
    <t>Ali Alwaan - NA-3807-F14-003</t>
  </si>
  <si>
    <t>Aqabduco - NA-3807-C17-002</t>
  </si>
  <si>
    <t>Ararchi Eggi - NA-3803-V13-001</t>
  </si>
  <si>
    <t>Aroos-Beenaad - NA-3807-D15-002</t>
  </si>
  <si>
    <t>Aroos-Beenaad 2 - NA-3807-D15-001</t>
  </si>
  <si>
    <t>Axmed Cigoow - NA-3807-C13-004</t>
  </si>
  <si>
    <t>Baalguri/Gacan Libaax - NA-3807-F12-005</t>
  </si>
  <si>
    <t>Baaroweyne - NA-3807-D12-010</t>
  </si>
  <si>
    <t>Bad-Bad - NA-3807-G15-007</t>
  </si>
  <si>
    <t>Banaaney - NA-3807-E12-003</t>
  </si>
  <si>
    <t>Bannaan - NA-3807-C11-001</t>
  </si>
  <si>
    <t>Baraagta - NA-3803-Y08-001</t>
  </si>
  <si>
    <t>Barake - NA-3807-E09-002</t>
  </si>
  <si>
    <t>Baraki - NA-3807-D10-001</t>
  </si>
  <si>
    <t>Barako - NA-3807-D09-001</t>
  </si>
  <si>
    <t>Barey - NA-3807-E12-007</t>
  </si>
  <si>
    <t>Barga Adoomey - NA-3807-B16-003</t>
  </si>
  <si>
    <t>Barre Cali Xasan - NA-3807-B13-003</t>
  </si>
  <si>
    <t>Barrey - NA-3807-B12-009</t>
  </si>
  <si>
    <t>Bayaxaaw - NA-3807-G12-003</t>
  </si>
  <si>
    <t>Beera Lilaad - NA-3807-G13-006</t>
  </si>
  <si>
    <t>Beerta Araraad - NA-3807-G13-005</t>
  </si>
  <si>
    <t>Beerta Shanaad - NA-3807-G13-003</t>
  </si>
  <si>
    <t>Beerta Siyago - NA-3803-Z12-001</t>
  </si>
  <si>
    <t>Biyasa - NA-3807-F12-001</t>
  </si>
  <si>
    <t>Biyo Cadde - NA-3807-E08-001</t>
  </si>
  <si>
    <t>Biyo-Cado - NA-3807-B18-003</t>
  </si>
  <si>
    <t>Blook - NA-3807-F13-005</t>
  </si>
  <si>
    <t>Bogon Gad - NA-3803-X04-001</t>
  </si>
  <si>
    <t>Bullo Bari - NA-3807-C12-006</t>
  </si>
  <si>
    <t>Bullo Carey - NA-3807-B10-002</t>
  </si>
  <si>
    <t>Bullo Caws - NA-3803-Z10-002</t>
  </si>
  <si>
    <t>Bullo Cosey - NA-3807-A18-001</t>
  </si>
  <si>
    <t>Bullo Daau - NA-3807-C15-002</t>
  </si>
  <si>
    <t>Bullo Geesaale - NA-3807-E12-008</t>
  </si>
  <si>
    <t>Bulo Bacaad1 - NA-3807-D12-007</t>
  </si>
  <si>
    <t>Bulo Bacaad2 - NA-3807-E12-005</t>
  </si>
  <si>
    <t>Bulo Balley - NA-3807-G15-011</t>
  </si>
  <si>
    <t>Bulo Jiig - NA-3807-E16-001</t>
  </si>
  <si>
    <t>Bulo Khalif - NA-3807-E15-003</t>
  </si>
  <si>
    <t>Bulo Nur - NA-3807-B12-004</t>
  </si>
  <si>
    <t>Bulo Nurbadi - NA-3807-C14-001</t>
  </si>
  <si>
    <t>Bulo Qaxooti - NA-3807-F16-002</t>
  </si>
  <si>
    <t>Bur-Buro Qaraale - NA-3803-X05-001</t>
  </si>
  <si>
    <t>Burco-Dhheer - NA-3803-W12-004</t>
  </si>
  <si>
    <t>Burdhere - NA-3807-F09-005</t>
  </si>
  <si>
    <t>Bustoale - NA-3803-W17-001</t>
  </si>
  <si>
    <t>Doonyaha Sattellite - NC-3808-L14-001</t>
  </si>
  <si>
    <t>Dubad - NC-3808-S19-002</t>
  </si>
  <si>
    <t>Durdur - NC-3808-U21-001</t>
  </si>
  <si>
    <t>Fararali - NC-3905-P07-001</t>
  </si>
  <si>
    <t>Fiqifuliye - NC-3808-Z29-001</t>
  </si>
  <si>
    <t>Galool-Dheer - NC-3808-H26-002</t>
  </si>
  <si>
    <t>Garab Karid - NC-3808-F25-001</t>
  </si>
  <si>
    <t>Garabad - NC-3812-B23-001</t>
  </si>
  <si>
    <t>Geed La-Rifay - NC-3905-L05-001</t>
  </si>
  <si>
    <t>Geel Wayta - NC-3804-X32-002</t>
  </si>
  <si>
    <t>Geelweyta - NC-3804-V23-001</t>
  </si>
  <si>
    <t>Godwaraabe - NC-3812-K20-001</t>
  </si>
  <si>
    <t>Goob - NC-3808-L15-001</t>
  </si>
  <si>
    <t>Gooraan - NC-3905-Y12-001</t>
  </si>
  <si>
    <t>Gudaado - NC-3808-G17-001</t>
  </si>
  <si>
    <t>Gudma Hadle Satellite - NC-3808-K18-002</t>
  </si>
  <si>
    <t>Gudmo Afaaf Satellite - NC-3808-K13-002</t>
  </si>
  <si>
    <t>Hadaaftimo - NC-3905-F03-001</t>
  </si>
  <si>
    <t>Haldhaagan - NC-3808-E26-001</t>
  </si>
  <si>
    <t>Hareed - NC-3808-A12-001</t>
  </si>
  <si>
    <t>Haylan - NC-3905-G05-001</t>
  </si>
  <si>
    <t>Helem Bahaila - NC-3804-V23-002</t>
  </si>
  <si>
    <t>Hundegaal - NC-3804-X32-001</t>
  </si>
  <si>
    <t>Ina Bulshaale - NC-3808-R27-001</t>
  </si>
  <si>
    <t>Jiidali - NC-3808-H26-001</t>
  </si>
  <si>
    <t>Kalgaraf - NC-3808-W29-002</t>
  </si>
  <si>
    <t>Kalmac Sare - NC-3808-T18-005</t>
  </si>
  <si>
    <t>Karin - NC-3808-G18-001</t>
  </si>
  <si>
    <t>Karin - NC-3808-J19-001</t>
  </si>
  <si>
    <t>Karin Xuurwee - NC-3804-Z25-001</t>
  </si>
  <si>
    <t>Kulaal - NC-3812-G26-001</t>
  </si>
  <si>
    <t>Kulmiye - NC-3808-F24-001</t>
  </si>
  <si>
    <t>Laan Qiciye Satellite - NC-3808-J18-001</t>
  </si>
  <si>
    <t>Laasa Surad - NC-3804-W19-001</t>
  </si>
  <si>
    <t>Laasa-Surad - NC-3804-X26-001</t>
  </si>
  <si>
    <t>Lamadaga - NC-3808-R22-001</t>
  </si>
  <si>
    <t>Lo'Aneba - NC-3808-E14-001</t>
  </si>
  <si>
    <t>Loyeel - NC-3905-G03-001</t>
  </si>
  <si>
    <t>Maax Satellite - NC-3808-K13-001</t>
  </si>
  <si>
    <t>Madar Moge - NC-3808-E18-003</t>
  </si>
  <si>
    <t>Madar Mugle - NC-3808-E18-001</t>
  </si>
  <si>
    <t>Marawade - NC-3808-G21-001</t>
  </si>
  <si>
    <t>Masa Gan - NC-3808-N21-001</t>
  </si>
  <si>
    <t>Maydh - NC-3808-A14-001</t>
  </si>
  <si>
    <t>Midhasi - NC-3808-F24-002</t>
  </si>
  <si>
    <t>Midhishi - NC-3808-E22-002</t>
  </si>
  <si>
    <t>Qaloocato - NC-3808-T18-003</t>
  </si>
  <si>
    <t>Qoof - NC-3808-Z24-001</t>
  </si>
  <si>
    <t>Qoralahe - NC-3808-F33-001</t>
  </si>
  <si>
    <t>Qoyon - NC-3905-Z07-001</t>
  </si>
  <si>
    <t>Rag Cadeeye - NC-3808-S19-001</t>
  </si>
  <si>
    <t>Rugay - NC-3808-D18-001</t>
  </si>
  <si>
    <t>Ruguda - NC-3808-D08-001</t>
  </si>
  <si>
    <t>Sabaayo - NC-3909-A04-001</t>
  </si>
  <si>
    <t>Shimbiraale - NC-3808-W29-001</t>
  </si>
  <si>
    <t>Shumox Shumox - NC-3808-E18-004</t>
  </si>
  <si>
    <t>Siigo-Dheer - NC-3812-L18-001</t>
  </si>
  <si>
    <t>Torabora - NC-3909-J03-002</t>
  </si>
  <si>
    <t>Tuula Dacar - NC-3808-K20-003</t>
  </si>
  <si>
    <t>Waqdariya - NC-3804-X29-001</t>
  </si>
  <si>
    <t>Wardher - NC-3909-J03-001</t>
  </si>
  <si>
    <t>Xaadh - NC-3808-B12-001</t>
  </si>
  <si>
    <t>Xabaala Amare - NC-3812-N30-001</t>
  </si>
  <si>
    <t>Xabow - NC-3808-J21-001</t>
  </si>
  <si>
    <t>Xamaas - NC-3808-F23-001</t>
  </si>
  <si>
    <t>Xamilka - NC-3812-C20-001</t>
  </si>
  <si>
    <t>Badawle - NC-3905-A27-001</t>
  </si>
  <si>
    <t>Balade IDP - NC-3901-T26-105</t>
  </si>
  <si>
    <t>Balli Doog - NC-3905-D32-001</t>
  </si>
  <si>
    <t>Balli-Khadar - NC-3905-B25-001</t>
  </si>
  <si>
    <t>Bariga Bossaso 1 IDP - NC-3901-T27-113</t>
  </si>
  <si>
    <t>Bariga Bossaso 2 IDP - NC-3901-T27-114</t>
  </si>
  <si>
    <t>Bariga Bossaso 3 IDP - NC-3901-T27-115</t>
  </si>
  <si>
    <t>Bender Bacaad - NC-3901-R32-001</t>
  </si>
  <si>
    <t>Biyo Kulule IDP - NC-3901-T27-101</t>
  </si>
  <si>
    <t>Bossaso - NC-3901-T26-001</t>
  </si>
  <si>
    <t>Bossaso/Dan-Wadag - NC-3901-T26-003</t>
  </si>
  <si>
    <t>Bossaso/Girible - NC-3901-T27-002</t>
  </si>
  <si>
    <t>Bossaso/Raxiis - NC-3901-T26-004</t>
  </si>
  <si>
    <t>Bossaso/Samo-Wadag - NC-3901-T26-002</t>
  </si>
  <si>
    <t>Bula Elay IDP - NC-3901-T27-102</t>
  </si>
  <si>
    <t>Bula Mingis IDP - NC-3901-T27-103</t>
  </si>
  <si>
    <t>Bulo Qodax IDP - NC-3901-T26-101</t>
  </si>
  <si>
    <t>Dharjo - NB-3812-M08-001</t>
  </si>
  <si>
    <t>Qarsooy - NA-3802-D21-003</t>
  </si>
  <si>
    <t>Ruqa - NA-3802-E23-004</t>
  </si>
  <si>
    <t>Sankor - NA-3802-B27-001</t>
  </si>
  <si>
    <t>Sciaule Ali Mai - NA-3802-G26-001</t>
  </si>
  <si>
    <t>Sedax Haawo - NA-3802-D23-007</t>
  </si>
  <si>
    <t>Shiidka - NA-3802-E23-003</t>
  </si>
  <si>
    <t>Shiimi - NB-3814-Y23-003</t>
  </si>
  <si>
    <t>Tayeeglow - NB-3814-Z23-001</t>
  </si>
  <si>
    <t>Tubineey - NB-3814-Y22-003</t>
  </si>
  <si>
    <t>Tumaalka - NB-3814-Y23-001</t>
  </si>
  <si>
    <t>Ubudi - NA-3802-E23-001</t>
  </si>
  <si>
    <t>Uuslaw - NB-3814-Z24-003</t>
  </si>
  <si>
    <t>Waanshon D - NB-3814-Z26-002</t>
  </si>
  <si>
    <t>Waki 1 - NA-3802-F22-001</t>
  </si>
  <si>
    <t>Waki 2 - NA-3802-F23-003</t>
  </si>
  <si>
    <t>War Kulunle - NB-3814-X21-001</t>
  </si>
  <si>
    <t>War Macaln D - NB-3814-Z26-004</t>
  </si>
  <si>
    <t>Muuno - NA-3810-B29-001</t>
  </si>
  <si>
    <t>Muuyo Muruq - NA-3810-F22-005</t>
  </si>
  <si>
    <t>Naaji - NA-3810-E27-011</t>
  </si>
  <si>
    <t>Nikraare - NA-3806-X23-012</t>
  </si>
  <si>
    <t>Nuria - NA-3810-F24-001</t>
  </si>
  <si>
    <t>Osman Bati - NA-3806-W26-006</t>
  </si>
  <si>
    <t>Osman Gadud - NA-3810-D25-001</t>
  </si>
  <si>
    <t>Qabadka - NA-3810-D27-010</t>
  </si>
  <si>
    <t>Qaloomow - NA-3810-F21-001</t>
  </si>
  <si>
    <t>Qashaanley - NA-3810-C23-001</t>
  </si>
  <si>
    <t>Qaydheer - NA-3806-W25-002</t>
  </si>
  <si>
    <t>Qoriole - NA-3810-E27-004</t>
  </si>
  <si>
    <t>Qoryooley - NA-3810-F23-018</t>
  </si>
  <si>
    <t>Qoryooley/Halane - NA-3810-F23-019</t>
  </si>
  <si>
    <t>Qoryooley/Hodan - NA-3810-F23-021</t>
  </si>
  <si>
    <t>Qoryooley/Wadajir - NA-3810-F23-016</t>
  </si>
  <si>
    <t>Raas Warabe - NA-3806-V26-002</t>
  </si>
  <si>
    <t>Raydabiey - NA-3810-C26-003</t>
  </si>
  <si>
    <t>Rooti/Rahoy - NA-3806-Z24-008</t>
  </si>
  <si>
    <t>Sadiiq - NA-3810-C28-013</t>
  </si>
  <si>
    <t>Sar-Cadde/Axmed Naaji - NA-3810-E27-008</t>
  </si>
  <si>
    <t>Shalleeday - NA-3810-D26-002</t>
  </si>
  <si>
    <t>Shaman - NA-3810-E24-002</t>
  </si>
  <si>
    <t>Shiikh - NA-3810-F23-005</t>
  </si>
  <si>
    <t>Shiikh Siidow - NA-3810-C29-012</t>
  </si>
  <si>
    <t>Sigaale-Bari - NA-3810-D27-009</t>
  </si>
  <si>
    <t>Siigaale Degta - NA-3810-D27-012</t>
  </si>
  <si>
    <t>Siimow - NA-3810-E26-001</t>
  </si>
  <si>
    <t>Siimow - NA-3810-F25-002</t>
  </si>
  <si>
    <t>Siisab - NA-3810-H23-005</t>
  </si>
  <si>
    <t>Siqaale - NA-3810-D27-011</t>
  </si>
  <si>
    <t>Sooni - NA-3810-D27-004</t>
  </si>
  <si>
    <t>Suleymaan - NA-3810-C27-006</t>
  </si>
  <si>
    <t>Suleyman - NA-3810-C27-007</t>
  </si>
  <si>
    <t>Talcox - NA-3810-F24-006</t>
  </si>
  <si>
    <t>Tawakal - NA-3810-F25-010</t>
  </si>
  <si>
    <t>Towfiiq - NA-3806-Y24-004</t>
  </si>
  <si>
    <t>Towfiq - NA-3810-D24-001</t>
  </si>
  <si>
    <t>Tugaarrey - NA-3810-C28-009</t>
  </si>
  <si>
    <t>Tugar Dheer - NA-3806-X25-004</t>
  </si>
  <si>
    <t>Tuulo Sh. Nuur - NA-3810-C29-007</t>
  </si>
  <si>
    <t>Ugunji - NA-3810-D27-015</t>
  </si>
  <si>
    <t>Dhiamaale - NA-3807-G15-008</t>
  </si>
  <si>
    <t>Dhiingaras - NA-3803-Y11-003</t>
  </si>
  <si>
    <t>Dhoomey - NA-3807-D12-009</t>
  </si>
  <si>
    <t>Wariiraale/Bulo Hadija - NA-3802-D20-002</t>
  </si>
  <si>
    <t>Warinyey - NB-3814-Z24-002</t>
  </si>
  <si>
    <t>Xararla - NB-3814-Z21-001</t>
  </si>
  <si>
    <t>Don Kahare - NA-3803-Y06-002</t>
  </si>
  <si>
    <t>Donka Burfule - NA-3807-B12-005</t>
  </si>
  <si>
    <t>Doon Dheere - NA-3807-D14-002</t>
  </si>
  <si>
    <t>Doon Hodey - NA-3807-A19-001</t>
  </si>
  <si>
    <t>Doon Soomaali - NA-3803-W15-001</t>
  </si>
  <si>
    <t>Doonjilile - NA-3803-W10-001</t>
  </si>
  <si>
    <t>Doonkaxarow - NA-3803-Y10-002</t>
  </si>
  <si>
    <t>Doon-Kaxarow - NA-3803-Y06-001</t>
  </si>
  <si>
    <t>Doon-Qalaanqal - NA-3807-D14-001</t>
  </si>
  <si>
    <t>Doon-Shiile - NA-3807-G15-002</t>
  </si>
  <si>
    <t>Doon-Xusseen Indow - NA-3807-G15-004</t>
  </si>
  <si>
    <t>Dooraale - NA-3807-E13-002</t>
  </si>
  <si>
    <t>Dooyo Cadde - NA-3803-W17-002</t>
  </si>
  <si>
    <t>Duduble - NA-3803-W12-002</t>
  </si>
  <si>
    <t>Dumaley - NA-3807-D10-002</t>
  </si>
  <si>
    <t>Duray - NA-3807-B08-002</t>
  </si>
  <si>
    <t>Aleemow - NA-3801-A28-001</t>
  </si>
  <si>
    <t>Aroos Eber - NA-3801-J32-002</t>
  </si>
  <si>
    <t>Bakaar Weyn - NA-3801-K32-001</t>
  </si>
  <si>
    <t>Bakaar Yare - NA-3801-J33-001</t>
  </si>
  <si>
    <t>Bakar Weyn - NA-3801-H33-001</t>
  </si>
  <si>
    <t>Boorow - NA-3801-J32-001</t>
  </si>
  <si>
    <t>Buulo Eyle - NA-3801-H31-001</t>
  </si>
  <si>
    <t>Caracase - NA-3802-G01-001</t>
  </si>
  <si>
    <t>Ceel Heji - NA-3802-K01-001</t>
  </si>
  <si>
    <t>Ceel-Gure - NA-3801-E30-001</t>
  </si>
  <si>
    <t>Ceel-Jeedow - NA-3801-A27-001</t>
  </si>
  <si>
    <t>Ceel-Ure - NA-3801-E28-002</t>
  </si>
  <si>
    <t>Dhabakoor - NA-3801-H28-002</t>
  </si>
  <si>
    <t>Dhato - NA-3801-H28-001</t>
  </si>
  <si>
    <t>Dhurey - NA-3801-J30-001</t>
  </si>
  <si>
    <t>Don Mogille - NA-3801-E31-002</t>
  </si>
  <si>
    <t>Dugsamey - NA-3801-H33-002</t>
  </si>
  <si>
    <t>Duuray - NA-3801-H30-001</t>
  </si>
  <si>
    <t>Eeltuumad - NA-3801-D29-001</t>
  </si>
  <si>
    <t>El Alul - NA-3802-E01-001</t>
  </si>
  <si>
    <t>El Dontole - NA-3802-E01-002</t>
  </si>
  <si>
    <t>El Figow - NA-3801-F28-001</t>
  </si>
  <si>
    <t>Etiyal - NA-3802-J01-001</t>
  </si>
  <si>
    <t>Faajar Garoowe - NA-3801-K31-001</t>
  </si>
  <si>
    <t>Gabaa-Degsoy - NA-3801-G28-001</t>
  </si>
  <si>
    <t>Garas Maamow - NA-3801-G28-002</t>
  </si>
  <si>
    <t>Garas Shimbirow - NA-3801-H27-001</t>
  </si>
  <si>
    <t>Geliyo - NA-3801-E28-005</t>
  </si>
  <si>
    <t>Gurabow - NA-3802-C06-001</t>
  </si>
  <si>
    <t>Horma - NA-3801-E31-001</t>
  </si>
  <si>
    <t>Ibrahim Kolow - NA-3801-G33-001</t>
  </si>
  <si>
    <t>Idannug - NA-3801-D30-001</t>
  </si>
  <si>
    <t>Ideed Hoosle - NA-3801-H32-002</t>
  </si>
  <si>
    <t>Jebel - NA-3802-B02-001</t>
  </si>
  <si>
    <t>Jiiray - NA-3801-D30-002</t>
  </si>
  <si>
    <t>Kawo - NA-3801-F29-001</t>
  </si>
  <si>
    <t>Korkor - NA-3802-J02-001</t>
  </si>
  <si>
    <t>Kulunjerer - NA-3802-C02-001</t>
  </si>
  <si>
    <t>Laandhi - NA-3802-E05-001</t>
  </si>
  <si>
    <t>Mad-Foodey - NA-3801-E29-001</t>
  </si>
  <si>
    <t>Madhowey - NA-3801-J30-002</t>
  </si>
  <si>
    <t>Meegaagle - NA-3801-H29-001</t>
  </si>
  <si>
    <t>Oor-Gaafin - NA-3801-C32-001</t>
  </si>
  <si>
    <t>Qadid - NA-3802-B05-001</t>
  </si>
  <si>
    <t>Reydable - NA-3801-G28-003</t>
  </si>
  <si>
    <t>Riibey - NA-3801-H32-001</t>
  </si>
  <si>
    <t>Roose - NA-3801-H31-002</t>
  </si>
  <si>
    <t>Sarman - NA-3802-K01-002</t>
  </si>
  <si>
    <t>Seynilow - NA-3802-D06-001</t>
  </si>
  <si>
    <t>Mushka - NB-3813-Y25-002</t>
  </si>
  <si>
    <t>Quraclle - NB-3813-S24-001</t>
  </si>
  <si>
    <t>Rab Dhuure - NB-3813-R26-001</t>
  </si>
  <si>
    <t>Rab Dhuure/Horseed - NB-3813-L23-002</t>
  </si>
  <si>
    <t>Rab Dhuure/Waberi - NB-3813-L23-001</t>
  </si>
  <si>
    <t>Saddex-Buurood - NB-3813-W30-001</t>
  </si>
  <si>
    <t>Sheekh Cabdalla/Mal-Mal - NB-3813-W24-001</t>
  </si>
  <si>
    <t>Sheikh Abdale - NB-3813-W24-002</t>
  </si>
  <si>
    <t>Sooranta - NB-3813-Y28-002</t>
  </si>
  <si>
    <t>Suban - NB-3813-Z29-002</t>
  </si>
  <si>
    <t>Towsiiley Hadame - NB-3813-Z30-001</t>
  </si>
  <si>
    <t>Towsiiley Leesameed - NA-3801-A25-002</t>
  </si>
  <si>
    <t>Tuugsooy - NB-3813-Z24-001</t>
  </si>
  <si>
    <t>Urvein - NB-3814-Y02-001</t>
  </si>
  <si>
    <t>Waab Giraad - NB-3813-X28-001</t>
  </si>
  <si>
    <t>War Bariyow - NB-3813-Y30-004</t>
  </si>
  <si>
    <t>War Bilele - NB-3813-X26-002</t>
  </si>
  <si>
    <t>War Bukrey - NB-3813-Z26-008</t>
  </si>
  <si>
    <t>War Dhujiiley - NB-3813-X28-002</t>
  </si>
  <si>
    <t>War Faash - NB-3813-X24-001</t>
  </si>
  <si>
    <t>War Gaduudo - NB-3813-Z29-001</t>
  </si>
  <si>
    <t>War Garas - NB-3813-Y24-001</t>
  </si>
  <si>
    <t>War Gubey - NB-3813-X25-002</t>
  </si>
  <si>
    <t>War Hinshile - NB-3813-V30-001</t>
  </si>
  <si>
    <t>War Lowi - NA-3801-A29-001</t>
  </si>
  <si>
    <t>War Lowiley/Kidhikoy - NB-3813-Y26-001</t>
  </si>
  <si>
    <t>War Macalim Xasan - NA-3801-A24-002</t>
  </si>
  <si>
    <t>War Mad Cabdi - NA-3801-A25-003</t>
  </si>
  <si>
    <t>War Mad Maalin - NB-3813-X24-003</t>
  </si>
  <si>
    <t>War Orogle - NA-3801-A26-003</t>
  </si>
  <si>
    <t>War Uumoow - NB-3813-X24-002</t>
  </si>
  <si>
    <t>War Yar Yar - NB-3813-Y24-004</t>
  </si>
  <si>
    <t>War-Dhifir - NB-3813-X30-001</t>
  </si>
  <si>
    <t>War-Riibey - NB-3813-U30-001</t>
  </si>
  <si>
    <t>War-Wiin Kamiisle - NB-3813-Z27-001</t>
  </si>
  <si>
    <t>Washaaqo - NB-3813-S22-001</t>
  </si>
  <si>
    <t>Yeed - NB-3813-L23-003</t>
  </si>
  <si>
    <t>Baar Dufle - NA-3809-B08-001</t>
  </si>
  <si>
    <t>Baar Saare - NA-3809-C08-001</t>
  </si>
  <si>
    <t>Bar Muumin Dhoorow - NA-3809-D09-001</t>
  </si>
  <si>
    <t>Barsa - NA-3809-H08-001</t>
  </si>
  <si>
    <t>Batuuto - NA-3809-G09-001</t>
  </si>
  <si>
    <t>Birbiris - NA-3809-H10-001</t>
  </si>
  <si>
    <t>Bulaqarurah - NA-3809-J08-001</t>
  </si>
  <si>
    <t>Bulo Adey - NA-3809-C08-002</t>
  </si>
  <si>
    <t>Burful Farms - NA-3809-M11-002</t>
  </si>
  <si>
    <t>Buulo Kuunyo - NA-3809-B07-001</t>
  </si>
  <si>
    <t>Buur Fuul - NA-3809-K11-001</t>
  </si>
  <si>
    <t>Buur Gaduud - NA-3809-C07-006</t>
  </si>
  <si>
    <t>Buurka - NA-3809-D08-002</t>
  </si>
  <si>
    <t>Buurtule - NA-3809-M10-001</t>
  </si>
  <si>
    <t>Caleyow Kerrow - NA-3809-C10-004</t>
  </si>
  <si>
    <t>Caragleey - NA-3809-G07-002</t>
  </si>
  <si>
    <t>Chenaf - NA-3712-L23-001</t>
  </si>
  <si>
    <t>Daanyeere - NA-3809-B06-001</t>
  </si>
  <si>
    <t>Daggaras - NA-3809-E09-002</t>
  </si>
  <si>
    <t>Dhaweynta - NA-3809-G08-001</t>
  </si>
  <si>
    <t>Dhokay - NA-3809-H09-002</t>
  </si>
  <si>
    <t>Doffe - NA-3809-H09-003</t>
  </si>
  <si>
    <t>Dudundher - NA-3712-S22-001</t>
  </si>
  <si>
    <t>Egha Roba - NA-3712-L26-001</t>
  </si>
  <si>
    <t>Fiika Weera - NA-3809-E12-001</t>
  </si>
  <si>
    <t>Gaaguure - NA-3809-B06-002</t>
  </si>
  <si>
    <t>Galooley - NA-3809-E13-003</t>
  </si>
  <si>
    <t>Ghesso - NA-3712-H33-001</t>
  </si>
  <si>
    <t>Gurmeyso - NA-3809-H09-004</t>
  </si>
  <si>
    <t>Hilo Amin - NA-3809-J10-003</t>
  </si>
  <si>
    <t>Laama Looshi - NA-3809-C07-002</t>
  </si>
  <si>
    <t>Laweya - NA-3809-F07-001</t>
  </si>
  <si>
    <t>Libi Buul - NA-3809-C10-003</t>
  </si>
  <si>
    <t>Marmarka - NA-3809-H11-001</t>
  </si>
  <si>
    <t>Mus Duniya - NA-3809-K10-002</t>
  </si>
  <si>
    <t>Nebsooy - NA-3809-G12-001</t>
  </si>
  <si>
    <t>Ooro - NA-3809-G13-003</t>
  </si>
  <si>
    <t>Qaboobe - NA-3809-L10-001</t>
  </si>
  <si>
    <t>Qeed Cajuuso - NA-3809-H12-001</t>
  </si>
  <si>
    <t>Qotey - NA-3809-C07-004</t>
  </si>
  <si>
    <t>Qunjaale - NA-3809-L11-001</t>
  </si>
  <si>
    <t>Qurdhuuba - NA-3809-F14-001</t>
  </si>
  <si>
    <t>Saakow - NA-3809-J10-002</t>
  </si>
  <si>
    <t>Sagarey - NA-3712-L32-001</t>
  </si>
  <si>
    <t>Sako Basra - NA-3809-H09-001</t>
  </si>
  <si>
    <t>Salagle - NA-3809-E07-003</t>
  </si>
  <si>
    <t>Shamba - NA-3809-C07-005</t>
  </si>
  <si>
    <t>Siyada - NA-3809-L11-002</t>
  </si>
  <si>
    <t>Soomow - NA-3809-E13-001</t>
  </si>
  <si>
    <t>Towsi - NA-3809-D10-001</t>
  </si>
  <si>
    <t>Waabo - NA-3809-C07-001</t>
  </si>
  <si>
    <t>Wakaala Weyn - NA-3809-E13-002</t>
  </si>
  <si>
    <t>Wandid Sakow - NA-3809-J11-001</t>
  </si>
  <si>
    <t>Weel Hareeri - NA-3809-C07-003</t>
  </si>
  <si>
    <t>Xa Kaka - NA-3809-L10-002</t>
  </si>
  <si>
    <t>Aadan Harmey - NA-3810-P10-019</t>
  </si>
  <si>
    <t>Abrarow - NA-3810-S08-003</t>
  </si>
  <si>
    <t>Alanshile - NA-3810-P10-002</t>
  </si>
  <si>
    <t>Shiikh - NA-3813-Z19-002</t>
  </si>
  <si>
    <t>Shungul Mafuula - NA-3813-U17-008</t>
  </si>
  <si>
    <t>Sinjibaar - NA-3813-Z16-002</t>
  </si>
  <si>
    <t>Sunguuni - NA-3813-Z15-001</t>
  </si>
  <si>
    <t>Taka Wuungu - NA-3813-W16-002</t>
  </si>
  <si>
    <t>Toro - NA-3813-T17-001</t>
  </si>
  <si>
    <t>Towfuq - SA-3801-B13-005</t>
  </si>
  <si>
    <t>Turdho - SA-3801-B16-001</t>
  </si>
  <si>
    <t>Tuunni - NA-3813-V18-001</t>
  </si>
  <si>
    <t>Waado - NA-3813-X20-001</t>
  </si>
  <si>
    <t>Waamo - SA-3801-B13-004</t>
  </si>
  <si>
    <t>Walwale - SA-3801-A14-005</t>
  </si>
  <si>
    <t>Washaaq - NA-3813-U18-001</t>
  </si>
  <si>
    <t>Weeltuweer - SA-3801-A13-002</t>
  </si>
  <si>
    <t>Xalimolibaax - NA-3813-Y19-001</t>
  </si>
  <si>
    <t>Xididaale - NA-3813-Y20-002</t>
  </si>
  <si>
    <t>Xongorre - NA-3813-Z18-001</t>
  </si>
  <si>
    <t>Yaaq - NA-3813-V17-005</t>
  </si>
  <si>
    <t>Areri Lalamod - NB-3901-Q26-001</t>
  </si>
  <si>
    <t>Balli Hagagari - NB-3905-B20-001</t>
  </si>
  <si>
    <t>Booc - NB-3901-U19-001</t>
  </si>
  <si>
    <t>Budunbuto - NB-3901-K24-001</t>
  </si>
  <si>
    <t>Cara-Caso - NB-3901-P14-001</t>
  </si>
  <si>
    <t>Ceel-Lahelay - NB-3901-Y31-001</t>
  </si>
  <si>
    <t>Cel-Xagar - NB-3901-P29-001</t>
  </si>
  <si>
    <t>Dhinawda Dhigdhigley - NB-3902-S02-001</t>
  </si>
  <si>
    <t>Dhinoode - NB-3905-G27-001</t>
  </si>
  <si>
    <t>Doomariyo - NB-3902-T02-001</t>
  </si>
  <si>
    <t>Gadobjiran - NB-3901-M32-002</t>
  </si>
  <si>
    <t>Garcad - NB-3905-B30-001</t>
  </si>
  <si>
    <t>Gofei - NB-3901-W23-001</t>
  </si>
  <si>
    <t>Guraladig - NB-3901-P22-001</t>
  </si>
  <si>
    <t>Heded - NB-3901-N23-001</t>
  </si>
  <si>
    <t>Iaud - NB-3901-H25-001</t>
  </si>
  <si>
    <t>Il-Foocshe - NB-3901-V33-001</t>
  </si>
  <si>
    <t>Jariiban - NB-3901-U19-002</t>
  </si>
  <si>
    <t>Jidlabe - NB-3901-Q21-001</t>
  </si>
  <si>
    <t>Khuuriley - NB-3901-L19-001</t>
  </si>
  <si>
    <t>Kulub - NB-3901-Z31-001</t>
  </si>
  <si>
    <t>Las Inedigh - NB-3901-W13-001</t>
  </si>
  <si>
    <t>Lebi-Lamaane - NB-3901-M23-001</t>
  </si>
  <si>
    <t>Madlooyin - NB-3901-M21-001</t>
  </si>
  <si>
    <t>Mareer - NB-3901-Z25-001</t>
  </si>
  <si>
    <t>Raxan-Reeb - NB-3901-R14-001</t>
  </si>
  <si>
    <t>Semade - NB-3901-W14-001</t>
  </si>
  <si>
    <t>Semudde - NB-3905-C15-001</t>
  </si>
  <si>
    <t>Usgure - NB-3901-M32-001</t>
  </si>
  <si>
    <t>Xammure - NB-3901-U20-001</t>
  </si>
  <si>
    <t>Xingaras - NB-3905-H21-001</t>
  </si>
  <si>
    <t>Aiifelle - NA-3813-C29-001</t>
  </si>
  <si>
    <t>Aminow - NA-3813-R19-001</t>
  </si>
  <si>
    <t>Amnney - NA-3813-N17-002</t>
  </si>
  <si>
    <t>Anduuma - NA-3813-J17-003</t>
  </si>
  <si>
    <t>Ankele - NA-3813-Q16-001</t>
  </si>
  <si>
    <t>Arbadinle - NA-3813-E29-001</t>
  </si>
  <si>
    <t>Arbey Cabdi - NA-3813-M22-001</t>
  </si>
  <si>
    <t>Arbo  Abdi - NA-3813-P24-001</t>
  </si>
  <si>
    <t>Arenaga - NA-3813-M21-001</t>
  </si>
  <si>
    <t>Arghed - NA-3813-P16-008</t>
  </si>
  <si>
    <t>Arundoole - NA-3813-J17-002</t>
  </si>
  <si>
    <t>Balado Raxma - NA-3813-N17-006</t>
  </si>
  <si>
    <t>Baladul Kariim - NA-3813-L17-001</t>
  </si>
  <si>
    <t>Balley - NA-3813-G25-001</t>
  </si>
  <si>
    <t>Balley - NA-3813-K17-004</t>
  </si>
  <si>
    <t>Bandar Salaam - NA-3813-R17-003</t>
  </si>
  <si>
    <t>Baqdaad - NA-3813-J16-009</t>
  </si>
  <si>
    <t>Baraka - NA-3813-J17-004</t>
  </si>
  <si>
    <t>Bariira - NA-3813-L16-003</t>
  </si>
  <si>
    <t>Barwaaqo - NA-3813-J16-010</t>
  </si>
  <si>
    <t>Biliq Maro - NA-3813-L22-001</t>
  </si>
  <si>
    <t>Biliq Tale - NA-3813-J24-002</t>
  </si>
  <si>
    <t>Bodboode - NA-3813-J16-005</t>
  </si>
  <si>
    <t>Bulo Derou - NA-3813-N21-004</t>
  </si>
  <si>
    <t>Bulo Muniassa - NA-3813-N16-002</t>
  </si>
  <si>
    <t>Bulo Shidad - NA-3813-N16-004</t>
  </si>
  <si>
    <t>Burfuu - NA-3813-K16-002</t>
  </si>
  <si>
    <t>Buruuji - NA-3813-P16-005</t>
  </si>
  <si>
    <t>Cabdi Ooli - NA-3813-G15-002</t>
  </si>
  <si>
    <t>Caliyo Guubow - NA-3813-L17-005</t>
  </si>
  <si>
    <t>Cusbooley - NA-3813-M17-008</t>
  </si>
  <si>
    <t>Cusmaan Mooto - NA-3813-H16-003</t>
  </si>
  <si>
    <t>Daad Jerow - NA-3813-D27-001</t>
  </si>
  <si>
    <t>Dalaama - NA-3813-L16-009</t>
  </si>
  <si>
    <t>Dambaley - NA-3813-H16-001</t>
  </si>
  <si>
    <t>Dayax - NA-3813-P20-001</t>
  </si>
  <si>
    <t>Dha Warshad - NA-3813-P16-004</t>
  </si>
  <si>
    <t>Dhedhey - NA-3813-G16-001</t>
  </si>
  <si>
    <t>Dhey Tubaako - NA-3813-N21-002</t>
  </si>
  <si>
    <t>Dhigdarey - NA-3813-F16-001</t>
  </si>
  <si>
    <t>El Gode - NA-3813-M20-001</t>
  </si>
  <si>
    <t>Ela Mahallim - NA-3809-Z28-001</t>
  </si>
  <si>
    <t>Elahano - NA-3813-G24-001</t>
  </si>
  <si>
    <t>Fakya - NA-3813-G15-001</t>
  </si>
  <si>
    <t>Fanoole - NA-3813-F15-001</t>
  </si>
  <si>
    <t>Farxaan - NA-3813-K16-001</t>
  </si>
  <si>
    <t>Fungamuuyo - NA-3813-R17-001</t>
  </si>
  <si>
    <t>Gajawa - NA-3813-M17-009</t>
  </si>
  <si>
    <t>Galaame - NA-3813-L16-010</t>
  </si>
  <si>
    <t>Geedgoy - NA-3813-M17-002</t>
  </si>
  <si>
    <t>Goorka - NA-3813-N21-003</t>
  </si>
  <si>
    <t>Muqla Axmed - NB-3815-V32-001</t>
  </si>
  <si>
    <t>Nooleeye - NB-3816-W10-001</t>
  </si>
  <si>
    <t>Oswein - NB-3816-W10-002</t>
  </si>
  <si>
    <t>Quractur - NA-3804-C15-001</t>
  </si>
  <si>
    <t>Shaway - NB-3816-S09-001</t>
  </si>
  <si>
    <t>Ubad - NB-3816-Z14-002</t>
  </si>
  <si>
    <t>Wahweyn - NB-3816-S29-001</t>
  </si>
  <si>
    <t>Waniinle - NA-3804-E15-001</t>
  </si>
  <si>
    <t>Xun Turrey - NA-3804-D05-001</t>
  </si>
  <si>
    <t>Abrone - NA-3708-N24-001</t>
  </si>
  <si>
    <t>Awro Dimto - NA-3708-G11-001</t>
  </si>
  <si>
    <t>Bakal - NA-3708-R22-001</t>
  </si>
  <si>
    <t>Bakoolo Diqa - NA-3708-E13-002</t>
  </si>
  <si>
    <t>Balan Baal - NA-3708-M24-001</t>
  </si>
  <si>
    <t>Beer Gawaan - NA-3708-S23-001</t>
  </si>
  <si>
    <t>Bililscia - NA-3708-M19-001</t>
  </si>
  <si>
    <t>Budada - NA-3708-E13-001</t>
  </si>
  <si>
    <t>Burcalaan - NA-3708-A24-001</t>
  </si>
  <si>
    <t>Buro Burdhesa - NA-3708-L12-001</t>
  </si>
  <si>
    <t>Buusaar - NA-3708-H19-001</t>
  </si>
  <si>
    <t>Caasha Cad - NA-3708-N20-001</t>
  </si>
  <si>
    <t>Ceel Waaq - NA-3708-F11-002</t>
  </si>
  <si>
    <t>Ceel Waaq/Buusaar - NA-3708-E12-001</t>
  </si>
  <si>
    <t>Ceel Waaq/Hawl Wadaag - NA-3708-F12-002</t>
  </si>
  <si>
    <t>Ceel Waaq/Madino - NA-3708-F12-003</t>
  </si>
  <si>
    <t>Ceel Waaq/October - NA-3708-E12-002</t>
  </si>
  <si>
    <t>Cocaio - NA-3708-F15-001</t>
  </si>
  <si>
    <t>Cursi - NA-3708-N15-001</t>
  </si>
  <si>
    <t>Daba - NA-3704-Z16-001</t>
  </si>
  <si>
    <t>Daduma Addi - NA-3708-H17-001</t>
  </si>
  <si>
    <t>Dec Curbes - NA-3708-K13-001</t>
  </si>
  <si>
    <t>Deg-Ti Alima - NA-3708-F26-001</t>
  </si>
  <si>
    <t>Dhaso - NA-3708-D22-001</t>
  </si>
  <si>
    <t>Doolaawle - NA-3708-L12-003</t>
  </si>
  <si>
    <t>El Banda - NA-3708-F11-001</t>
  </si>
  <si>
    <t>El Beru Hagia - NA-3708-F12-001</t>
  </si>
  <si>
    <t>El Dudu - NA-3708-K28-001</t>
  </si>
  <si>
    <t>El Godgod - NA-3708-C22-001</t>
  </si>
  <si>
    <t>Garsaal - NA-3708-E18-001</t>
  </si>
  <si>
    <t>Golati - NA-3708-D13-002</t>
  </si>
  <si>
    <t>Gologolsceval - NA-3708-N25-001</t>
  </si>
  <si>
    <t>Goof - NA-3708-H13-001</t>
  </si>
  <si>
    <t>Haramandheera - NA-3708-C27-001</t>
  </si>
  <si>
    <t>Horbaati - NA-3708-F13-001</t>
  </si>
  <si>
    <t>Iialo - NA-3708-S12-001</t>
  </si>
  <si>
    <t>Indhaceel - NA-3708-R22-002</t>
  </si>
  <si>
    <t>Isack Yaal - NA-3708-L12-002</t>
  </si>
  <si>
    <t>Jambiile - NA-3708-J12-001</t>
  </si>
  <si>
    <t>Komorsido - NA-3708-G11-002</t>
  </si>
  <si>
    <t>Kunaso/Meeri - NA-3708-M14-001</t>
  </si>
  <si>
    <t>Labadaban 18 - NA-3708-F15-002</t>
  </si>
  <si>
    <t>Lafa Geri - NA-3708-N15-002</t>
  </si>
  <si>
    <t>Lafa Gheri - NA-3708-E30-001</t>
  </si>
  <si>
    <t>Maddoile - NA-3708-J21-001</t>
  </si>
  <si>
    <t>Muudaale - NA-3708-L23-001</t>
  </si>
  <si>
    <t>Qamuudo - NA-3708-E14-001</t>
  </si>
  <si>
    <t>Qeyraamiso - NA-3704-X21-001</t>
  </si>
  <si>
    <t>Ramo Derti - NA-3708-G13-001</t>
  </si>
  <si>
    <t>Samaroole - NA-3708-E17-001</t>
  </si>
  <si>
    <t>Sandacaar - NA-3708-J14-001</t>
  </si>
  <si>
    <t>Seddex Jiirood 2 - NA-3708-H12-001</t>
  </si>
  <si>
    <t>Seddex Jiirood I - NA-3708-H11-001</t>
  </si>
  <si>
    <t>Xabaalo Tumaalood - NC-3806-U31-001</t>
  </si>
  <si>
    <t>Xagal - NC-3807-T17-001</t>
  </si>
  <si>
    <t>Xamaas - NC-3806-X29-001</t>
  </si>
  <si>
    <t>Xiinweyni - NC-3810-B31-002</t>
  </si>
  <si>
    <t>Yos - NC-3807-F15-001</t>
  </si>
  <si>
    <t>Abaase Dhadheer - NC-3805-W27-001</t>
  </si>
  <si>
    <t>Abakor Cadaawe - NC-3805-Z30-001</t>
  </si>
  <si>
    <t>Abasse Gaagaab - NC-3805-X27-002</t>
  </si>
  <si>
    <t>Abu Qays - NC-3809-B25-001</t>
  </si>
  <si>
    <t>Afcas - NC-3809-C27-001</t>
  </si>
  <si>
    <t>Ali Gala - NC-3805-P28-001</t>
  </si>
  <si>
    <t>Ali-Heley - NC-3805-T27-002</t>
  </si>
  <si>
    <t>Ando Bait - NC-3809-A28-001</t>
  </si>
  <si>
    <t>Araqolab - NC-3809-B27-003</t>
  </si>
  <si>
    <t>Aroor-Seel - NC-3805-S20-001</t>
  </si>
  <si>
    <t>Awrdil - NC-3809-C29-001</t>
  </si>
  <si>
    <t>Baal-Dheere - NC-3809-E29-002</t>
  </si>
  <si>
    <t>Badanbed - NC-3805-V28-001</t>
  </si>
  <si>
    <t>Beden Bed - NC-3805-W28-002</t>
  </si>
  <si>
    <t>Boon - NC-3805-V24-001</t>
  </si>
  <si>
    <t>Borama - NC-3809-B27-002</t>
  </si>
  <si>
    <t>Burca Jicif - NC-3809-B26-004</t>
  </si>
  <si>
    <t>Caasha Caddo - NC-3809-C25-001</t>
  </si>
  <si>
    <t>Cabaasa - NC-3805-W23-003</t>
  </si>
  <si>
    <t>Cabaasa - NC-3805-X28-001</t>
  </si>
  <si>
    <t>Cadaad - NC-3805-X27-001</t>
  </si>
  <si>
    <t>Cadaad - NC-3805-Y28-001</t>
  </si>
  <si>
    <t>Camuud - NC-3809-B27-001</t>
  </si>
  <si>
    <t>Cara-Cad - NC-3805-Y24-002</t>
  </si>
  <si>
    <t>Cara-Garanug - NC-3809-A26-001</t>
  </si>
  <si>
    <t>Caro Qolab - NC-3809-B28-002</t>
  </si>
  <si>
    <t>Caro-Wareen - NC-3805-R30-001</t>
  </si>
  <si>
    <t>Ceel Baxay - NC-3805-S22-001</t>
  </si>
  <si>
    <t>Ciye - NC-3805-X25-002</t>
  </si>
  <si>
    <t>Culaacule - NC-3805-W23-002</t>
  </si>
  <si>
    <t>Cuna-Qabad - NC-3809-B24-001</t>
  </si>
  <si>
    <t>Daba Buur-Sararka - NC-3809-G28-001</t>
  </si>
  <si>
    <t>Daba Dhadhiye - NC-3809-B26-002</t>
  </si>
  <si>
    <t>Dabacaddo - NC-3809-F30-002</t>
  </si>
  <si>
    <t>Dabo Dilaac - NC-3805-Q28-001</t>
  </si>
  <si>
    <t>Dabo-Buur - NC-3809-B25-005</t>
  </si>
  <si>
    <t>Dacar Budhuq - NC-3805-S24-001</t>
  </si>
  <si>
    <t>Dagmo-Laqas - NC-3809-A24-001</t>
  </si>
  <si>
    <t>Dara Woha - NC-3809-D29-001</t>
  </si>
  <si>
    <t>Daray Quruxsan - NC-3805-W28-001</t>
  </si>
  <si>
    <t>Daray-Macaane - NC-3809-A27-001</t>
  </si>
  <si>
    <t>Darya Dheere - NC-3805-T20-001</t>
  </si>
  <si>
    <t>Dhagaxa Madow - NC-3805-T27-001</t>
  </si>
  <si>
    <t>Dhagaxa Madow - NC-3809-G29-002</t>
  </si>
  <si>
    <t>Dhammuug - NC-3809-B27-004</t>
  </si>
  <si>
    <t>Dhaxandega - NC-3809-B25-006</t>
  </si>
  <si>
    <t>Dhidhiid - NC-3805-W23-001</t>
  </si>
  <si>
    <t>Dhoobo - NC-3805-T28-002</t>
  </si>
  <si>
    <t>Dibrio Meleh - NC-3805-Z26-001</t>
  </si>
  <si>
    <t>Dibriyo Maleh (Maraaley) - NC-3805-Y24-003</t>
  </si>
  <si>
    <t>Dilla - NC-3809-F30-003</t>
  </si>
  <si>
    <t>Dix-Gudban - NC-3805-U24-001</t>
  </si>
  <si>
    <t>Dunbuluq - NC-3809-B26-003</t>
  </si>
  <si>
    <t>Eegu - NC-3809-D28-002</t>
  </si>
  <si>
    <t>Fadhi Xun - NC-3805-S29-001</t>
  </si>
  <si>
    <t>Fadhi Xun - NC-3809-A29-001</t>
  </si>
  <si>
    <t>Fadhi-Cad - NC-3809-A28-002</t>
  </si>
  <si>
    <t>Fadhiwanag - NC-3805-S29-002</t>
  </si>
  <si>
    <t>Fiqi Aadan - NC-3805-R27-001</t>
  </si>
  <si>
    <t>Kukadi Barbar</t>
  </si>
  <si>
    <t>Kul Aamiir</t>
  </si>
  <si>
    <t>Kulunta Shancawe</t>
  </si>
  <si>
    <t>Kuule Aamir</t>
  </si>
  <si>
    <t>Lama Yaras (Jambalul)</t>
  </si>
  <si>
    <t>Lan Goloosh</t>
  </si>
  <si>
    <t>Maalin Adan Maalim</t>
  </si>
  <si>
    <t>Maana Nuurto</t>
  </si>
  <si>
    <t>Macallin Adam</t>
  </si>
  <si>
    <t>Mad Umar</t>
  </si>
  <si>
    <t>Mad Xaji</t>
  </si>
  <si>
    <t>Mo'Allim Abbey</t>
  </si>
  <si>
    <t>Mo'Allim Yosof</t>
  </si>
  <si>
    <t>Mooro Baraay</t>
  </si>
  <si>
    <t>Moxamed Abdalle</t>
  </si>
  <si>
    <t>Moxamed Macalim</t>
  </si>
  <si>
    <t>Mursal Garweyne</t>
  </si>
  <si>
    <t>Muumin Weyne</t>
  </si>
  <si>
    <t>Oddur Uein</t>
  </si>
  <si>
    <t>Ood Cad</t>
  </si>
  <si>
    <t>Osman Kusow</t>
  </si>
  <si>
    <t>Osmaney Mo'Allim</t>
  </si>
  <si>
    <t>Qoboy Qoboy</t>
  </si>
  <si>
    <t>Qoor Wiine</t>
  </si>
  <si>
    <t>Qurac Burey</t>
  </si>
  <si>
    <t>Raama Jirow</t>
  </si>
  <si>
    <t>Raama Shariif</t>
  </si>
  <si>
    <t>Raamo Boorta</t>
  </si>
  <si>
    <t>Raamo Kuulow</t>
  </si>
  <si>
    <t>Raamo Kuusta</t>
  </si>
  <si>
    <t>Raamo Shaiif 1</t>
  </si>
  <si>
    <t>Raamo Shariif 2</t>
  </si>
  <si>
    <t>Red'Iibah</t>
  </si>
  <si>
    <t>Reer Aw Maxamud</t>
  </si>
  <si>
    <t>Reer Mocow</t>
  </si>
  <si>
    <t>Reer Xaajow</t>
  </si>
  <si>
    <t>Rer Aw Mamudey</t>
  </si>
  <si>
    <t>Rer Aw Qasim</t>
  </si>
  <si>
    <t>Riig Loow</t>
  </si>
  <si>
    <t>Riiglow Osman Dahir</t>
  </si>
  <si>
    <t>Sedex Mir Sherey</t>
  </si>
  <si>
    <t>Shal Yaale</t>
  </si>
  <si>
    <t>Sheeqey Deble</t>
  </si>
  <si>
    <t>Siidow Suleeymaan</t>
  </si>
  <si>
    <t>Tor Torow</t>
  </si>
  <si>
    <t>Tugarka Xarbiga</t>
  </si>
  <si>
    <t>Tuwaarikle Aw Yacquub</t>
  </si>
  <si>
    <t>Uar Bunle</t>
  </si>
  <si>
    <t>Uar Golol Au Ahmad</t>
  </si>
  <si>
    <t>Ureenow Raasow</t>
  </si>
  <si>
    <t>W.Weyn</t>
  </si>
  <si>
    <t>Wanla Weyn/Aanoole</t>
  </si>
  <si>
    <t>Wanla Weyn/Bakaal</t>
  </si>
  <si>
    <t>Wanla Weyn/Hudur Wiini</t>
  </si>
  <si>
    <t>Wanla Weyn/Malable</t>
  </si>
  <si>
    <t>Wanla Weyn/Maynuun</t>
  </si>
  <si>
    <t>Wanla Weyn/Muuri</t>
  </si>
  <si>
    <t>Wanla Weyn/Waberi</t>
  </si>
  <si>
    <t>Wanla Weyn/Xawo Tako</t>
  </si>
  <si>
    <t>War Mursal</t>
  </si>
  <si>
    <t>War Muusow</t>
  </si>
  <si>
    <t>Waran Sarta</t>
  </si>
  <si>
    <t>Weel Boore</t>
  </si>
  <si>
    <t>Xaaji Cabdule Macalin</t>
  </si>
  <si>
    <t>Xaaji Cusman Mahad</t>
  </si>
  <si>
    <t>Xaan Dawaco</t>
  </si>
  <si>
    <t>Xabaal Fiiley</t>
  </si>
  <si>
    <t>Xabaalo Fiile</t>
  </si>
  <si>
    <t>Xaji Enoow</t>
  </si>
  <si>
    <t>Xawaal Miiney</t>
  </si>
  <si>
    <t>Xussein Saalax</t>
  </si>
  <si>
    <t>Yaage Arursooy</t>
  </si>
  <si>
    <t>Yaaq Biri Weyne</t>
  </si>
  <si>
    <t>Yaaq Dhuub</t>
  </si>
  <si>
    <t>Yaras Dhaay</t>
  </si>
  <si>
    <t>Yaras Wiinow</t>
  </si>
  <si>
    <t>Yaroow Faallow</t>
  </si>
  <si>
    <t>Yarow Qalaay</t>
  </si>
  <si>
    <t>Yosof Qoshow/Madey Jiire</t>
  </si>
  <si>
    <t>Wardhiigleey</t>
  </si>
  <si>
    <t>Mogadishu/Wardhiigleey</t>
  </si>
  <si>
    <t>Mogadishu/Xamar Jaabjab</t>
  </si>
  <si>
    <t>Xamar Weyne</t>
  </si>
  <si>
    <t>Mogadishu/Xamar Weyne</t>
  </si>
  <si>
    <t>Baraak Xasan Hool</t>
  </si>
  <si>
    <t>Barag Ismaciil</t>
  </si>
  <si>
    <t>Ceel Cabdi</t>
  </si>
  <si>
    <t>Ceel-Huur</t>
  </si>
  <si>
    <t>Dabakar</t>
  </si>
  <si>
    <t>El Ghan</t>
  </si>
  <si>
    <t>El Gunier</t>
  </si>
  <si>
    <t>El Peccolli</t>
  </si>
  <si>
    <t>Faqi Nuur</t>
  </si>
  <si>
    <t>Qosol Tire</t>
  </si>
  <si>
    <t>Sh. Axmed Nur</t>
  </si>
  <si>
    <t>Tarabi</t>
  </si>
  <si>
    <t>Tuulo Cadad</t>
  </si>
  <si>
    <t>Tuulo Xaaji</t>
  </si>
  <si>
    <t>Uaha Ier</t>
  </si>
  <si>
    <t>Wadaariq</t>
  </si>
  <si>
    <t>Xaaji-Shiikhow</t>
  </si>
  <si>
    <t>Xarardhere Area</t>
  </si>
  <si>
    <t>Cam-Barwaqo - NC-3810-N06-001</t>
  </si>
  <si>
    <t>Caramadow - NC-3810-Q08-003</t>
  </si>
  <si>
    <t>Carawello - NC-3810-R17-001</t>
  </si>
  <si>
    <t>Carmada - NC-3810-M18-002</t>
  </si>
  <si>
    <t>Caro Madaw - NC-3810-P09-003</t>
  </si>
  <si>
    <t>Caro-Yanbo - NC-3810-J07-001</t>
  </si>
  <si>
    <t>Carro Baydhay - NC-3810-H19-001</t>
  </si>
  <si>
    <t>Carro Madow - NC-3810-P09-001</t>
  </si>
  <si>
    <t>Caydarosh - NC-3810-R06-001</t>
  </si>
  <si>
    <t>Caynle - NC-3810-P15-002</t>
  </si>
  <si>
    <t>Ceel Canood - NC-3810-A24-001</t>
  </si>
  <si>
    <t>Cuna Qabad - NC-3810-P12-001</t>
  </si>
  <si>
    <t>Cusbaalay - NC-3810-L08-004</t>
  </si>
  <si>
    <t>Dababahal - NC-3810-S21-001</t>
  </si>
  <si>
    <t>Krow Ay Dhuubay - NA-3806-F14-006</t>
  </si>
  <si>
    <t>Kubcadoy - NA-3802-Y13-001</t>
  </si>
  <si>
    <t>Kuniyo - NA-3802-Y14-001</t>
  </si>
  <si>
    <t>Kunya Qorow - NA-3806-H10-001</t>
  </si>
  <si>
    <t>Kunyabuurow - NA-3806-G10-003</t>
  </si>
  <si>
    <t>Kunyi - NA-3806-B11-003</t>
  </si>
  <si>
    <t>War-Cadoy - NA-3805-A31-001</t>
  </si>
  <si>
    <t>Wareeg - NA-3802-T03-007</t>
  </si>
  <si>
    <t>War-Gaduud - NA-3801-U29-004</t>
  </si>
  <si>
    <t>Wargarasle - NA-3801-X26-003</t>
  </si>
  <si>
    <t>Dabooye - NC-3810-S10-002</t>
  </si>
  <si>
    <t>Daboraqas - NC-3810-N06-002</t>
  </si>
  <si>
    <t>Kunyo Rooble - NA-3806-H15-001</t>
  </si>
  <si>
    <t>Kunyoo - NA-3806-B16-001</t>
  </si>
  <si>
    <t>Kurow - NA-3806-F14-004</t>
  </si>
  <si>
    <t>Kurteeley - NA-3806-D17-002</t>
  </si>
  <si>
    <t>Kuul-Macalin - NA-3806-V02-004</t>
  </si>
  <si>
    <t>Kuun Shabeelle - NA-3806-H13-001</t>
  </si>
  <si>
    <t>Kuunya - NA-3806-E10-001</t>
  </si>
  <si>
    <t>Kuunyada Boodh - NA-3806-B10-002</t>
  </si>
  <si>
    <t>Kuunyi Dheefle - NA-3806-J11-003</t>
  </si>
  <si>
    <t>Kuunyo - NA-3806-B16-005</t>
  </si>
  <si>
    <t>Kuunyo-Burow - NA-3806-P01-003</t>
  </si>
  <si>
    <t>Kuunyo-Harubow - NA-3806-P01-004</t>
  </si>
  <si>
    <t>Kuurow Aw Riko - NA-3806-E14-004</t>
  </si>
  <si>
    <t>Kuusley - NA-3802-X13-001</t>
  </si>
  <si>
    <t>Darfacle - NC-3810-Q12-001</t>
  </si>
  <si>
    <t>Darka - NC-3810-J24-002</t>
  </si>
  <si>
    <t>Daymo Sheekh - NC-3810-P07-002</t>
  </si>
  <si>
    <t>Daymo-Xun - NC-3810-P07-001</t>
  </si>
  <si>
    <t>Daymo-Xun - NC-3810-D18-001</t>
  </si>
  <si>
    <t>Debbis - NC-3810-G24-001</t>
  </si>
  <si>
    <t>Dhabi-Hagoog - NC-3810-C21-001</t>
  </si>
  <si>
    <t>Dhaboolaq - NC-3810-M09-001</t>
  </si>
  <si>
    <t>Dhagala - NC-3810-K12-003</t>
  </si>
  <si>
    <t>Dhagax-Kuure - NC-3810-G08-002</t>
  </si>
  <si>
    <t>Dhagax-Warabe - NC-3810-D12-001</t>
  </si>
  <si>
    <t>Dhalanya Dhuex - NC-3810-E11-003</t>
  </si>
  <si>
    <t>Dhatiso - NC-3810-G21-002</t>
  </si>
  <si>
    <t>Dheenta - NC-3810-G20-001</t>
  </si>
  <si>
    <t>Dhega Cadde - NC-3810-D29-001</t>
  </si>
  <si>
    <t>Dhega Cade - NC-3810-K27-002</t>
  </si>
  <si>
    <t>Dheri Jebiye - NC-3810-G23-001</t>
  </si>
  <si>
    <t>Dhimbil Riyaale - NC-3810-T14-001</t>
  </si>
  <si>
    <t>Dhubato - NC-3810-G22-001</t>
  </si>
  <si>
    <t>Dhungaal - NC-3810-K06-003</t>
  </si>
  <si>
    <t>Diini Goobaale - NC-3810-Q03-001</t>
  </si>
  <si>
    <t>Diinqal - NC-3810-H19-002</t>
  </si>
  <si>
    <t>Diirato - NC-3810-E12-001</t>
  </si>
  <si>
    <t>Dooxo Guban - NC-3810-B25-001</t>
  </si>
  <si>
    <t>Einleh - NC-3810-R14-001</t>
  </si>
  <si>
    <t>Fadhixun - NC-3810-Q06-002</t>
  </si>
  <si>
    <t>Fahda - NC-3810-P10-001</t>
  </si>
  <si>
    <t>Farah Baladi - NC-3810-H13-003</t>
  </si>
  <si>
    <t>Faraweyne - NC-3810-S04-001</t>
  </si>
  <si>
    <t>Ferlibah - NC-3810-T15-001</t>
  </si>
  <si>
    <t>Gaas - NC-3814-B25-001</t>
  </si>
  <si>
    <t>Gaban Hurudo - NC-3810-L06-002</t>
  </si>
  <si>
    <t>Gaboobe - NC-3810-C14-002</t>
  </si>
  <si>
    <t>Gacan - NC-3806-Y14-002</t>
  </si>
  <si>
    <t>Gacan Libaax/Mahamud Harbi - NC-3810-L13-006</t>
  </si>
  <si>
    <t>Gacan Libaax/Sheekh Madar - NC-3810-L13-002</t>
  </si>
  <si>
    <t>Gacan Libaax/Sheekh Nuur - NC-3810-L13-012</t>
  </si>
  <si>
    <t>Gacan Libaax/Sheekh Yusuf - NC-3810-L13-013</t>
  </si>
  <si>
    <t>Gacan Libaax/Waraabe Salaan - NC-3810-K13-001</t>
  </si>
  <si>
    <t>Gacan Libah - NC-3810-D30-001</t>
  </si>
  <si>
    <t>Gadhka Warsame Xaad - NC-3810-J24-001</t>
  </si>
  <si>
    <t>Bulo Uar Uen - NA-3805-B22-001</t>
  </si>
  <si>
    <t>Markaa - NA-3805-U30-001</t>
  </si>
  <si>
    <t>Marrerrey - NA-3806-U26-007</t>
  </si>
  <si>
    <t>Mas-Koofuuri - NA-3806-B15-015</t>
  </si>
  <si>
    <t>Masusoow - NA-3806-E13-008</t>
  </si>
  <si>
    <t>Mataanyaha - NA-3806-G09-001</t>
  </si>
  <si>
    <t>May Fuurey - NA-3806-D10-003</t>
  </si>
  <si>
    <t>Gadhka Yogolka - NC-3810-N08-001</t>
  </si>
  <si>
    <t>Gali Darxumo - NC-3810-M27-002</t>
  </si>
  <si>
    <t>Galoole - NC-3810-P15-001</t>
  </si>
  <si>
    <t>Gambayar - NC-3810-N20-001</t>
  </si>
  <si>
    <t>Gambo-Cuno - NC-3810-J13-002</t>
  </si>
  <si>
    <t>Garabis - NC-3810-P11-001</t>
  </si>
  <si>
    <t>Garbo-Dheere - NC-3810-D10-001</t>
  </si>
  <si>
    <t>Gaydhka - NC-3810-X14-002</t>
  </si>
  <si>
    <t>Geed Abeera - NC-3810-K06-001</t>
  </si>
  <si>
    <t>Geed Deeble - NC-3810-F11-001</t>
  </si>
  <si>
    <t>Geedi Libaax - NC-3810-C24-001</t>
  </si>
  <si>
    <t>Gibil-Ku-Dirir - NC-3810-E11-004</t>
  </si>
  <si>
    <t>Gob-Dheer - NC-3810-J08-001</t>
  </si>
  <si>
    <t>Gobley - NC-3810-P12-002</t>
  </si>
  <si>
    <t>Godgal - NC-3810-K12-002</t>
  </si>
  <si>
    <t>Golgol Wanaag - NC-3810-H07-001</t>
  </si>
  <si>
    <t>Goonle - NC-3810-N05-001</t>
  </si>
  <si>
    <t>Goray - NC-3810-N07-001</t>
  </si>
  <si>
    <t>Gubato - NC-3810-H13-001</t>
  </si>
  <si>
    <t>Gulaanle - NC-3810-D21-001</t>
  </si>
  <si>
    <t>Gumar - NC-3810-X09-001</t>
  </si>
  <si>
    <t>Gumbura - NC-3810-X14-001</t>
  </si>
  <si>
    <t>Gumburaha - NC-3810-V12-001</t>
  </si>
  <si>
    <t>Gumburta Oodda - NC-3810-V13-001</t>
  </si>
  <si>
    <t>Gunbur Sh. Doon - NC-3810-J12-002</t>
  </si>
  <si>
    <t>Habaasweyn - NC-3810-Q13-001</t>
  </si>
  <si>
    <t>Habareh - NC-3810-P13-001</t>
  </si>
  <si>
    <t>Hallaya - NC-3810-K15-001</t>
  </si>
  <si>
    <t>Har - NC-3810-L06-003</t>
  </si>
  <si>
    <t>Har Cadaad - NC-3810-M06-001</t>
  </si>
  <si>
    <t>Hargeysa - NC-3810-L13-019</t>
  </si>
  <si>
    <t>Hargoleh - NC-3810-T19-001</t>
  </si>
  <si>
    <t>Hargoole - NC-3810-L13-023</t>
  </si>
  <si>
    <t>Heedho - NC-3810-K12-001</t>
  </si>
  <si>
    <t>Higlada - NC-3814-E24-001</t>
  </si>
  <si>
    <t>Horahaadley - NC-3810-C12-001</t>
  </si>
  <si>
    <t>Horo-Haadley - NC-3810-L13-021</t>
  </si>
  <si>
    <t>Hundulli - NC-3810-S15-001</t>
  </si>
  <si>
    <t>Hunguri-Goroyo - NC-3810-V10-001</t>
  </si>
  <si>
    <t>Ibraahim Koodbuur - NC-3810-L13-022</t>
  </si>
  <si>
    <t>Ilinta Dhexe - NC-3810-C14-001</t>
  </si>
  <si>
    <t>Ilinta Galbeed - NC-3810-A12-002</t>
  </si>
  <si>
    <t>Illinta Bacaado - NC-3810-A16-003</t>
  </si>
  <si>
    <t>Illinta Bari - NC-3810-A16-001</t>
  </si>
  <si>
    <t>Illinta Dhexe - NC-3810-A14-001</t>
  </si>
  <si>
    <t>Illinta Galbeed - NC-3810-B15-001</t>
  </si>
  <si>
    <t>Illinta Qoryaale - NC-3810-A12-001</t>
  </si>
  <si>
    <t>Il-Tuug - NC-3810-J13-003</t>
  </si>
  <si>
    <t>Ina Cadami - NC-3810-H29-001</t>
  </si>
  <si>
    <t>Ina Cunaaye - NC-3810-S13-001</t>
  </si>
  <si>
    <t>Ina Guuxaa - NC-3814-B16-001</t>
  </si>
  <si>
    <t>Ina Hindise - NC-3810-S24-001</t>
  </si>
  <si>
    <t>Ina-Barre - NC-3810-R19-001</t>
  </si>
  <si>
    <t>Ina-Higire - NC-3814-A20-001</t>
  </si>
  <si>
    <t>Ina-Qarbooshe - NC-3810-M15-001</t>
  </si>
  <si>
    <t>Irgimo - NC-3810-N17-001</t>
  </si>
  <si>
    <t>Isasudhan - NC-3806-Y14-001</t>
  </si>
  <si>
    <t>Iskashto - NC-3810-L06-004</t>
  </si>
  <si>
    <t>Jab Dhurwaa - NC-3810-R19-002</t>
  </si>
  <si>
    <t>Jabhada - NC-3810-K07-002</t>
  </si>
  <si>
    <t>Jagac - NC-3810-R14-002</t>
  </si>
  <si>
    <t>Jaleelo - NC-3810-F18-001</t>
  </si>
  <si>
    <t>Jibaaqe - NC-3810-S13-002</t>
  </si>
  <si>
    <t>Jiingada - NC-3810-G13-001</t>
  </si>
  <si>
    <t>Kaabada Qoqol - NC-3810-Y10-001</t>
  </si>
  <si>
    <t>Kaabada Qunyardaga - NC-3814-A13-002</t>
  </si>
  <si>
    <t>Kaam-Cumar - NC-3810-U22-001</t>
  </si>
  <si>
    <t>Kal Qoray - NC-3810-F12-001</t>
  </si>
  <si>
    <t>Kala Baydh - NC-3810-C11-002</t>
  </si>
  <si>
    <t>Kalqorey - NC-3810-D11-001</t>
  </si>
  <si>
    <t>Kam-Tuug - NC-3814-B14-001</t>
  </si>
  <si>
    <t>Karasharka - NC-3810-G21-001</t>
  </si>
  <si>
    <t>Karin Labi - NC-3810-W24-001</t>
  </si>
  <si>
    <t>Karin Shabeel - NC-3810-N09-001</t>
  </si>
  <si>
    <t>Koodbuur/Guul Ala - NC-3810-L12-001</t>
  </si>
  <si>
    <t>Koodbuur/Jigjiga Yar - NC-3810-L12-003</t>
  </si>
  <si>
    <t>Koodbuur/Lixle - NC-3810-L12-004</t>
  </si>
  <si>
    <t>Koodbuur/Xero Awr - NC-3810-L13-017</t>
  </si>
  <si>
    <t>Kuranuh - NC-3810-T13-002</t>
  </si>
  <si>
    <t>Kurxunta Aroor - NC-3810-X09-002</t>
  </si>
  <si>
    <t>Laalays - NC-3810-K07-001</t>
  </si>
  <si>
    <t>Laan Barwaago - NC-3810-K09-002</t>
  </si>
  <si>
    <t>Laan Qayrla - NC-3814-C19-002</t>
  </si>
  <si>
    <t>Laangaynta - NC-3814-C18-001</t>
  </si>
  <si>
    <t>Laanqayrta Celico - NC-3814-C19-001</t>
  </si>
  <si>
    <t>Laanta Qalloocda - NC-3810-V08-001</t>
  </si>
  <si>
    <t>Laanta Qaloocan - NC-3810-P06-002</t>
  </si>
  <si>
    <t>Laas Geel - NC-3810-F21-001</t>
  </si>
  <si>
    <t>Laba Afle - NC-3810-P20-001</t>
  </si>
  <si>
    <t>Labi-Sagaal Ah - NC-3814-F26-001</t>
  </si>
  <si>
    <t>Laf-Lamood - NC-3810-U09-001</t>
  </si>
  <si>
    <t>Lafta-Farawayne - NC-3810-P06-001</t>
  </si>
  <si>
    <t>Ceeley - NC-3909-F26-001</t>
  </si>
  <si>
    <t>Ciddei Jebis - NC-3810-E13-001</t>
  </si>
  <si>
    <t>Ciiradhame - NC-3905-N30-001</t>
  </si>
  <si>
    <t>Dalwayn - NC-3905-T24-001</t>
  </si>
  <si>
    <t>Damal Samale - NC-3914-E09-001</t>
  </si>
  <si>
    <t>Dangoroyo - NC-3913-G30-002</t>
  </si>
  <si>
    <t>Dariiqada Xerta - NC-3810-F05-002</t>
  </si>
  <si>
    <t>Dhudhub - NC-3810-U10-001</t>
  </si>
  <si>
    <t>El Abgal - NC-3909-N24-002</t>
  </si>
  <si>
    <t>El Aragghelo - NC-3909-K24-001</t>
  </si>
  <si>
    <t>El Dubat - NC-3909-M24-001</t>
  </si>
  <si>
    <t>El Harre - NC-3909-K24-002</t>
  </si>
  <si>
    <t>El Medo - NC-3905-U27-001</t>
  </si>
  <si>
    <t>Gaal Goble - NC-3810-D07-002</t>
  </si>
  <si>
    <t>Gar-Hel - NC-3909-T32-001</t>
  </si>
  <si>
    <t>Gool Weyne - NC-3909-P24-001</t>
  </si>
  <si>
    <t>Guud Cad - NC-3909-F27-001</t>
  </si>
  <si>
    <t>Hanghei - NC-3905-V24-001</t>
  </si>
  <si>
    <t>Jedad - NC-3810-Q02-001</t>
  </si>
  <si>
    <t>Jeedaal - NC-3906-U01-001</t>
  </si>
  <si>
    <t>Jiingada - NC-3905-U33-001</t>
  </si>
  <si>
    <t>Kelyexeed - NC-3913-F27-001</t>
  </si>
  <si>
    <t>Kuddo - NC-3906-Y01-001</t>
  </si>
  <si>
    <t>Laasa Carro - NC-3810-E01-001</t>
  </si>
  <si>
    <t>Libaax-Xar - NC-3909-N31-001</t>
  </si>
  <si>
    <t>Libow - NC-3909-W27-001</t>
  </si>
  <si>
    <t>Liqaan - NC-3810-F03-003</t>
  </si>
  <si>
    <t>Liqaar - NC-3810-E02-003</t>
  </si>
  <si>
    <t>Magacaley - NC-3810-X02-001</t>
  </si>
  <si>
    <t>Meereysane - NC-3913-G30-001</t>
  </si>
  <si>
    <t>Meygaag - NC-3810-M10-003</t>
  </si>
  <si>
    <t>Oisame - NC-3913-A28-001</t>
  </si>
  <si>
    <t>Qaararsoor - NC-3810-J02-002</t>
  </si>
  <si>
    <t>Qabaal - NC-3913-A28-002</t>
  </si>
  <si>
    <t>Qalwo - NC-3810-J01-005</t>
  </si>
  <si>
    <t>Qardho - NC-3909-M24-003</t>
  </si>
  <si>
    <t>Qardho/Kaambo - NC-3909-M24-005</t>
  </si>
  <si>
    <t>Qardho/Kubo - NC-3909-M24-008</t>
  </si>
  <si>
    <t>Qardho/Qoryacad - NC-3909-M24-006</t>
  </si>
  <si>
    <t>Qardho/Xiingood - NC-3909-N24-003</t>
  </si>
  <si>
    <t>Qardho/Xorgoble - NC-3909-M24-007</t>
  </si>
  <si>
    <t>Qodax - NC-3810-J08-002</t>
  </si>
  <si>
    <t>Qormo Buurcad - NC-3810-Q04-002</t>
  </si>
  <si>
    <t>Rako - NC-3810-F06-002</t>
  </si>
  <si>
    <t>Samaysa Dheer - NC-3909-D24-001</t>
  </si>
  <si>
    <t>Sanjilbo - NC-3909-K26-001</t>
  </si>
  <si>
    <t>Sheerbi - NC-3909-D25-001</t>
  </si>
  <si>
    <t>Shire - NC-3909-X27-001</t>
  </si>
  <si>
    <t>Uurjire - NC-3810-L04-006</t>
  </si>
  <si>
    <t>Uusgure - NC-3914-E05-001</t>
  </si>
  <si>
    <t>Xaaji Khayr - NC-3913-A28-003</t>
  </si>
  <si>
    <t>Xabaal-Reer - NC-3909-E31-001</t>
  </si>
  <si>
    <t>Xiddo - NC-3909-B24-001</t>
  </si>
  <si>
    <t>Xumbays - NC-3810-J09-001</t>
  </si>
  <si>
    <t>Yakayake - NC-3909-U25-001</t>
  </si>
  <si>
    <t>Aadao Nuur - NA-3810-E26-013</t>
  </si>
  <si>
    <t>Abdi Hakim - NA-3810-C28-011</t>
  </si>
  <si>
    <t>Abliko - NA-3810-C28-002</t>
  </si>
  <si>
    <t>Aboow Cali - NA-3810-F24-003</t>
  </si>
  <si>
    <t>Adeyiey - NA-3810-D26-001</t>
  </si>
  <si>
    <t>Aesow - NA-3810-F25-003</t>
  </si>
  <si>
    <t>Ahmed Gaas - NA-3810-G22-003</t>
  </si>
  <si>
    <t>Ajaliiri - NA-3810-F24-012</t>
  </si>
  <si>
    <t>Ajeeri - NA-3810-F23-014</t>
  </si>
  <si>
    <t>Alambuur - NA-3810-F23-015</t>
  </si>
  <si>
    <t>Ali Omorow - NA-3806-W27-002</t>
  </si>
  <si>
    <t>Arbow - NA-3806-W23-008</t>
  </si>
  <si>
    <t>Asheg Marer - NA-3806-Y22-001</t>
  </si>
  <si>
    <t>Asheg Tugar - NA-3806-Y22-003</t>
  </si>
  <si>
    <t>Axmed Guure - NA-3810-G24-006</t>
  </si>
  <si>
    <t>Ay Aarta - NA-3810-F21-002</t>
  </si>
  <si>
    <t>Aybutey - NA-3810-C29-011</t>
  </si>
  <si>
    <t>B.Khamiisow - NA-3810-D27-002</t>
  </si>
  <si>
    <t>Baanyaale - NA-3810-D25-004</t>
  </si>
  <si>
    <t>Babaay - NA-3810-E27-007</t>
  </si>
  <si>
    <t>Baciidley - NA-3806-Z24-005</t>
  </si>
  <si>
    <t>Badale - NA-3806-W23-004</t>
  </si>
  <si>
    <t>Bagdaad - NA-3810-G22-006</t>
  </si>
  <si>
    <t>Bakoora Canal - NA-3810-G22-010</t>
  </si>
  <si>
    <t>Bakoore - NA-3810-F22-002</t>
  </si>
  <si>
    <t>Balaayoole - NA-3806-V25-007</t>
  </si>
  <si>
    <t>Balley - NA-3810-F23-007</t>
  </si>
  <si>
    <t>Balow - NA-3810-G21-004</t>
  </si>
  <si>
    <t>Banaar Jadiid - NA-3810-G21-001</t>
  </si>
  <si>
    <t>Bandar - NA-3810-F23-009</t>
  </si>
  <si>
    <t>Bandege - NA-3810-B23-001</t>
  </si>
  <si>
    <t>Baraaka - NA-3810-G22-008</t>
  </si>
  <si>
    <t>Bardiid - NA-3810-D28-014</t>
  </si>
  <si>
    <t>Barila - NA-3810-B29-002</t>
  </si>
  <si>
    <t>Baro Kaac - NA-3810-G22-004</t>
  </si>
  <si>
    <t>Basaqley - NA-3806-V27-002</t>
  </si>
  <si>
    <t>Bashir - NA-3810-C27-004</t>
  </si>
  <si>
    <t>Beerta Gaambuya - NA-3810-C29-009</t>
  </si>
  <si>
    <t>Beynax Bare - NA-3810-G23-002</t>
  </si>
  <si>
    <t>Biiji - NA-3810-E27-012</t>
  </si>
  <si>
    <t>Bijollino - NA-3810-D27-008</t>
  </si>
  <si>
    <t>Bisiqley - NA-3806-Z24-009</t>
  </si>
  <si>
    <t>Biyo Cayar - NA-3810-E26-011</t>
  </si>
  <si>
    <t>Boholey - NA-3806-V25-001</t>
  </si>
  <si>
    <t>Borde - NA-3810-E26-007</t>
  </si>
  <si>
    <t>Bula Xariin - NA-3810-D25-006</t>
  </si>
  <si>
    <t>Bulo Abdiyow - NA-3806-V25-008</t>
  </si>
  <si>
    <t>Bulo Alio Abdirahman - NA-3806-X25-002</t>
  </si>
  <si>
    <t>Bulo Arbow - NA-3806-W23-003</t>
  </si>
  <si>
    <t>Faarax - NB-3814-W10-001</t>
  </si>
  <si>
    <t>Faarjarley Wiila - NA-3802-C07-001</t>
  </si>
  <si>
    <t>Fajer Boore - NB-3814-V08-001</t>
  </si>
  <si>
    <t>Falan Faay - NB-3814-Y08-001</t>
  </si>
  <si>
    <t>Fur Aalow - NB-3814-Y15-001</t>
  </si>
  <si>
    <t>Gaabaney - NB-3814-X10-002</t>
  </si>
  <si>
    <t>Gaal Madoobe - NA-3802-A15-002</t>
  </si>
  <si>
    <t>Gaanuugle - NB-3814-Z13-004</t>
  </si>
  <si>
    <t>Gadey - NB-3814-W17-001</t>
  </si>
  <si>
    <t>Galool - NA-3802-B13-003</t>
  </si>
  <si>
    <t>Garas Wiine - NB-3813-T33-001</t>
  </si>
  <si>
    <t>Gareere-Gawaan - NB-3814-Z08-002</t>
  </si>
  <si>
    <t>Garer Win/Garer Yeroy - NA-3802-A15-003</t>
  </si>
  <si>
    <t>Geed Bured - NA-3802-B08-002</t>
  </si>
  <si>
    <t>Geesiiloow - NB-3814-V12-002</t>
  </si>
  <si>
    <t>Gerfiile - NB-3814-Z12-007</t>
  </si>
  <si>
    <t>Gheider Moro Mererti - NB-3814-Q07-001</t>
  </si>
  <si>
    <t>Giara Abarou - NB-3814-T05-001</t>
  </si>
  <si>
    <t>God Colow - NB-3813-N31-001</t>
  </si>
  <si>
    <t>Godle - NB-3814-Z17-003</t>
  </si>
  <si>
    <t>Gomorey - NB-3814-U09-001</t>
  </si>
  <si>
    <t>Goof/Kugey - NA-3802-A10-003</t>
  </si>
  <si>
    <t>Gooje Wanle - NA-3802-A17-003</t>
  </si>
  <si>
    <t>Gudale - NB-3814-Z12-004</t>
  </si>
  <si>
    <t>Gudoqor - NB-3814-P14-001</t>
  </si>
  <si>
    <t>Haji Ali - NA-3802-B09-001</t>
  </si>
  <si>
    <t>Hareer Damiso/Buulo Ooman - NB-3814-Z12-001</t>
  </si>
  <si>
    <t>Hasan Suubow - NB-3814-V02-001</t>
  </si>
  <si>
    <t>Haway Yaroy - NB-3814-Z12-006</t>
  </si>
  <si>
    <t>Holiskaa - NB-3814-Z12-014</t>
  </si>
  <si>
    <t>Hoogir - NA-3802-A13-004</t>
  </si>
  <si>
    <t>Huddur Gaddud - NA-3802-A11-002</t>
  </si>
  <si>
    <t>Huddur Gaddud/Sigaloow - NA-3802-A12-006</t>
  </si>
  <si>
    <t>Hunyaley/Lugay Weene - NB-3814-W12-001</t>
  </si>
  <si>
    <t>Ideed Tuuri - NB-3814-R10-001</t>
  </si>
  <si>
    <t>Idi Foo'D - NA-3802-A12-003</t>
  </si>
  <si>
    <t>Idinka/Redinle - NA-3802-A08-003</t>
  </si>
  <si>
    <t>Iilay - NB-3814-Z11-001</t>
  </si>
  <si>
    <t>Ilin - NB-3814-V08-002</t>
  </si>
  <si>
    <t>Ilkuul - NB-3814-V14-001</t>
  </si>
  <si>
    <t>Irwer - NB-3814-Z12-002</t>
  </si>
  <si>
    <t>Iskaashiti - NB-3814-W17-003</t>
  </si>
  <si>
    <t>Ismail/Bargeley - NB-3814-Y15-003</t>
  </si>
  <si>
    <t>Jafey - NA-3802-A10-002</t>
  </si>
  <si>
    <t>Jiira-Gaaba - NB-3814-U12-001</t>
  </si>
  <si>
    <t>Jilibow Wiinow - NA-3802-B14-002</t>
  </si>
  <si>
    <t>Jilibow Yerow - NA-3802-B14-001</t>
  </si>
  <si>
    <t>Jirow - NB-3814-Z15-004</t>
  </si>
  <si>
    <t>Kaaysiney - NB-3814-Y15-002</t>
  </si>
  <si>
    <t>Karaaway - NB-3814-V15-001</t>
  </si>
  <si>
    <t>Kebishole - NB-3814-Z16-001</t>
  </si>
  <si>
    <t>Kidhikoy - NB-3814-Z11-004</t>
  </si>
  <si>
    <t>Korkoor - NA-3802-A13-005</t>
  </si>
  <si>
    <t>Korkor/Eel Big - NA-3802-A13-002</t>
  </si>
  <si>
    <t>Kukay - NA-3802-A09-001</t>
  </si>
  <si>
    <t>Kunya - NA-3802-A09-003</t>
  </si>
  <si>
    <t>Lac Bissigle - NB-3814-Q01-001</t>
  </si>
  <si>
    <t>Lafale - NB-3814-Z09-001</t>
  </si>
  <si>
    <t>Luku Guurow - NB-3814-X07-001</t>
  </si>
  <si>
    <t>Mada Waraaba/Buulo Libaan - NB-3814-W10-002</t>
  </si>
  <si>
    <t>Madax Waraabe - NB-3814-X10-001</t>
  </si>
  <si>
    <t>Taxliil - NA-3810-J23-004</t>
  </si>
  <si>
    <t>Teesiyow - NA-3810-H25-004</t>
  </si>
  <si>
    <t>Timirtey - NA-3810-D32-002</t>
  </si>
  <si>
    <t>Tisnaar - NA-3810-G28-011</t>
  </si>
  <si>
    <t>Toonoole - NA-3810-G26-007</t>
  </si>
  <si>
    <t>Tuulada Qormoole - NA-3810-L21-002</t>
  </si>
  <si>
    <t>Tuulada-Cabdi-Kariim M' - NA-3810-D29-013</t>
  </si>
  <si>
    <t>Urugle - NA-3810-G25-017</t>
  </si>
  <si>
    <t>Urugle 2 - NA-3810-G25-024</t>
  </si>
  <si>
    <t>Uur-Weyne - NA-3810-M20-002</t>
  </si>
  <si>
    <t>Waagaadi - NA-3810-F26-002</t>
  </si>
  <si>
    <t>Waberi Sec - NA-3810-G25-016</t>
  </si>
  <si>
    <t>Wiishow - NA-3810-M21-003</t>
  </si>
  <si>
    <t>Xanlaay - NA-3810-C29-008</t>
  </si>
  <si>
    <t>Xinka Oomamne - NA-3810-D32-003</t>
  </si>
  <si>
    <t>Xumaan Diid - NA-3810-E27-001</t>
  </si>
  <si>
    <t>Yaqbino - NA-3810-D32-001</t>
  </si>
  <si>
    <t>Yaras Weynow - NA-3810-D29-010</t>
  </si>
  <si>
    <t>Mogadishu - NA-3807-Z08-001</t>
  </si>
  <si>
    <t>(New camp) IDP - NA-3807-Y07-100</t>
  </si>
  <si>
    <t>Abtoy IDP - NA-3807-W07-103</t>
  </si>
  <si>
    <t>Bangala IDP - NA-3807-Y07-103</t>
  </si>
  <si>
    <t>Degmada IDP - NA-3807-X07-104</t>
  </si>
  <si>
    <t>Dhooley IDP - NA-3807-X07-101</t>
  </si>
  <si>
    <t>Farjano IDP - NA-3807-X07-102</t>
  </si>
  <si>
    <t>Hareeriley IDP - NA-3807-W07-100</t>
  </si>
  <si>
    <t>Iftin IDP - NA-3807-X07-100</t>
  </si>
  <si>
    <t>Ismailiya IDP - NA-3807-W07-101</t>
  </si>
  <si>
    <t>Ismailiya IDP - NA-3807-W07-102</t>
  </si>
  <si>
    <t>Maandeeq IDP - NA-3807-Y07-101</t>
  </si>
  <si>
    <t>Maqore IDP - NA-3807-Y07-102</t>
  </si>
  <si>
    <t>Sagal IDP - NA-3807-X07-105</t>
  </si>
  <si>
    <t>TDA (Tiida) IDP - NA-3807-X07-106</t>
  </si>
  <si>
    <t>Tubakaale IDP - NA-3807-X07-103</t>
  </si>
  <si>
    <t>Baarcad - NC-3815-C03-001</t>
  </si>
  <si>
    <t>Bali Cabdule - NC-3814-A29-001</t>
  </si>
  <si>
    <t>Bali Cilmi - NC-3811-W06-001</t>
  </si>
  <si>
    <t>Bali Muumin - NC-3811-S06-001</t>
  </si>
  <si>
    <t>Bali Obsiiye Satellite - NC-3814-E33-002</t>
  </si>
  <si>
    <t>Bali Ugaadh - NC-3814-F28-001</t>
  </si>
  <si>
    <t>Balli Caraale - NC-3811-Y02-001</t>
  </si>
  <si>
    <t>Balli Sheikh - NC-3811-U05-001</t>
  </si>
  <si>
    <t>Balli-Dalab - NC-3811-W02-001</t>
  </si>
  <si>
    <t>Baraagta Rooble - NC-3810-Z27-001</t>
  </si>
  <si>
    <t>Beerato - NC-3811-R02-001</t>
  </si>
  <si>
    <t>Bilcijabe - NC-3815-K06-002</t>
  </si>
  <si>
    <t>Caasha Cado - NC-3811-Q01-001</t>
  </si>
  <si>
    <t>Cabdi Dheere - NC-3810-Y29-001</t>
  </si>
  <si>
    <t>Cabdi Faarax - NC-3810-V33-001</t>
  </si>
  <si>
    <t>Caraale Ismaciil - NC-3810-W32-001</t>
  </si>
  <si>
    <t>Carraale Bidaar - NC-3811-X02-001</t>
  </si>
  <si>
    <t>Ceel Xumo - NC-3811-Q04-001</t>
  </si>
  <si>
    <t>Ceel-Bilcinle - NC-3811-Q06-001</t>
  </si>
  <si>
    <t>Cilaan - NC-3811-F01-002</t>
  </si>
  <si>
    <t>Cobol - NC-3811-K03-004</t>
  </si>
  <si>
    <t>Daba-Goroyaale - NC-3814-G30-001</t>
  </si>
  <si>
    <t>Reer Jiciir Cali - NC-3809-K33-002</t>
  </si>
  <si>
    <t>Reer Liibaan - NC-3810-H04-003</t>
  </si>
  <si>
    <t>Reer Qayad Cali - NC-3809-J33-001</t>
  </si>
  <si>
    <t>Reer Waraabe - NC-3810-J01-004</t>
  </si>
  <si>
    <t>Reerka-Dhagawayne - NC-3810-H04-005</t>
  </si>
  <si>
    <t>Saarey - NC-3810-G03-001</t>
  </si>
  <si>
    <t>Sac-Lamood - NC-3806-Z12-001</t>
  </si>
  <si>
    <t>Sanlaawaha - NC-3810-H02-005</t>
  </si>
  <si>
    <t>Sanlawe-Bari - NC-3810-J06-002</t>
  </si>
  <si>
    <t>Sanlawe-Galbed - NC-3810-J06-003</t>
  </si>
  <si>
    <t>Sareyaha - NC-3810-F03-002</t>
  </si>
  <si>
    <t>Satiile - NC-3809-F32-001</t>
  </si>
  <si>
    <t>Seemaal - NC-3810-B02-001</t>
  </si>
  <si>
    <t>Sh.Samire/Botor - NC-3810-H01-002</t>
  </si>
  <si>
    <t>Shabeelley - NC-3810-J03-001</t>
  </si>
  <si>
    <t>Shambacayno - NC-3810-K05-001</t>
  </si>
  <si>
    <t>Sharif Cali - NC-3810-G03-002</t>
  </si>
  <si>
    <t>Sheikh Ibrahim - NC-3810-K02-002</t>
  </si>
  <si>
    <t>Taysa - NC-3810-L04-001</t>
  </si>
  <si>
    <t>Teeb - NC-3806-W08-002</t>
  </si>
  <si>
    <t>Tiin - NC-3810-H03-007</t>
  </si>
  <si>
    <t>Tog-Wajaale - NC-3809-K30-001</t>
  </si>
  <si>
    <t>Tuurka - NC-3810-J03-002</t>
  </si>
  <si>
    <t>Ugaadhyahan - NC-3810-H04-006</t>
  </si>
  <si>
    <t>Waalid-Xoor - NC-3809-P33-001</t>
  </si>
  <si>
    <t>Wajaale - NC-3809-K30-002</t>
  </si>
  <si>
    <t>Waraaboqod - NC-3810-L03-003</t>
  </si>
  <si>
    <t>Waran Weis - NC-3806-V08-002</t>
  </si>
  <si>
    <t>Waxaraleis - NC-3809-G30-001</t>
  </si>
  <si>
    <t>Xaaji Daahir - NC-3809-G31-004</t>
  </si>
  <si>
    <t>Xamarta Hogeed - NC-3806-Z03-001</t>
  </si>
  <si>
    <t>Xirsi Jiciir - NC-3809-E33-002</t>
  </si>
  <si>
    <t>Xuunshaley - NC-3809-G32-001</t>
  </si>
  <si>
    <t>Yaldo - NC-3810-J03-006</t>
  </si>
  <si>
    <t>26 June/Almis - NC-3810-L13-014</t>
  </si>
  <si>
    <t>26 June/Cayncal - NC-3810-L13-015</t>
  </si>
  <si>
    <t>26 June/Durfa - NC-3810-L13-008</t>
  </si>
  <si>
    <t>26 June/Qol Jamo - NC-3810-L13-018</t>
  </si>
  <si>
    <t>Aadan Muuse - NC-3810-P15-003</t>
  </si>
  <si>
    <t>Aarale - NC-3810-M07-002</t>
  </si>
  <si>
    <t>Abaarso - NC-3810-K09-001</t>
  </si>
  <si>
    <t>Abuurriin - NC-3810-M07-001</t>
  </si>
  <si>
    <t>Adan Abokor - NC-3810-Y14-001</t>
  </si>
  <si>
    <t>Alaala-Cadka - NC-3810-D19-001</t>
  </si>
  <si>
    <t>Annayo - NC-3810-H11-001</t>
  </si>
  <si>
    <t>Ardaal - NC-3810-M09-002</t>
  </si>
  <si>
    <t>Aw Barkhadle - NC-3810-H18-001</t>
  </si>
  <si>
    <t>Aw-Bare - NC-3810-Q08-004</t>
  </si>
  <si>
    <t>Axmed Buur - NC-3810-K23-001</t>
  </si>
  <si>
    <t>Axmed Dhagax/18 May - NC-3810-L13-016</t>
  </si>
  <si>
    <t>Axmed Dhagax/Farax Nuur - NC-3810-L13-011</t>
  </si>
  <si>
    <t>Axmed Dhagax/Makamed Cali - NC-3810-L13-009</t>
  </si>
  <si>
    <t>Axmed Dhagax/Sheik Muse Duca - NC-3810-L13-010</t>
  </si>
  <si>
    <t>Ayax IDP - NC-3810-M12-100</t>
  </si>
  <si>
    <t>Baarcas - NC-3810-Q25-002</t>
  </si>
  <si>
    <t>Baargoo - NC-3810-S10-001</t>
  </si>
  <si>
    <t>Bacado - NC-3810-J13-001</t>
  </si>
  <si>
    <t>Baha Dhamal - NC-3810-Z17-001</t>
  </si>
  <si>
    <t>Balaaya Cas - NC-3810-M26-001</t>
  </si>
  <si>
    <t>Idaadlow - NA-3806-E15-004</t>
  </si>
  <si>
    <t>Idaadlow Mataakooy - NA-3806-A15-001</t>
  </si>
  <si>
    <t>Igeysi - NA-3806-E16-006</t>
  </si>
  <si>
    <t>Iidaw Adow - NA-3805-U33-001</t>
  </si>
  <si>
    <t>Ikirey Aw Subow - NA-3806-J10-002</t>
  </si>
  <si>
    <t>Ikiroy Laafta - NA-3806-J10-004</t>
  </si>
  <si>
    <t>Ir Werk/Buulo Jadiid - NA-3806-H04-001</t>
  </si>
  <si>
    <t>Isgooy - NA-3806-H04-004</t>
  </si>
  <si>
    <t>Iskaashiti - NA-3806-X02-004</t>
  </si>
  <si>
    <t>Iskiri - NA-3806-A16-003</t>
  </si>
  <si>
    <t>Isneeb - NA-3806-E14-001</t>
  </si>
  <si>
    <t>Jaag Ura - NA-3806-W02-001</t>
  </si>
  <si>
    <t>Jamaacada Sheikh Adan/B - NA-3806-G16-002</t>
  </si>
  <si>
    <t>Jamaacadda Aw Sheikh Cuma - NA-3806-E16-002</t>
  </si>
  <si>
    <t>Jameeca - NA-3806-G16-001</t>
  </si>
  <si>
    <t>Jameeca - NA-3806-L11-001</t>
  </si>
  <si>
    <t>Jameecada/Boholay - NA-3806-A18-007</t>
  </si>
  <si>
    <t>Jameeco Aaminey - NA-3806-D14-005</t>
  </si>
  <si>
    <t>Jameeco Cabdi-Guray - NA-3806-F17-001</t>
  </si>
  <si>
    <t>Jarada Buur Kuulow - NA-3806-G20-001</t>
  </si>
  <si>
    <t>Jembecada - NA-3806-G08-001</t>
  </si>
  <si>
    <t>Jemeecada - NA-3806-E11-005</t>
  </si>
  <si>
    <t>Jimcada Dheen - NA-3806-G17-002</t>
  </si>
  <si>
    <t>Kalaq - NA-3806-D10-001</t>
  </si>
  <si>
    <t>Karre - NA-3802-T20-001</t>
  </si>
  <si>
    <t>Kashite - NA-3806-J10-001</t>
  </si>
  <si>
    <t>Kaysannay - NA-3806-F08-003</t>
  </si>
  <si>
    <t>Keerow Diiga - NA-3806-E10-002</t>
  </si>
  <si>
    <t>Kisurun - NA-3806-A14-003</t>
  </si>
  <si>
    <t>Kiyaana - NA-3806-D15-003</t>
  </si>
  <si>
    <t>Kiyaanno - NA-3806-E10-003</t>
  </si>
  <si>
    <t>Koba Qabta - NA-3806-E11-003</t>
  </si>
  <si>
    <t>Koboogobta - NA-3806-F11-004</t>
  </si>
  <si>
    <t>Cagoole - NC-3810-M14-001</t>
  </si>
  <si>
    <t>Cali-Aadan - NC-3810-Y26-001</t>
  </si>
  <si>
    <t>Labi Saar - NA-3807-K04-006</t>
  </si>
  <si>
    <t>Lama Yaras (Jambalul) - NA-3806-H31-008</t>
  </si>
  <si>
    <t>Lamagaras - NA-3806-P33-001</t>
  </si>
  <si>
    <t>Lan Goloosh - NA-3807-L02-009</t>
  </si>
  <si>
    <t>Libaaxle - NA-3807-L03-004</t>
  </si>
  <si>
    <t>Liblaay - NA-3806-J30-004</t>
  </si>
  <si>
    <t>Lugud - NA-3807-H01-002</t>
  </si>
  <si>
    <t>Lulato - NA-3807-K02-006</t>
  </si>
  <si>
    <t>Maalin Adan Maalim - NA-3807-L03-010</t>
  </si>
  <si>
    <t>Maana Nuurto - NA-3806-R29-004</t>
  </si>
  <si>
    <t>Macalin-Nuur - NA-3807-D05-001</t>
  </si>
  <si>
    <t>Macallin Adam - NA-3807-L03-005</t>
  </si>
  <si>
    <t>Mad Umar - NA-3806-P28-007</t>
  </si>
  <si>
    <t>Mad Xaji - NA-3806-N29-009</t>
  </si>
  <si>
    <t>Malableey - NA-3806-S29-003</t>
  </si>
  <si>
    <t>Maleyle - NA-3807-H05-003</t>
  </si>
  <si>
    <t>Maquudaale - NA-3806-K33-003</t>
  </si>
  <si>
    <t>Mareere - NA-3806-G33-002</t>
  </si>
  <si>
    <t>Mareerey - NA-3806-J26-001</t>
  </si>
  <si>
    <t>Burjida/Cadeyle - NB-3813-Z10-002</t>
  </si>
  <si>
    <t>Burjo Qooqan - NA-3801-F07-001</t>
  </si>
  <si>
    <t>Buulo Aw-Xussen - NA-3801-D23-003</t>
  </si>
  <si>
    <t>Buulo Dhubow/Iska Riix - NA-3801-F21-003</t>
  </si>
  <si>
    <t>Buulo Jadiid - NB-3813-Z23-003</t>
  </si>
  <si>
    <t>Buulo Shaabey - NA-3801-E21-001</t>
  </si>
  <si>
    <t>Buulo Shariif - NB-3813-Z23-002</t>
  </si>
  <si>
    <t>Buur Bakaar/War Caddey - NB-3813-Z23-001</t>
  </si>
  <si>
    <t>Buyle - NA-3801-F13-001</t>
  </si>
  <si>
    <t>Caana-Qumbow - NA-3801-E03-001</t>
  </si>
  <si>
    <t>Caracas - NA-3801-G12-006</t>
  </si>
  <si>
    <t>Ceel Boon - NA-3801-G21-001</t>
  </si>
  <si>
    <t>Ceel Dheere - NA-3801-T24-001</t>
  </si>
  <si>
    <t>Ceel Dhooble - NB-3813-Z19-001</t>
  </si>
  <si>
    <t>Ceel Garab Jeelow - NA-3801-H11-001</t>
  </si>
  <si>
    <t>Ceel Ibraan - NA-3801-E22-001</t>
  </si>
  <si>
    <t>Ceel Xarar - NA-3801-H24-001</t>
  </si>
  <si>
    <t>Ceel-Dameer - NA-3801-H20-001</t>
  </si>
  <si>
    <t>Ceel-Dhanaawe - NA-3801-F21-002</t>
  </si>
  <si>
    <t>Ceel-Malable - NA-3801-D24-001</t>
  </si>
  <si>
    <t>Dagaal Yahan - NA-3801-J12-001</t>
  </si>
  <si>
    <t>Dagaalyaha - NA-3801-E12-001</t>
  </si>
  <si>
    <t>Deegreebe - NB-3813-Z09-002</t>
  </si>
  <si>
    <t>Qayley - NA-3806-R27-005</t>
  </si>
  <si>
    <t>Qoboy Qoboy - NA-3806-S27-003</t>
  </si>
  <si>
    <t>Qoor Wiine - NA-3807-M02-001</t>
  </si>
  <si>
    <t>Qoorbule - NA-3806-P28-006</t>
  </si>
  <si>
    <t>Qurac Burey - NA-3807-F02-002</t>
  </si>
  <si>
    <t>Raama Jirow - NA-3807-E06-001</t>
  </si>
  <si>
    <t>Raama Shariif - NA-3807-L03-015</t>
  </si>
  <si>
    <t>Raamo - NA-3807-F06-001</t>
  </si>
  <si>
    <t>Raamo Boorta - NA-3806-R29-005</t>
  </si>
  <si>
    <t>Raamo Kuulow - NA-3807-M02-009</t>
  </si>
  <si>
    <t>Raamo Kuusta - NA-3806-Q30-002</t>
  </si>
  <si>
    <t>Raamo Shaiif 1 - NA-3807-K03-007</t>
  </si>
  <si>
    <t>Raamo Shariif 2 - NA-3807-K03-010</t>
  </si>
  <si>
    <t>Raqayley - NA-3807-L03-003</t>
  </si>
  <si>
    <t>Red'Iibah - NA-3806-U26-009</t>
  </si>
  <si>
    <t>Reer Aw Maxamud - NA-3806-R29-007</t>
  </si>
  <si>
    <t>Reer Mocow - NA-3807-H05-001</t>
  </si>
  <si>
    <t>Reer Xaajow - NA-3806-Q29-012</t>
  </si>
  <si>
    <t>Rer Aw Mamudey - NA-3806-H31-003</t>
  </si>
  <si>
    <t>Rer Aw Qasim - NA-3806-Q29-011</t>
  </si>
  <si>
    <t>Rihanle - NA-3806-H33-001</t>
  </si>
  <si>
    <t>Riig Loow - NA-3806-P28-002</t>
  </si>
  <si>
    <t>Riiglow Osman Dahir - NA-3806-M29-003</t>
  </si>
  <si>
    <t>Rogrog - NA-3807-J01-001</t>
  </si>
  <si>
    <t>Sagaaroole - NA-3806-N33-006</t>
  </si>
  <si>
    <t>Sedex Mir Sherey - NA-3806-N33-005</t>
  </si>
  <si>
    <t>Shal Yaale - NA-3806-G33-005</t>
  </si>
  <si>
    <t>Shalgooy - NA-3806-P30-001</t>
  </si>
  <si>
    <t>Shalhoor - NA-3807-L01-013</t>
  </si>
  <si>
    <t>Shantakulan - NA-3807-J05-002</t>
  </si>
  <si>
    <t>Shariifa - NA-3806-P29-005</t>
  </si>
  <si>
    <t>Sheeqey Deble - NA-3807-M02-007</t>
  </si>
  <si>
    <t>Sherey - NA-3806-P33-002</t>
  </si>
  <si>
    <t>Shiidaad - NA-3807-N01-003</t>
  </si>
  <si>
    <t>Shinbirow - NA-3806-Q29-009</t>
  </si>
  <si>
    <t>Shiqaley - NA-3807-E02-001</t>
  </si>
  <si>
    <t>Shishale - NA-3806-P30-021</t>
  </si>
  <si>
    <t>Siidow Suleeymaan - NA-3806-P30-018</t>
  </si>
  <si>
    <t>Siigoole - NA-3806-J30-008</t>
  </si>
  <si>
    <t>Soohane - NA-3807-F04-003</t>
  </si>
  <si>
    <t>Soomow - NA-3806-R27-004</t>
  </si>
  <si>
    <t>Tabarigle - NA-3806-Q30-018</t>
  </si>
  <si>
    <t>Tabeelaha - NA-3806-N33-012</t>
  </si>
  <si>
    <t>Tiyeegle - NA-3807-D04-002</t>
  </si>
  <si>
    <t>Tor Torow - NA-3807-K04-007</t>
  </si>
  <si>
    <t>Towfiiq - NA-3806-Q30-005</t>
  </si>
  <si>
    <t>Tugaarey - NA-3807-J02-009</t>
  </si>
  <si>
    <t>Tugarey - NA-3806-L29-004</t>
  </si>
  <si>
    <t>Tugarka Xarbiga - NA-3807-J03-004</t>
  </si>
  <si>
    <t>Tulida - NA-3806-M29-004</t>
  </si>
  <si>
    <t>Tuwaarigle - NA-3806-P30-008</t>
  </si>
  <si>
    <t>Tuwaarikle Aw Yacquub - NA-3806-P30-005</t>
  </si>
  <si>
    <t>Uar Bunle - NA-3807-B04-001</t>
  </si>
  <si>
    <t>Uar Golol Au Ahmad - NA-3806-L33-005</t>
  </si>
  <si>
    <t>Ubbuli - NA-3807-F05-002</t>
  </si>
  <si>
    <t>Ureenow Raasow - NA-3806-P30-006</t>
  </si>
  <si>
    <t>W.Weyn - NA-3807-L01-005</t>
  </si>
  <si>
    <t>Walburre - NA-3807-E04-002</t>
  </si>
  <si>
    <t>Wanla Weyn - NA-3806-K31-006</t>
  </si>
  <si>
    <t>Wanla Weyn/Aanoole - NA-3806-K31-004</t>
  </si>
  <si>
    <t>Wanla Weyn/Bakaal - NA-3806-K31-002</t>
  </si>
  <si>
    <t>Wanla Weyn/Hudur Wiini - NA-3806-K31-003</t>
  </si>
  <si>
    <t>Wanla Weyn/Malable - NA-3806-K31-009</t>
  </si>
  <si>
    <t>Safar Nolay Wp - NA-3801-G23-003</t>
  </si>
  <si>
    <t>Safarnooley-1 - NA-3801-G23-001</t>
  </si>
  <si>
    <t>Safarnooley-2 - NA-3801-G23-002</t>
  </si>
  <si>
    <t>Sanka Xaamud - NA-3801-F04-001</t>
  </si>
  <si>
    <t>Sarmaanjab - NA-3801-G22-001</t>
  </si>
  <si>
    <t>Sarta Nuur Cawaale - NA-3801-C13-001</t>
  </si>
  <si>
    <t>Saxa Guduud - NA-3801-Q21-001</t>
  </si>
  <si>
    <t>Shaatilow - NA-3801-C10-001</t>
  </si>
  <si>
    <t>Shadiiley - NA-3801-E12-005</t>
  </si>
  <si>
    <t>Sharify/Masirka - NA-3801-B21-001</t>
  </si>
  <si>
    <t>Shiir Galoole - NA-3801-B11-003</t>
  </si>
  <si>
    <t>Sumbul - NA-3801-J21-001</t>
  </si>
  <si>
    <t>Suulale/Burje - NA-3801-E12-004</t>
  </si>
  <si>
    <t>Tawakal - NA-3801-J12-005</t>
  </si>
  <si>
    <t>Towsiile Jiroon - NA-3801-H22-002</t>
  </si>
  <si>
    <t>Tuula Qaajeer - NA-3801-D13-001</t>
  </si>
  <si>
    <t>Tuulo Marexan/Taleex - NA-3801-F12-003</t>
  </si>
  <si>
    <t>War A Thile - NA-3801-E19-002</t>
  </si>
  <si>
    <t>War Adiin - NB-3813-Y23-001</t>
  </si>
  <si>
    <t>War Adoy - NB-3813-Z21-001</t>
  </si>
  <si>
    <t>War Cilaan - NA-3801-K12-001</t>
  </si>
  <si>
    <t>War Garasley - NA-3801-H22-003</t>
  </si>
  <si>
    <t>Wariiriyaale - NA-3801-A10-001</t>
  </si>
  <si>
    <t>Warta Cad - NA-3801-H05-002</t>
  </si>
  <si>
    <t>Webiyow - NA-3801-R25-002</t>
  </si>
  <si>
    <t>Weeley - NA-3801-H23-001</t>
  </si>
  <si>
    <t>Xaar Buur - NA-3801-G05-001</t>
  </si>
  <si>
    <t>Xabadaale - NA-3801-H05-001</t>
  </si>
  <si>
    <t>Xero Koowaad - NA-3801-E12-007</t>
  </si>
  <si>
    <t>Yup Grable Wp - NA-3801-F21-004</t>
  </si>
  <si>
    <t>Yurkud - NA-3801-M17-001</t>
  </si>
  <si>
    <t>Aadan-Cadde/Deegaanta - NA-3810-F26-003</t>
  </si>
  <si>
    <t>Aaliyo - NA-3810-G26-005</t>
  </si>
  <si>
    <t>Abay Eriley - NA-3810-D28-006</t>
  </si>
  <si>
    <t>Abiikarow - NA-3810-G26-002</t>
  </si>
  <si>
    <t>Abokar Yesey - NA-3810-D28-009</t>
  </si>
  <si>
    <t>Adaliyow - NA-3810-G25-030</t>
  </si>
  <si>
    <t>Afar Yak - NA-3810-G27-003</t>
  </si>
  <si>
    <t>Agaran - NA-3810-H28-002</t>
  </si>
  <si>
    <t>Alweyn - NA-3810-M23-001</t>
  </si>
  <si>
    <t>Ambery Yarey - NA-3810-M21-006</t>
  </si>
  <si>
    <t>Aqab-Muusow - NA-3810-M21-004</t>
  </si>
  <si>
    <t>Ariradle - NA-3810-E31-003</t>
  </si>
  <si>
    <t>Aw Xalow - NA-3811-D01-001</t>
  </si>
  <si>
    <t>B/Geelle - NA-3810-E29-001</t>
  </si>
  <si>
    <t>B/Kulmaash - NA-3810-E29-004</t>
  </si>
  <si>
    <t>B/Timir - NA-3810-F28-008</t>
  </si>
  <si>
    <t>B/Xamali - NA-3810-F28-006</t>
  </si>
  <si>
    <t>Baadino Fittoriy - NA-3810-F26-005</t>
  </si>
  <si>
    <t>Baasani - NA-3810-G26-006</t>
  </si>
  <si>
    <t>Baasani Oreste - NA-3810-F26-009</t>
  </si>
  <si>
    <t>Baasi - NA-3810-J24-001</t>
  </si>
  <si>
    <t>Baraale - NA-3810-G27-005</t>
  </si>
  <si>
    <t>Barsame - NA-3810-F28-003</t>
  </si>
  <si>
    <t>Basiile - NA-3810-G25-001</t>
  </si>
  <si>
    <t>Batarmiin - NA-3810-H24-004</t>
  </si>
  <si>
    <t>Beer Bari - NA-3810-F27-008</t>
  </si>
  <si>
    <t>Beled Amiin - NA-3810-G25-009</t>
  </si>
  <si>
    <t>Beled Amin - NA-3810-D33-003</t>
  </si>
  <si>
    <t>Benday Cadde - NA-3810-H25-008</t>
  </si>
  <si>
    <t>Berdasalax - NA-3810-H25-010</t>
  </si>
  <si>
    <t>Berta Sh. Abubakar - NA-3810-D28-001</t>
  </si>
  <si>
    <t>Beynax Barre - NA-3810-K23-001</t>
  </si>
  <si>
    <t>Bocorow - NA-3810-D33-004</t>
  </si>
  <si>
    <t>Boorow - NA-3810-L24-001</t>
  </si>
  <si>
    <t>Budho Cabdi - NA-3810-E30-001</t>
  </si>
  <si>
    <t>Bufuow-Cosbooley - NA-3810-G24-002</t>
  </si>
  <si>
    <t>Bulo Abukar Meyle - NA-3810-E29-005</t>
  </si>
  <si>
    <t>Bulo Barow - NA-3810-D28-012</t>
  </si>
  <si>
    <t>Bulo Bishaaro - NA-3810-K25-002</t>
  </si>
  <si>
    <t>Bulo Bur Buriye - NA-3810-D28-010</t>
  </si>
  <si>
    <t>Bulo Dhurow - NA-3810-F27-006</t>
  </si>
  <si>
    <t>Bulo Gian - NA-3810-F29-001</t>
  </si>
  <si>
    <t>Bulo Gof Adde - NA-3810-D33-005</t>
  </si>
  <si>
    <t>Bulo Hagi Ise - NA-3810-H27-006</t>
  </si>
  <si>
    <t>Bulo Madhow - NA-3810-K22-003</t>
  </si>
  <si>
    <t>Bulo Mudey - NA-3810-D29-015</t>
  </si>
  <si>
    <t>Bulo Saile - NA-3810-E32-002</t>
  </si>
  <si>
    <t>Bulo Sh Said - NA-3810-D28-005</t>
  </si>
  <si>
    <t>Bulo Siidow - NA-3810-D29-012</t>
  </si>
  <si>
    <t>Bulo Wiish - NA-3810-M21-002</t>
  </si>
  <si>
    <t>Busley - NA-3810-L21-003</t>
  </si>
  <si>
    <t>Buufow Bacaad - NA-3810-F28-001</t>
  </si>
  <si>
    <t>Buulo - NA-3810-J23-001</t>
  </si>
  <si>
    <t>Buulo C/Karim Caruush - NA-3810-D29-014</t>
  </si>
  <si>
    <t>Buulo C/Llahi Qoorey - NA-3810-D29-018</t>
  </si>
  <si>
    <t>Buulo Caliyow - NA-3810-D32-004</t>
  </si>
  <si>
    <t>Buulo Habar Muumino - NA-3810-D28-011</t>
  </si>
  <si>
    <t>Buulo Harani - NA-3810-H27-001</t>
  </si>
  <si>
    <t>Buulo Kashiito - NA-3810-D29-006</t>
  </si>
  <si>
    <t>Gudgawobeh - NC-3913-Q09-001</t>
  </si>
  <si>
    <t>Habaalaha IDP - NC-3913-Q11-112</t>
  </si>
  <si>
    <t>Habitat IDP - NC-3913-Q11-100</t>
  </si>
  <si>
    <t>Habitat IDP - NC-3913-Q11-101</t>
  </si>
  <si>
    <t>Hawlaha Guud IDP - NC-3913-Q11-103</t>
  </si>
  <si>
    <t>Isghibil - NC-3913-H27-001</t>
  </si>
  <si>
    <t>Kalabayr - NC-3913-Q11-001</t>
  </si>
  <si>
    <t>Kalis - NC-3913-P24-001</t>
  </si>
  <si>
    <t>Kheyr-SeeXay IDP - NC-3913-P12-100</t>
  </si>
  <si>
    <t>Laac-Dheere - NC-3913-S09-001</t>
  </si>
  <si>
    <t>Laas Dalbshan - NC-3913-E23-001</t>
  </si>
  <si>
    <t>Lanta Hawada - NC-3913-P13-001</t>
  </si>
  <si>
    <t>Las Anelot - NC-3913-U06-002</t>
  </si>
  <si>
    <t>Lavadulli - NC-3913-P20-001</t>
  </si>
  <si>
    <t>Libaaxo - NC-3913-K27-002</t>
  </si>
  <si>
    <t>Lugo - NC-3913-R09-001</t>
  </si>
  <si>
    <t>Muse Rotile IDP - NC-3913-Q11-108</t>
  </si>
  <si>
    <t>Nar - NC-3913-E21-001</t>
  </si>
  <si>
    <t>Ooman - NC-3913-T07-003</t>
  </si>
  <si>
    <t>Qabaal - NC-3913-Q25-001</t>
  </si>
  <si>
    <t>Qabuuraha IDP - NC-3913-Q11-109</t>
  </si>
  <si>
    <t>Quraca-Dheer - NC-3913-T08-001</t>
  </si>
  <si>
    <t>Rabbaable - NC-3913-T07-004</t>
  </si>
  <si>
    <t>Reebanti - NC-3913-Q11-002</t>
  </si>
  <si>
    <t>Riigga 2 IDP - NC-3913-Q11-113</t>
  </si>
  <si>
    <t>Riigga IDP - NC-3913-Q11-104</t>
  </si>
  <si>
    <t>Scef Garas - NC-3913-P23-001</t>
  </si>
  <si>
    <t>Shabele I IDP - NC-3913-Q11-106</t>
  </si>
  <si>
    <t>Shabele IDP - NC-3913-Q11-102</t>
  </si>
  <si>
    <t>Siiga Dheer - NC-3913-G17-001</t>
  </si>
  <si>
    <t>Sinujif - NC-3913-M22-001</t>
  </si>
  <si>
    <t>Timirka - NC-3913-W24-001</t>
  </si>
  <si>
    <t>Uar Ueiten - NC-3913-T13-001</t>
  </si>
  <si>
    <t>Wabeeri IDP - NC-3913-Q11-107</t>
  </si>
  <si>
    <t>Warshadda IDP - NC-3913-Q11-111</t>
  </si>
  <si>
    <t>Warwayteen - NC-3913-T13-002</t>
  </si>
  <si>
    <t>Xaliimo Dheer - NC-3913-V06-002</t>
  </si>
  <si>
    <t>Xamur - NC-3913-G17-002</t>
  </si>
  <si>
    <t>Xamxamaa - NC-3913-W24-002</t>
  </si>
  <si>
    <t>Xasbahale - NC-3913-L14-001</t>
  </si>
  <si>
    <t>Aada - NC-3810-A07-001</t>
  </si>
  <si>
    <t>Agabar - NC-3810-B10-001</t>
  </si>
  <si>
    <t>Agamsaha - NC-3810-H06-006</t>
  </si>
  <si>
    <t>Agamsaha Hoose - NC-3810-H06-001</t>
  </si>
  <si>
    <t>Agamsaha Sare - NC-3810-H06-004</t>
  </si>
  <si>
    <t>Agamso - NC-3810-H05-002</t>
  </si>
  <si>
    <t>Allay Baday - NC-3810-Q01-001</t>
  </si>
  <si>
    <t>Argeeg - NC-3809-F31-001</t>
  </si>
  <si>
    <t>Arroberar - NC-3809-H33-003</t>
  </si>
  <si>
    <t>Baceyga - NC-3809-J31-002</t>
  </si>
  <si>
    <t>Badahabo - NC-3810-H02-001</t>
  </si>
  <si>
    <t>Badhi Gaduud - NC-3806-Z11-001</t>
  </si>
  <si>
    <t>Balay - NC-3809-J32-003</t>
  </si>
  <si>
    <t>Balli-Cas - NC-3809-K32-001</t>
  </si>
  <si>
    <t>Banka Wajale - NC-3809-J31-001</t>
  </si>
  <si>
    <t>Barkhado - NC-3806-Z05-002</t>
  </si>
  <si>
    <t>Beesaare - NC-3810-A02-001</t>
  </si>
  <si>
    <t>Beeyada Sheekha - NC-3810-H06-003</t>
  </si>
  <si>
    <t>Beeyo Cadaad - NC-3806-U06-001</t>
  </si>
  <si>
    <t>Beeyo Cadaadeed - NC-3806-V08-001</t>
  </si>
  <si>
    <t>Beeyo-Qaloocan 1 - NC-3810-J05-001</t>
  </si>
  <si>
    <t>Beeyo-Qaloocan 2 - NC-3810-J05-002</t>
  </si>
  <si>
    <t>Beeyo-Qaloocan 3 - NC-3810-J05-003</t>
  </si>
  <si>
    <t>Beeyo-Qaloocan 4 - NC-3810-J05-004</t>
  </si>
  <si>
    <t>Beeyo-Qaloocan 5 - NC-3810-J05-005</t>
  </si>
  <si>
    <t>Biyo-Macan - NC-3810-H07-003</t>
  </si>
  <si>
    <t>Boocda-Kabaab - NC-3810-E03-001</t>
  </si>
  <si>
    <t>Boodhka - NC-3810-C01-001</t>
  </si>
  <si>
    <t>Boodhka Kabab - NC-3810-H05-001</t>
  </si>
  <si>
    <t>Boodhley - NC-3810-K01-001</t>
  </si>
  <si>
    <t>Boqor - NC-3810-J02-001</t>
  </si>
  <si>
    <t>Botor - NC-3809-G33-001</t>
  </si>
  <si>
    <t>Buqdhada - NC-3810-C02-001</t>
  </si>
  <si>
    <t>Bus - NC-3810-D04-001</t>
  </si>
  <si>
    <t>Butujida Sare - NC-3810-F07-001</t>
  </si>
  <si>
    <t>Caadda - NC-3810-B07-001</t>
  </si>
  <si>
    <t>Caano-Geel - NC-3810-G05-001</t>
  </si>
  <si>
    <t>Cadaad Dhadheeray - NC-3809-G32-002</t>
  </si>
  <si>
    <t>Cad-Madooni - NC-3809-H30-001</t>
  </si>
  <si>
    <t>Cali-Haidh - NC-3806-Y07-001</t>
  </si>
  <si>
    <t>Cali-Xergeeye - NC-3810-K04-005</t>
  </si>
  <si>
    <t>Cam-Barwaaqo - NC-3810-J04-002</t>
  </si>
  <si>
    <t>Candha Laac - NC-3810-C10-002</t>
  </si>
  <si>
    <t>Canjeel - NC-3810-A07-002</t>
  </si>
  <si>
    <t>Caraan Carka - NC-3810-N01-001</t>
  </si>
  <si>
    <t>Carada - NC-3810-L05-001</t>
  </si>
  <si>
    <t>Caro Guduudan - NC-3810-K04-002</t>
  </si>
  <si>
    <t>Caroguduudan Dhexe - NC-3810-J05-007</t>
  </si>
  <si>
    <t>Caroguduudan Hose - NC-3810-J05-006</t>
  </si>
  <si>
    <t>Carrada Malko - NC-3810-K03-002</t>
  </si>
  <si>
    <t>Cayngala - NC-3809-H31-001</t>
  </si>
  <si>
    <t>Ceel-Bardaale - NC-3809-E33-001</t>
  </si>
  <si>
    <t>Ceel-Baxay - NC-3810-J04-001</t>
  </si>
  <si>
    <t>Ceel-Giniseed - NC-3810-H05-004</t>
  </si>
  <si>
    <t>Cumer Aadan - NC-3810-H04-009</t>
  </si>
  <si>
    <t>Buur-Midow - NA-3805-V28-001</t>
  </si>
  <si>
    <t>Cabdalla Shaaban - NA-3806-F16-003</t>
  </si>
  <si>
    <t>Cabdi Gurey - NA-3806-G17-001</t>
  </si>
  <si>
    <t>Cabdi Ureen - NA-3806-C09-002</t>
  </si>
  <si>
    <t>Cadey Kuudka - NA-3806-H11-002</t>
  </si>
  <si>
    <t>Caje - NA-3806-G15-002</t>
  </si>
  <si>
    <t>Cali Saboy - NA-3806-P06-003</t>
  </si>
  <si>
    <t>Caliyow Cusman - NA-3806-F16-001</t>
  </si>
  <si>
    <t>Caliyow Maadow - NA-3806-D09-003</t>
  </si>
  <si>
    <t>Caliyow Yuuqow - NA-3806-W05-004</t>
  </si>
  <si>
    <t>Cambuul Lebi - NA-3806-G14-003</t>
  </si>
  <si>
    <t>Cambuul Xaraar - NA-3806-G14-002</t>
  </si>
  <si>
    <t>Caro - NA-3806-C13-002</t>
  </si>
  <si>
    <t>Casha Birkan - NA-3806-B12-004</t>
  </si>
  <si>
    <t>Ceel Matarro - NA-3806-K10-001</t>
  </si>
  <si>
    <t>Cigala Hooleey - NA-3806-J23-001</t>
  </si>
  <si>
    <t>Cigalle Hooley - NA-3806-G22-001</t>
  </si>
  <si>
    <t>Cugni Fara - NA-3806-L14-005</t>
  </si>
  <si>
    <t>Curunlow - NA-3806-A09-003</t>
  </si>
  <si>
    <t>Daabale - NA-3806-E12-004</t>
  </si>
  <si>
    <t>Daarow - NA-3806-C16-002</t>
  </si>
  <si>
    <t>Dacarre Yarey - NA-3806-E14-011</t>
  </si>
  <si>
    <t>Dacarta - NA-3806-E13-010</t>
  </si>
  <si>
    <t>Dadbaa - NA-3806-U26-008</t>
  </si>
  <si>
    <t>Dagardhere - NA-3806-M12-001</t>
  </si>
  <si>
    <t>Danaaley - NA-3806-D14-006</t>
  </si>
  <si>
    <t>Danab Qoy - NA-3806-G10-002</t>
  </si>
  <si>
    <t>Darabqooy - NA-3806-H10-005</t>
  </si>
  <si>
    <t>Daweeda - NA-3806-D13-004</t>
  </si>
  <si>
    <t>Daylaale - NA-3806-F15-003</t>
  </si>
  <si>
    <t>Deega - NA-3806-B14-004</t>
  </si>
  <si>
    <t>Degdaa - NA-3806-C16-003</t>
  </si>
  <si>
    <t>Deg-Garas - NA-3805-V32-002</t>
  </si>
  <si>
    <t>Degi-Iriiley - NA-3806-V03-002</t>
  </si>
  <si>
    <t>Degta - NA-3806-M14-008</t>
  </si>
  <si>
    <t>Dereboshile - NA-3806-E06-001</t>
  </si>
  <si>
    <t>Dhaayow - NA-3806-H15-002</t>
  </si>
  <si>
    <t>Dhaaysi-Gubidi - NA-3802-Z12-001</t>
  </si>
  <si>
    <t>Dhafaad Fuurka - NA-3806-H03-002</t>
  </si>
  <si>
    <t>Dhal-Badane - NA-3806-A18-001</t>
  </si>
  <si>
    <t>Dhanfarur/Shiidalow - NA-3806-B13-002</t>
  </si>
  <si>
    <t>Dhanfaruur/Buulo Doon - NA-3806-A13-004</t>
  </si>
  <si>
    <t>Dharqa Baidoa - NA-3805-Z32-001</t>
  </si>
  <si>
    <t>Dheen Aw-Ebdi-Aliyow - NA-3806-R02-007</t>
  </si>
  <si>
    <t>Dheen Aw-Roobow - NA-3806-R02-006</t>
  </si>
  <si>
    <t>Dheenka - NA-3806-K10-002</t>
  </si>
  <si>
    <t>Dhega Bulle - NA-3806-U01-001</t>
  </si>
  <si>
    <t>Dhiigdar - NA-3806-E15-006</t>
  </si>
  <si>
    <t>Dhoomale - NA-3806-Y02-001</t>
  </si>
  <si>
    <t>Dhumey - NA-3806-A10-002</t>
  </si>
  <si>
    <t>Dhun Dhufay - NA-3806-D07-003</t>
  </si>
  <si>
    <t>Diribquuy - NA-3806-P02-002</t>
  </si>
  <si>
    <t>Doodaale - NA-3806-S02-001</t>
  </si>
  <si>
    <t>Dooday - NA-3806-K13-001</t>
  </si>
  <si>
    <t>Doog Yarey - NA-3806-D16-005</t>
  </si>
  <si>
    <t>Dooye Shiidle - NA-3806-G12-001</t>
  </si>
  <si>
    <t>Dooy-Gaab - NA-3806-C08-002</t>
  </si>
  <si>
    <t>Dooygodobey - NA-3802-Z14-001</t>
  </si>
  <si>
    <t>Dooy-Gololey - NA-3805-W32-006</t>
  </si>
  <si>
    <t>Dooyuruk - NA-3806-H13-002</t>
  </si>
  <si>
    <t>Dowaay - NA-3806-J15-001</t>
  </si>
  <si>
    <t>Doyaleey - NA-3806-D10-006</t>
  </si>
  <si>
    <t>Gansagur - SA-3704-L18-001</t>
  </si>
  <si>
    <t>Garsay Kuusa - SA-3704-S25-001</t>
  </si>
  <si>
    <t>Giu - SA-3708-D23-001</t>
  </si>
  <si>
    <t>Goba - SA-3704-T27-001</t>
  </si>
  <si>
    <t>Golo Giacaro - SA-3704-L14-002</t>
  </si>
  <si>
    <t>Guba Madaro - SA-3704-X20-001</t>
  </si>
  <si>
    <t>Guraru - SA-3704-R11-001</t>
  </si>
  <si>
    <t>Habo Gulo - SA-3708-L22-001</t>
  </si>
  <si>
    <t>Hida Haro Mare - SA-3704-X13-001</t>
  </si>
  <si>
    <t>Hoosingo - SA-3704-E17-002</t>
  </si>
  <si>
    <t>Iach Ari - SA-3708-E20-001</t>
  </si>
  <si>
    <t>Iscora - SA-3704-L14-001</t>
  </si>
  <si>
    <t>Kaambooni - SA-3708-R24-001</t>
  </si>
  <si>
    <t>Kidi Faani - SA-3708-D28-001</t>
  </si>
  <si>
    <t>Koday - SA-3708-A33-001</t>
  </si>
  <si>
    <t>Kolbiyow - SA-3708-D16-002</t>
  </si>
  <si>
    <t>Lalofto - SA-3708-C17-001</t>
  </si>
  <si>
    <t>Madero - SA-3708-J26-001</t>
  </si>
  <si>
    <t>Mado - SA-3708-Q24-001</t>
  </si>
  <si>
    <t>Manaaraani - SA-3708-L27-001</t>
  </si>
  <si>
    <t>Meesa - SA-3708-H27-001</t>
  </si>
  <si>
    <t>Meida - SA-3704-Q12-001</t>
  </si>
  <si>
    <t>Navava - SA-3708-E18-002</t>
  </si>
  <si>
    <t>Nebso - SA-3708-J21-001</t>
  </si>
  <si>
    <t>Obbe - SA-3704-W24-001</t>
  </si>
  <si>
    <t>Qoddo - SA-3708-P25-001</t>
  </si>
  <si>
    <t>Ramate - SA-3704-J14-001</t>
  </si>
  <si>
    <t>Sara - SA-3704-V12-001</t>
  </si>
  <si>
    <t>Sariirle - SA-3708-H21-001</t>
  </si>
  <si>
    <t>Sciam Cu - SA-3708-J28-001</t>
  </si>
  <si>
    <t>Scidlei - SA-3708-D31-001</t>
  </si>
  <si>
    <t>Sheeka Lassay - SA-3708-H29-001</t>
  </si>
  <si>
    <t>Tita - SA-3704-W13-001</t>
  </si>
  <si>
    <t>Tulic Naghessariga - SA-3708-B17-001</t>
  </si>
  <si>
    <t>Tuweer Dama - SA-3708-H25-001</t>
  </si>
  <si>
    <t>Uangheolle - SA-3704-W21-001</t>
  </si>
  <si>
    <t>Ulaaul - SA-3704-Y14-001</t>
  </si>
  <si>
    <t>Wadajir - SA-3704-T26-001</t>
  </si>
  <si>
    <t>Wajeer - SA-3708-F23-001</t>
  </si>
  <si>
    <t>Z Kolbio - SA-3704-Y13-001</t>
  </si>
  <si>
    <t>11 Janayo IDP - NA-3802-X04-103</t>
  </si>
  <si>
    <t>Aabaraka - NA-3801-Y33-006</t>
  </si>
  <si>
    <t>Aaminey/Kobon Koodi - NA-3806-C05-003</t>
  </si>
  <si>
    <t>Aaminow - NA-3802-Y10-002</t>
  </si>
  <si>
    <t>Aaqoosh - NA-3802-W01-007</t>
  </si>
  <si>
    <t>Aarag - NA-3801-T33-003</t>
  </si>
  <si>
    <t>Aawdiinle - NA-3801-V32-008</t>
  </si>
  <si>
    <t>Aayolay - NA-3802-Y09-001</t>
  </si>
  <si>
    <t>Abag Balow - NA-3801-X31-004</t>
  </si>
  <si>
    <t>Abag Dheere - NA-3802-J08-001</t>
  </si>
  <si>
    <t>Abag Dheere - NA-3805-B30-004</t>
  </si>
  <si>
    <t>Abag-Guduud - NA-3801-Q30-001</t>
  </si>
  <si>
    <t>Abagle - NA-3802-M08-003</t>
  </si>
  <si>
    <t>Abagsan Hareeri - NA-3802-N02-003</t>
  </si>
  <si>
    <t>Abdurug - NA-3801-Z33-003</t>
  </si>
  <si>
    <t>Abees Eemid - NA-3801-X33-010</t>
  </si>
  <si>
    <t>Abeesgarwaal - NA-3801-X33-001</t>
  </si>
  <si>
    <t>Aboore - NA-3801-X25-006</t>
  </si>
  <si>
    <t>Abrano - NA-3801-Z25-003</t>
  </si>
  <si>
    <t>Abuukar Xaaji Figow - NA-3805-A31-002</t>
  </si>
  <si>
    <t>Abuurow - NA-3801-T31-008</t>
  </si>
  <si>
    <t>Acd - NA-3802-X04-019</t>
  </si>
  <si>
    <t>ADC IDP - NA-3802-X04-110</t>
  </si>
  <si>
    <t>Adegow - NA-3801-P31-001</t>
  </si>
  <si>
    <t>Adenwaraabow - NA-3802-K11-001</t>
  </si>
  <si>
    <t>Adey Garaar - NA-3801-X32-011</t>
  </si>
  <si>
    <t>Adiiki - NA-3801-X30-002</t>
  </si>
  <si>
    <t>Adoomow - NA-3802-H06-002</t>
  </si>
  <si>
    <t>Labo Warood</t>
  </si>
  <si>
    <t>Lama Dhere</t>
  </si>
  <si>
    <t>Lamadhucdh</t>
  </si>
  <si>
    <t>Langahayr</t>
  </si>
  <si>
    <t>Lankadawa</t>
  </si>
  <si>
    <t>Maskaray</t>
  </si>
  <si>
    <t>Margaga IDP</t>
  </si>
  <si>
    <t>Maryama IDP</t>
  </si>
  <si>
    <t>Maygagqalo</t>
  </si>
  <si>
    <t>Miro Cowle</t>
  </si>
  <si>
    <t>Muse Shire</t>
  </si>
  <si>
    <t>Mustaqbal 1 IDP</t>
  </si>
  <si>
    <t>Mustaqbal 2 IDP</t>
  </si>
  <si>
    <t>Qalanqal</t>
  </si>
  <si>
    <t>Qarsoni</t>
  </si>
  <si>
    <t>Qob Dheer</t>
  </si>
  <si>
    <t>Qorosaynrc</t>
  </si>
  <si>
    <t>Queydar Dhuunta</t>
  </si>
  <si>
    <t>Rasan</t>
  </si>
  <si>
    <t>Sadax-Higlo</t>
  </si>
  <si>
    <t>Salax Darandoole</t>
  </si>
  <si>
    <t>Sarjimaale</t>
  </si>
  <si>
    <t>Scian Cora</t>
  </si>
  <si>
    <t>Sh Ali</t>
  </si>
  <si>
    <t>Shanbarrin</t>
  </si>
  <si>
    <t>Taro-Casso</t>
  </si>
  <si>
    <t>Tira Assu</t>
  </si>
  <si>
    <t>Tulo Qorax</t>
  </si>
  <si>
    <t>Tuulo Xabiibo</t>
  </si>
  <si>
    <t>Ugabiye</t>
  </si>
  <si>
    <t>Urur</t>
  </si>
  <si>
    <t>Wadad Yare</t>
  </si>
  <si>
    <t>Xaaran</t>
  </si>
  <si>
    <t>Xananweylood</t>
  </si>
  <si>
    <t>Ximcadlabiley</t>
  </si>
  <si>
    <t>Xoosh</t>
  </si>
  <si>
    <t>Gal Dhuumood</t>
  </si>
  <si>
    <t>Adaa Gooso</t>
  </si>
  <si>
    <t>Bakal Al Aroos</t>
  </si>
  <si>
    <t>Bulo Avor</t>
  </si>
  <si>
    <t>Bur Caro</t>
  </si>
  <si>
    <t>Bur Gaduud</t>
  </si>
  <si>
    <t>Bur Ijaaba/Bursagaar</t>
  </si>
  <si>
    <t>Burje Jiic</t>
  </si>
  <si>
    <t>Burjo Kheyr</t>
  </si>
  <si>
    <t>Buulo Balashi</t>
  </si>
  <si>
    <t>Buulo Garabay/Buulo Hamin</t>
  </si>
  <si>
    <t>Buulo Iskiri</t>
  </si>
  <si>
    <t>Buulo Oomin/Hawal-Shariif</t>
  </si>
  <si>
    <t>Buulo-Abaay</t>
  </si>
  <si>
    <t>Buur Xaraw</t>
  </si>
  <si>
    <t>Buuro Bahale</t>
  </si>
  <si>
    <t>Caano Maaley</t>
  </si>
  <si>
    <t>Ceel Burro</t>
  </si>
  <si>
    <t>Ceel Gadde</t>
  </si>
  <si>
    <t>Ceel Gaduud</t>
  </si>
  <si>
    <t>Ceel Guduud</t>
  </si>
  <si>
    <t>Ceel Waran</t>
  </si>
  <si>
    <t>Ceel-Dheere/Dudumacade</t>
  </si>
  <si>
    <t>Daabley/Farleysaan</t>
  </si>
  <si>
    <t>Dariiqa Dheer</t>
  </si>
  <si>
    <t>Degta Reidab</t>
  </si>
  <si>
    <t>Dhabar Weyn</t>
  </si>
  <si>
    <t>Dhay-Yarey</t>
  </si>
  <si>
    <t>Diidow Bunla</t>
  </si>
  <si>
    <t>Dudumaaley/Dudumadheer</t>
  </si>
  <si>
    <t>Dyay Gaab</t>
  </si>
  <si>
    <t>El Calidat</t>
  </si>
  <si>
    <t>El Dao</t>
  </si>
  <si>
    <t>El Gurgura</t>
  </si>
  <si>
    <t>Faan Weyn</t>
  </si>
  <si>
    <t>Fadhi Weyn</t>
  </si>
  <si>
    <t>Far Weeyn Dur</t>
  </si>
  <si>
    <t>Gar Dabeel Weyn</t>
  </si>
  <si>
    <t>Garbahaarey/Busul</t>
  </si>
  <si>
    <t>Garbahaarey/Kaabooy</t>
  </si>
  <si>
    <t>Garbahaarey/Shabeel</t>
  </si>
  <si>
    <t>Garbahaarey/Wasma Xume/Dh</t>
  </si>
  <si>
    <t>Habriirow/Abagdheere</t>
  </si>
  <si>
    <t>Hawlaha Guud</t>
  </si>
  <si>
    <t>Huufeey Wiin</t>
  </si>
  <si>
    <t>Huufey Yereey</t>
  </si>
  <si>
    <t>Huufrey Wiin</t>
  </si>
  <si>
    <t>Jeenoley/Buulo Qayley</t>
  </si>
  <si>
    <t>Lele Scido</t>
  </si>
  <si>
    <t>Libaaxle/Funuja</t>
  </si>
  <si>
    <t>Liban Raysqode11</t>
  </si>
  <si>
    <t>Loola Shiidow</t>
  </si>
  <si>
    <t>Malkaa Hidaa</t>
  </si>
  <si>
    <t>Qasah-Oomane</t>
  </si>
  <si>
    <t>Qayla Dheere</t>
  </si>
  <si>
    <t>Qoond Hood</t>
  </si>
  <si>
    <t>Reys Qode</t>
  </si>
  <si>
    <t>Saar Saare</t>
  </si>
  <si>
    <t>Sabool Koriye</t>
  </si>
  <si>
    <t>Seere/Qabri Sheekh</t>
  </si>
  <si>
    <t>Shabel Duulaq</t>
  </si>
  <si>
    <t>Teesow Wiin</t>
  </si>
  <si>
    <t>Teesow Yereey</t>
  </si>
  <si>
    <t>Tuulo Barwaaqo Tubaalo Ba</t>
  </si>
  <si>
    <t>Warta Cad</t>
  </si>
  <si>
    <t>Xumbo Weyne</t>
  </si>
  <si>
    <t>Af Gadud</t>
  </si>
  <si>
    <t>Birta Dheer</t>
  </si>
  <si>
    <t>Ceel Buh</t>
  </si>
  <si>
    <t>Darin Tog</t>
  </si>
  <si>
    <t>Dhira Doba</t>
  </si>
  <si>
    <t>El Chebed</t>
  </si>
  <si>
    <t>El Goddumei</t>
  </si>
  <si>
    <t>Garowe/Hanti-Wadaag</t>
  </si>
  <si>
    <t>Garowe/Waberi</t>
  </si>
  <si>
    <t>Garowe/Wadajir</t>
  </si>
  <si>
    <t>Geida Debabo</t>
  </si>
  <si>
    <t>Laac-Dheere</t>
  </si>
  <si>
    <t>Laas Dalbshan</t>
  </si>
  <si>
    <t>Bur Meirale - NC-3906-M01-001</t>
  </si>
  <si>
    <t>Dhegdheer - NB-3812-M02-001</t>
  </si>
  <si>
    <t>Dhuusamarreeb - NB-3811-M31-001</t>
  </si>
  <si>
    <t>Dhuusamarreeb/Waberi - NB-3811-M31-003</t>
  </si>
  <si>
    <t>Elder - NB-3811-M31-002</t>
  </si>
  <si>
    <t>Elhele - NB-3811-U32-001</t>
  </si>
  <si>
    <t>Faarax Daab - NB-3812-T05-001</t>
  </si>
  <si>
    <t>Faragoo - NB-3812-N01-001</t>
  </si>
  <si>
    <t>Faryaraweyn - NB-3811-H29-001</t>
  </si>
  <si>
    <t>Gadoon - NB-3812-H05-001</t>
  </si>
  <si>
    <t>Gadudaba - NB-3812-C03-001</t>
  </si>
  <si>
    <t>Galo - NB-3812-Q04-001</t>
  </si>
  <si>
    <t>Galrayadab - NB-3812-L01-001</t>
  </si>
  <si>
    <t>Ethiopian (Balade) 2 IDP - NC-3901-T26-110</t>
  </si>
  <si>
    <t>Baidoa/Horseed/Laanta 6Aa - NA-3801-Y31-005</t>
  </si>
  <si>
    <t>Baidoa/Isha/Laanta 1Aad - NA-3802-X04-007</t>
  </si>
  <si>
    <t>Baidoa/Isha/Laanta 2Aad - NA-3802-X04-011</t>
  </si>
  <si>
    <t>Hogdugaag - NB-3812-J08-001</t>
  </si>
  <si>
    <t>Horog - NB-3811-N29-001</t>
  </si>
  <si>
    <t>Ilix - NB-3811-U26-001</t>
  </si>
  <si>
    <t>Faluja - NC-3905-E27-001</t>
  </si>
  <si>
    <t>Galgala - NC-3901-V23-001</t>
  </si>
  <si>
    <t>Galgala - NC-3905-A24-002</t>
  </si>
  <si>
    <t>Geeso-Qabad - NC-3906-E03-001</t>
  </si>
  <si>
    <t>Girible IDP - NC-3901-T27-110</t>
  </si>
  <si>
    <t>God Cabobe - NC-3905-K26-001</t>
  </si>
  <si>
    <t>Golgol - NC-3901-V32-001</t>
  </si>
  <si>
    <t>Gub - NC-3901-Y26-001</t>
  </si>
  <si>
    <t>Gubato - NC-3901-X29-001</t>
  </si>
  <si>
    <t>Habab Git - NC-3902-X02-001</t>
  </si>
  <si>
    <t>Hafat Arab IDP - NC-3901-T26-107</t>
  </si>
  <si>
    <t>Hais - NC-3901-V21-001</t>
  </si>
  <si>
    <t>Hamug - NC-3901-Z26-001</t>
  </si>
  <si>
    <t>Tuulo Cali Xasan - NB-3811-Q21-001</t>
  </si>
  <si>
    <t>Xingadud - NB-3812-S15-001</t>
  </si>
  <si>
    <t>Xuunshaalow - NB-3812-C01-001</t>
  </si>
  <si>
    <t>Yacyac - NB-3812-Q08-001</t>
  </si>
  <si>
    <t>Aawjika - NA-3805-N24-001</t>
  </si>
  <si>
    <t>Abaali - NA-3805-X12-002</t>
  </si>
  <si>
    <t>Abag-Tag - NA-3805-R17-001</t>
  </si>
  <si>
    <t>Abaq Haluul - NA-3805-S11-001</t>
  </si>
  <si>
    <t>Adad-Gerey - NA-3805-S16-001</t>
  </si>
  <si>
    <t>Afgooye - NA-3805-M18-001</t>
  </si>
  <si>
    <t>Aliowkerow - NA-3809-C11-002</t>
  </si>
  <si>
    <t>Allenta - NA-3805-M22-002</t>
  </si>
  <si>
    <t>Arbohiray - NA-3809-D20-001</t>
  </si>
  <si>
    <t>Asharow 2 - NA-3809-E16-004</t>
  </si>
  <si>
    <t>Bagaadey - NA-3809-E15-001</t>
  </si>
  <si>
    <t>Bakale Aden - NA-3805-P26-001</t>
  </si>
  <si>
    <t>Bakalka - NA-3805-N26-001</t>
  </si>
  <si>
    <t>Balan Baasha - NA-3805-T13-001</t>
  </si>
  <si>
    <t>Ban Dhuub - NA-3805-Q20-001</t>
  </si>
  <si>
    <t>Banaada - NA-3809-C13-001</t>
  </si>
  <si>
    <t>Bandhumi - NA-3805-L23-001</t>
  </si>
  <si>
    <t>Bandub - NA-3805-U12-001</t>
  </si>
  <si>
    <t>Banreer - NA-3805-R24-002</t>
  </si>
  <si>
    <t>Ban-Tubaako/Reydabaley - NA-3805-S12-001</t>
  </si>
  <si>
    <t>Ban-Yal - NA-3805-T12-003</t>
  </si>
  <si>
    <t>Barakow - NA-3805-Z26-002</t>
  </si>
  <si>
    <t>Bas-Marke - NA-3805-Q25-002</t>
  </si>
  <si>
    <t>Bedey - NA-3805-M20-001</t>
  </si>
  <si>
    <t>Beldul-Aamiin - NA-3805-N23-002</t>
  </si>
  <si>
    <t>Beled Aamin - NA-3805-N13-001</t>
  </si>
  <si>
    <t>Biderey - NA-3805-R13-003</t>
  </si>
  <si>
    <t>Bilile - NA-3805-Q20-002</t>
  </si>
  <si>
    <t>Booshol - NA-3809-A18-002</t>
  </si>
  <si>
    <t>Bunbeegey - NA-3805-P23-001</t>
  </si>
  <si>
    <t>Burey-Manas - NA-3805-M29-001</t>
  </si>
  <si>
    <t>Burgaduud - NA-3805-R13-001</t>
  </si>
  <si>
    <t>Burti Muun - NA-3805-T23-001</t>
  </si>
  <si>
    <t>Buulo Caday - NA-3805-N19-001</t>
  </si>
  <si>
    <t>Buulo Eeley - NA-3805-M24-003</t>
  </si>
  <si>
    <t>Buulo Fuur - NA-3805-M12-001</t>
  </si>
  <si>
    <t>Buulo Gadud - NA-3805-Q18-001</t>
  </si>
  <si>
    <t>Buulo Galool (Showa) - NA-3805-X10-002</t>
  </si>
  <si>
    <t>Buulo Garar - NA-3805-S17-001</t>
  </si>
  <si>
    <t>Buulo Gudud - NA-3805-X27-001</t>
  </si>
  <si>
    <t>Buulo Hadamo (Bakaley) - NA-3805-L21-001</t>
  </si>
  <si>
    <t>Buulo Hareere - NA-3805-W11-002</t>
  </si>
  <si>
    <t>Buulo Jadiid - NA-3805-N13-003</t>
  </si>
  <si>
    <t>Buulo Madey - NA-3805-R12-003</t>
  </si>
  <si>
    <t>Hareruus - NA-3807-D08-002</t>
  </si>
  <si>
    <t>Beledeey - NA-3809-N10-003</t>
  </si>
  <si>
    <t>Berdaale - NA-3813-C13-001</t>
  </si>
  <si>
    <t>Bidi - NA-3813-A14-003</t>
  </si>
  <si>
    <t>Billi Weyn - NA-3813-B13-001</t>
  </si>
  <si>
    <t>Boxo - NA-3813-A14-002</t>
  </si>
  <si>
    <t>Bu Buule - NA-3809-W13-003</t>
  </si>
  <si>
    <t>Bu'Aale - NA-3809-U13-006</t>
  </si>
  <si>
    <t>Bulogadud - NA-3809-N12-001</t>
  </si>
  <si>
    <t>Burfuule - NA-3809-W13-002</t>
  </si>
  <si>
    <t>Caanoole - NA-3809-Y13-002</t>
  </si>
  <si>
    <t>Cadduudo - NA-3809-V25-001</t>
  </si>
  <si>
    <t>Canalka Redile - NA-3809-T13-005</t>
  </si>
  <si>
    <t>Cilmi - NA-3809-P10-003</t>
  </si>
  <si>
    <t>Cismaan Yarow - NA-3809-U13-002</t>
  </si>
  <si>
    <t>Dahar - NA-3813-B14-003</t>
  </si>
  <si>
    <t>Buulo Towsi - NA-3805-R12-002</t>
  </si>
  <si>
    <t>Buulo Wariiri - NA-3805-Q25-001</t>
  </si>
  <si>
    <t>Buulo-Caday - NA-3805-Q14-002</t>
  </si>
  <si>
    <t>Buulo-Cadey - NA-3809-M23-003</t>
  </si>
  <si>
    <t>Buulo-Fuur - NA-3805-P29-001</t>
  </si>
  <si>
    <t>Buulo-Fuur - NA-3809-M23-002</t>
  </si>
  <si>
    <t>Buulo-Fuur - NA-3805-M24-004</t>
  </si>
  <si>
    <t>Buulo-Gomor - NA-3805-P24-002</t>
  </si>
  <si>
    <t>Buulo-Nurka/Origley - NA-3805-R23-001</t>
  </si>
  <si>
    <t>Buulo-Oomane - NA-3809-M23-001</t>
  </si>
  <si>
    <t>Buulo-Xaaji - NA-3805-S12-002</t>
  </si>
  <si>
    <t>Caddey - NA-3805-Q19-001</t>
  </si>
  <si>
    <t>Caliyo Erbow - NA-3809-D15-002</t>
  </si>
  <si>
    <t>Caliyow Mad Caraale - NA-3805-L23-003</t>
  </si>
  <si>
    <t>Cananoola - NA-3809-B14-001</t>
  </si>
  <si>
    <t>Cashaaro - NA-3809-E15-002</t>
  </si>
  <si>
    <t>Ceel Cilaan - NA-3805-N13-002</t>
  </si>
  <si>
    <t>Ceel Garas - NA-3805-Q14-001</t>
  </si>
  <si>
    <t>Ceel-Abaq - NA-3805-L13-001</t>
  </si>
  <si>
    <t>Ceeldheere - NA-3805-P23-003</t>
  </si>
  <si>
    <t>Cilaan - NA-3805-M13-001</t>
  </si>
  <si>
    <t>Deeb-Wiine - NA-3805-Q24-001</t>
  </si>
  <si>
    <t>Deg-Gomor - NA-3805-N20-001</t>
  </si>
  <si>
    <t>Dharqa - NA-3805-P28-001</t>
  </si>
  <si>
    <t>Dhato - NA-3805-R23-002</t>
  </si>
  <si>
    <t>Diinsoor - NA-3805-Q22-003</t>
  </si>
  <si>
    <t>Diinsoor/H/Wadaag/Hillaac - NA-3805-Q22-004</t>
  </si>
  <si>
    <t>Diinsoor/Hawl-Wadaag/Kacaan - NA-3805-Q22-006</t>
  </si>
  <si>
    <t>Diinsoor/Hawl-Wadaag/Oktobe - NA-3805-Q22-005</t>
  </si>
  <si>
    <t>Diinsoor/Waberi/Cabdulle Xa - NA-3805-Q22-002</t>
  </si>
  <si>
    <t>Diinsoor/Waberi/Xawo Tako - NA-3805-Q22-001</t>
  </si>
  <si>
    <t>Dinsor/Waberi/Axmed Gurey - NA-3805-U13-001</t>
  </si>
  <si>
    <t>Dooday - NA-3805-Y14-001</t>
  </si>
  <si>
    <t>Dooy-Gabey - NA-3805-P19-001</t>
  </si>
  <si>
    <t>Duuray - NA-3805-R24-003</t>
  </si>
  <si>
    <t>El Deladoi - NA-3805-V24-002</t>
  </si>
  <si>
    <t>El Sceled - NA-3805-Q24-002</t>
  </si>
  <si>
    <t>El Turulloro - NA-3805-V24-001</t>
  </si>
  <si>
    <t>Er Mescid - NA-3805-Q23-001</t>
  </si>
  <si>
    <t>Erbare - NA-3805-R22-001</t>
  </si>
  <si>
    <t>Foorsa - NA-3809-E14-001</t>
  </si>
  <si>
    <t>Gaabey - NA-3805-Y27-001</t>
  </si>
  <si>
    <t>Gaduuday - NA-3809-D13-001</t>
  </si>
  <si>
    <t>Gal Gal Onlay - NA-3809-A13-003</t>
  </si>
  <si>
    <t>Galmadege - NA-3805-T13-002</t>
  </si>
  <si>
    <t>Galoley - NA-3805-S14-001</t>
  </si>
  <si>
    <t>Galooloonle - NA-3805-U18-001</t>
  </si>
  <si>
    <t>Garasfur - NA-3805-L23-004</t>
  </si>
  <si>
    <t>Garaska Shabada - NA-3805-R13-002</t>
  </si>
  <si>
    <t>Garou - NA-3805-V16-001</t>
  </si>
  <si>
    <t>Giuarei - NA-3809-A16-001</t>
  </si>
  <si>
    <t>Gol Ladda - NA-3805-S13-003</t>
  </si>
  <si>
    <t>Goloolay - NA-3809-D14-005</t>
  </si>
  <si>
    <t>Goomarey - NA-3805-R24-001</t>
  </si>
  <si>
    <t>Goombir - NA-3809-D16-001</t>
  </si>
  <si>
    <t>Goomuur - NA-3809-D15-003</t>
  </si>
  <si>
    <t>Gurbaan - NA-3805-U11-001</t>
  </si>
  <si>
    <t>Hawal - NA-3805-Z26-001</t>
  </si>
  <si>
    <t>Hemin Gurei - NA-3809-C25-001</t>
  </si>
  <si>
    <t>Hereemede - NA-3805-T11-003</t>
  </si>
  <si>
    <t>Hereerasin - NA-3805-P18-001</t>
  </si>
  <si>
    <t>Horoflillo - NA-3805-V13-001</t>
  </si>
  <si>
    <t>Ibdow Kuusow - NA-3805-P11-001</t>
  </si>
  <si>
    <t>Ibrahim Gurban - NA-3805-R18-001</t>
  </si>
  <si>
    <t>Idad Koble - NA-3805-R12-001</t>
  </si>
  <si>
    <t>Ideeda - NA-3805-N12-002</t>
  </si>
  <si>
    <t>Ilbeete - NA-3805-X12-001</t>
  </si>
  <si>
    <t>Ismaaciil - NA-3805-M23-001</t>
  </si>
  <si>
    <t>Jafaay - NA-3805-M13-002</t>
  </si>
  <si>
    <t>Jamaaca - NA-3805-W11-001</t>
  </si>
  <si>
    <t>Juwaarey - NA-3809-A18-001</t>
  </si>
  <si>
    <t>Juwaarey - NA-3809-C12-001</t>
  </si>
  <si>
    <t>Kadyow - NA-3809-E25-001</t>
  </si>
  <si>
    <t>Kananax - NA-3805-X27-002</t>
  </si>
  <si>
    <t>Kashide/Buulo Cadey - NA-3805-X10-001</t>
  </si>
  <si>
    <t>Kobon - NA-3805-P24-001</t>
  </si>
  <si>
    <t>Kormey - NA-3805-W11-003</t>
  </si>
  <si>
    <t>Koronbood - NA-3805-N23-001</t>
  </si>
  <si>
    <t>Korow - NA-3805-P18-003</t>
  </si>
  <si>
    <t>Kurman - NA-3805-N20-003</t>
  </si>
  <si>
    <t>Kurtun - NA-3809-H22-001</t>
  </si>
  <si>
    <t>Kut Kapan - NA-3809-K25-001</t>
  </si>
  <si>
    <t>Lamaqasaley - NA-3805-P16-001</t>
  </si>
  <si>
    <t>Lamo Warood - NA-3805-M22-001</t>
  </si>
  <si>
    <t>Lebiley - NA-3805-U15-001</t>
  </si>
  <si>
    <t>Leheley - NA-3805-L23-002</t>
  </si>
  <si>
    <t>Lowi-Raar - NA-3805-M24-002</t>
  </si>
  <si>
    <t>Maalimiinta - NA-3809-L25-002</t>
  </si>
  <si>
    <t>Maalin Dheere 1 - NA-3805-V12-002</t>
  </si>
  <si>
    <t>Madiinadegeen - NA-3805-S12-003</t>
  </si>
  <si>
    <t>Madsharif - NA-3805-S12-004</t>
  </si>
  <si>
    <t>Malin Dheere 2 - NA-3805-V12-001</t>
  </si>
  <si>
    <t>Manaas - NA-3805-M29-002</t>
  </si>
  <si>
    <t>Moogaay - NA-3805-Q25-003</t>
  </si>
  <si>
    <t>Qooxle - NA-3807-B07-001</t>
  </si>
  <si>
    <t>Qumbure - NA-3807-D08-005</t>
  </si>
  <si>
    <t>Qurac Farax - NA-3803-X18-001</t>
  </si>
  <si>
    <t>Qurac Odiwaa - NA-3803-V15-002</t>
  </si>
  <si>
    <t>Quraca Indhicad - NA-3807-A17-002</t>
  </si>
  <si>
    <t>Quraca Shiinaha - NA-3807-B12-002</t>
  </si>
  <si>
    <t>Qurac-Madoobe - NA-3807-B15-001</t>
  </si>
  <si>
    <t>Qurale - NA-3803-Z15-003</t>
  </si>
  <si>
    <t>Rabo Rabo - NA-3807-A17-001</t>
  </si>
  <si>
    <t>Rala Weyne - NA-3803-Y16-004</t>
  </si>
  <si>
    <t>Reer Caddow - NA-3807-G14-007</t>
  </si>
  <si>
    <t>Reer-Jiilaal - NA-3807-G15-010</t>
  </si>
  <si>
    <t>Ruum Celi - NA-3807-E21-001</t>
  </si>
  <si>
    <t>Saangadaale - NA-3803-V11-002</t>
  </si>
  <si>
    <t>Sabdow - NA-3807-G14-005</t>
  </si>
  <si>
    <t>Sabuun - NA-3807-C12-001</t>
  </si>
  <si>
    <t>Sangadale - NA-3807-C10-005</t>
  </si>
  <si>
    <t>Saqiire - NA-3807-F15-005</t>
  </si>
  <si>
    <t>Scec Avicher - NA-3803-W19-001</t>
  </si>
  <si>
    <t>Shaam - NA-3807-A12-004</t>
  </si>
  <si>
    <t>Shafac - NA-3807-A13-001</t>
  </si>
  <si>
    <t>Shamenlo - NA-3807-G12-002</t>
  </si>
  <si>
    <t>Shamiindo - NA-3807-F13-001</t>
  </si>
  <si>
    <t>Shanta Agab/Kulan - NA-3807-F16-003</t>
  </si>
  <si>
    <t>Shanta Garas - NA-3807-B06-001</t>
  </si>
  <si>
    <t>Sheikh Ooyaaye - NA-3807-F12-008</t>
  </si>
  <si>
    <t>Shiidle-Bari - NA-3807-B12-008</t>
  </si>
  <si>
    <t>Siicow - NA-3807-E13-001</t>
  </si>
  <si>
    <t>Siley - NA-3807-E12-002</t>
  </si>
  <si>
    <t>Tako Tako - NA-3807-D12-004</t>
  </si>
  <si>
    <t>Tarede - NA-3807-D08-006</t>
  </si>
  <si>
    <t>Tayeega - NA-3807-E16-006</t>
  </si>
  <si>
    <t>Tayeegleey - NA-3803-V11-004</t>
  </si>
  <si>
    <t>Tayeg Bakoy - NA-3803-V10-003</t>
  </si>
  <si>
    <t>Tile - NA-3803-X20-001</t>
  </si>
  <si>
    <t>Timire - NA-3807-E12-004</t>
  </si>
  <si>
    <t>Tuulada-Khalif Qaaje - NA-3807-E15-002</t>
  </si>
  <si>
    <t>Tuullo Yabadheele - NA-3807-B18-001</t>
  </si>
  <si>
    <t>Ubaale - NA-3803-X09-001</t>
  </si>
  <si>
    <t>Waab-Cadey - NA-3807-F15-003</t>
  </si>
  <si>
    <t>Waraabe-Jiif - NA-3803-Y16-002</t>
  </si>
  <si>
    <t>Warai - NA-3807-D12-002</t>
  </si>
  <si>
    <t>Waraxleey - NA-3807-C15-003</t>
  </si>
  <si>
    <t>War-Ciise - NA-3807-E16-005</t>
  </si>
  <si>
    <t>War-Dhagax - NA-3807-D17-001</t>
  </si>
  <si>
    <t>Wariiriley - NA-3807-E15-016</t>
  </si>
  <si>
    <t>Xaabley  2 - NA-3807-E15-009</t>
  </si>
  <si>
    <t>Xaabley1 - NA-3807-E15-014</t>
  </si>
  <si>
    <t>Xaabley3 - NA-3807-E15-015</t>
  </si>
  <si>
    <t>Xaaji Canshuur - NA-3803-V12-001</t>
  </si>
  <si>
    <t>Xaanoolay - NA-3807-E14-003</t>
  </si>
  <si>
    <t>Xaanshooley - NA-3807-C13-001</t>
  </si>
  <si>
    <t>Xawaal Roobeey - NA-3807-E17-002</t>
  </si>
  <si>
    <t>Xawaal-Dubile - NA-3807-E20-001</t>
  </si>
  <si>
    <t>Xuddor - NA-3807-B12-011</t>
  </si>
  <si>
    <t>Xudili - NA-3807-B07-002</t>
  </si>
  <si>
    <t>Xudur-Ciise - NA-3807-B12-010</t>
  </si>
  <si>
    <t>Abdale Birole - SA-3801-M05-002</t>
  </si>
  <si>
    <t>Abdi Dhore - SA-3801-H07-001</t>
  </si>
  <si>
    <t>Agodi - SA-3704-D33-001</t>
  </si>
  <si>
    <t>Anole - SA-3704-W32-001</t>
  </si>
  <si>
    <t>Baalgudde - SA-3801-M05-001</t>
  </si>
  <si>
    <t>Beermaasi - SA-3801-S03-001</t>
  </si>
  <si>
    <t>Biyo Yare - SA-3801-F14-003</t>
  </si>
  <si>
    <t>Boia - SA-3801-N07-001</t>
  </si>
  <si>
    <t>Buulo Xaaji - SA-3704-R33-001</t>
  </si>
  <si>
    <t>Caba - SA-3704-F32-001</t>
  </si>
  <si>
    <t>Canjeel - SA-3801-D09-001</t>
  </si>
  <si>
    <t>Ceel Sai - SA-3704-C29-001</t>
  </si>
  <si>
    <t>Dalxiiska - SA-3801-H13-001</t>
  </si>
  <si>
    <t>Ditta Sara - SA-3704-H21-001</t>
  </si>
  <si>
    <t>Dol Ierei - SA-3801-J09-001</t>
  </si>
  <si>
    <t>Eil Ad - SA-3801-G08-002</t>
  </si>
  <si>
    <t>Fuuma - SA-3801-N09-001</t>
  </si>
  <si>
    <t>Gacaan Maroodi - SA-3801-V01-001</t>
  </si>
  <si>
    <t>Gaduud - SA-3801-B13-001</t>
  </si>
  <si>
    <t>Garas - SA-3801-A12-001</t>
  </si>
  <si>
    <t>Gobo Kibir - SA-3801-C09-001</t>
  </si>
  <si>
    <t>Godeia - SA-3801-P07-001</t>
  </si>
  <si>
    <t>Gol Bah - SA-3704-G24-001</t>
  </si>
  <si>
    <t>Golosha Matrooba - SA-3704-P26-001</t>
  </si>
  <si>
    <t>Goob Weyn - SA-3801-F14-001</t>
  </si>
  <si>
    <t>Gurmadka - SA-3801-M05-003</t>
  </si>
  <si>
    <t>Haafko - SA-3801-D13-001</t>
  </si>
  <si>
    <t>Iach Bulle - SA-3801-K09-001</t>
  </si>
  <si>
    <t>Istanboul - SA-3801-W03-001</t>
  </si>
  <si>
    <t>Jiroole - SA-3801-R07-001</t>
  </si>
  <si>
    <t>Jumba - SA-3801-F14-002</t>
  </si>
  <si>
    <t>Juula - SA-3805-A01-002</t>
  </si>
  <si>
    <t>Kaadweyn - SA-3801-J07-001</t>
  </si>
  <si>
    <t>Kismayo - SA-3801-J13-001</t>
  </si>
  <si>
    <t>Koyaama - SA-3801-R08-001</t>
  </si>
  <si>
    <t>Kuusow - SA-3801-A13-001</t>
  </si>
  <si>
    <t>Laheley - SA-3801-J08-001</t>
  </si>
  <si>
    <t>Licchitore - SA-3801-Q06-001</t>
  </si>
  <si>
    <t>Luglaaw - SA-3801-E14-001</t>
  </si>
  <si>
    <t>Mad Caraale - SA-3801-B13-002</t>
  </si>
  <si>
    <t>Mangab - SA-3801-M02-001</t>
  </si>
  <si>
    <t>Mudawa - SA-3805-A01-001</t>
  </si>
  <si>
    <t>Mukamaani - SA-3801-E14-002</t>
  </si>
  <si>
    <t>Osboda - SA-3801-U02-001</t>
  </si>
  <si>
    <t>Caisene - NA-3807-C05-001</t>
  </si>
  <si>
    <t>Cajuuso - NA-3806-N30-003</t>
  </si>
  <si>
    <t>Cali Gaale - NA-3806-N30-006</t>
  </si>
  <si>
    <t>Canshuur Axmed - NA-3807-L03-013</t>
  </si>
  <si>
    <t>Caras Buule - NA-3807-K02-004</t>
  </si>
  <si>
    <t>Carro Tuur - NA-3806-R27-002</t>
  </si>
  <si>
    <t>Ceejoy - NA-3807-G07-001</t>
  </si>
  <si>
    <t>Ceel Adde - NA-3802-U28-001</t>
  </si>
  <si>
    <t>Ceel Qaraare - NA-3806-M31-002</t>
  </si>
  <si>
    <t>Ciisaay - NA-3806-G32-003</t>
  </si>
  <si>
    <t>Cilley - NA-3806-J29-001</t>
  </si>
  <si>
    <t>Cumaroow Ibrahim - NA-3806-P29-006</t>
  </si>
  <si>
    <t>Cusmaan Yarow - NA-3807-L01-003</t>
  </si>
  <si>
    <t>Daba Galay - NA-3807-J02-002</t>
  </si>
  <si>
    <t>Dabool Yarey - NA-3807-E03-003</t>
  </si>
  <si>
    <t>Dacarta - NA-3807-M02-005</t>
  </si>
  <si>
    <t>Dageylaw - NA-3807-L03-007</t>
  </si>
  <si>
    <t>Dan Wadaag - NA-3806-N33-007</t>
  </si>
  <si>
    <t>Danakuus - NA-3807-J02-007</t>
  </si>
  <si>
    <t>Dani - NA-3807-E03-001</t>
  </si>
  <si>
    <t>Dawanle - NA-3806-L31-001</t>
  </si>
  <si>
    <t>Deb Arar - NA-3802-Y31-001</t>
  </si>
  <si>
    <t>Deb Scinnele - NA-3802-Z32-001</t>
  </si>
  <si>
    <t>Debley - NA-3807-J01-002</t>
  </si>
  <si>
    <t>Deg Wariiri - NA-3807-F05-001</t>
  </si>
  <si>
    <t>Degeelow - NA-3807-J02-004</t>
  </si>
  <si>
    <t>Den Wadaag - NA-3806-N33-014</t>
  </si>
  <si>
    <t>Dha Dhacle - NA-3806-R28-004</t>
  </si>
  <si>
    <t>Dhaayow Umurow - NA-3806-Q29-013</t>
  </si>
  <si>
    <t>Dhac Cadiga - NA-3807-H05-004</t>
  </si>
  <si>
    <t>Dharabka - NA-3807-L01-015</t>
  </si>
  <si>
    <t>Dharabo - NA-3806-R29-002</t>
  </si>
  <si>
    <t>Dharamey - NA-3806-P30-022</t>
  </si>
  <si>
    <t>Dharuuro - NA-3806-T28-003</t>
  </si>
  <si>
    <t>Dhaxanley - NA-3807-F04-002</t>
  </si>
  <si>
    <t>Dhaysi Yoow - NA-3807-K01-001</t>
  </si>
  <si>
    <t>Dhaysiyo - NA-3807-K01-006</t>
  </si>
  <si>
    <t>Dhig Dare - NA-3806-K33-006</t>
  </si>
  <si>
    <t>Dhumayle - NA-3807-K03-011</t>
  </si>
  <si>
    <t>Dhumugya - NA-3806-K33-008</t>
  </si>
  <si>
    <t>Dhumuy Uusle - NA-3807-L01-012</t>
  </si>
  <si>
    <t>Dhuumoodka - NA-3807-K01-005</t>
  </si>
  <si>
    <t>Didow - NA-3807-L03-006</t>
  </si>
  <si>
    <t>Digbiti - NA-3807-J02-005</t>
  </si>
  <si>
    <t>Don Merer - NA-3807-C05-002</t>
  </si>
  <si>
    <t>Dood - NA-3807-F04-001</t>
  </si>
  <si>
    <t>Dooha - NA-3806-G33-006</t>
  </si>
  <si>
    <t>Doolaawe - NA-3806-L33-008</t>
  </si>
  <si>
    <t>Doon Aymaleyka - NA-3806-R29-001</t>
  </si>
  <si>
    <t>Doon Yaroow - NA-3807-L03-002</t>
  </si>
  <si>
    <t>Doonka - NA-3806-J30-003</t>
  </si>
  <si>
    <t>Doonka  Aw Guudle - NA-3806-Q29-008</t>
  </si>
  <si>
    <t>Doonka Ay Mogay - NA-3806-P30-016</t>
  </si>
  <si>
    <t>Doonka Maracadow - NA-3807-H04-002</t>
  </si>
  <si>
    <t>Doonwaalle - NA-3806-H31-009</t>
  </si>
  <si>
    <t>Duddun Dheer - NA-3807-E05-001</t>
  </si>
  <si>
    <t>Dudufodlei - NA-3802-V29-001</t>
  </si>
  <si>
    <t>Dudumay - NA-3806-L29-006</t>
  </si>
  <si>
    <t>Dugsilow Sh. Xassan - NA-3807-L03-001</t>
  </si>
  <si>
    <t>Dugsulow - NA-3806-H31-002</t>
  </si>
  <si>
    <t>Shaxda - NC-3909-V20-001</t>
  </si>
  <si>
    <t>Taleex - NC-3909-W10-001</t>
  </si>
  <si>
    <t>Timir - NC-3913-C18-001</t>
  </si>
  <si>
    <t>Weylo - NC-3909-P21-001</t>
  </si>
  <si>
    <t>X Halin - NC-3909-X15-002</t>
  </si>
  <si>
    <t>Xerta Kubo - NC-3909-M24-004</t>
  </si>
  <si>
    <t>Yibaal - NC-3913-A20-002</t>
  </si>
  <si>
    <t>Abaq Dhere - NA-3802-A19-002</t>
  </si>
  <si>
    <t>Abaq Turuuruq - NA-3802-B21-002</t>
  </si>
  <si>
    <t>Abaqlow - NA-3802-F24-002</t>
  </si>
  <si>
    <t>Aboorow - NA-3802-E22-001</t>
  </si>
  <si>
    <t>Aboy Abowle - NB-3814-Y25-001</t>
  </si>
  <si>
    <t>Aliyo - NB-3814-Y24-001</t>
  </si>
  <si>
    <t>Aw-Qoonle - NA-3802-F24-004</t>
  </si>
  <si>
    <t>Ay Haaway - NA-3802-C22-005</t>
  </si>
  <si>
    <t>Bakaarole - NB-3814-V19-001</t>
  </si>
  <si>
    <t>Bakal Dheerow/Yagow Dire - NB-3814-Y22-001</t>
  </si>
  <si>
    <t>Balowka - NB-3814-Z23-002</t>
  </si>
  <si>
    <t>Baqdaad/Luqun Eeli - NB-3814-X20-001</t>
  </si>
  <si>
    <t>Biilaley - NA-3802-F25-001</t>
  </si>
  <si>
    <t>Bioyooley - NA-3802-B21-003</t>
  </si>
  <si>
    <t>Booriyow - NB-3814-Z27-003</t>
  </si>
  <si>
    <t>Burdho - NB-3814-V27-001</t>
  </si>
  <si>
    <t>Bururka/Ka - NA-3802-D21-004</t>
  </si>
  <si>
    <t>Buulo Ajusi - NA-3802-E23-002</t>
  </si>
  <si>
    <t>Buulo Dhowdhow - NA-3802-E23-005</t>
  </si>
  <si>
    <t>Buulo Issaq - NA-3802-C19-004</t>
  </si>
  <si>
    <t>Buulo Jadiid - NB-3814-Z19-002</t>
  </si>
  <si>
    <t>Buulo Jadiid 4 - NA-3802-D23-003</t>
  </si>
  <si>
    <t>Buulo Yussuf/Eel Qaramet - NB-3814-Z18-001</t>
  </si>
  <si>
    <t>Buurey - NB-3814-Z27-002</t>
  </si>
  <si>
    <t>Cali Makiino - NB-3814-Y20-002</t>
  </si>
  <si>
    <t>Cashur - NA-3802-C19-001</t>
  </si>
  <si>
    <t>Dareersin 1 - NA-3802-C19-005</t>
  </si>
  <si>
    <t>Dareersin 2 - NA-3802-B19-001</t>
  </si>
  <si>
    <t>Dawla - NB-3814-Y20-001</t>
  </si>
  <si>
    <t>Dawle Wayne - NB-3814-Y20-003</t>
  </si>
  <si>
    <t>Dawlo Yare - NB-3814-Y20-005</t>
  </si>
  <si>
    <t>Deemo Same - NB-3814-Y20-004</t>
  </si>
  <si>
    <t>Dhanaawe - NB-3814-Z26-003</t>
  </si>
  <si>
    <t>Dhanabo - NA-3802-A26-001</t>
  </si>
  <si>
    <t>Dhay Dhayti - NB-3814-Y22-002</t>
  </si>
  <si>
    <t>Dheemo - NA-3802-E23-006</t>
  </si>
  <si>
    <t>Dhinawe - NA-3802-A26-002</t>
  </si>
  <si>
    <t>Dholowlowka/Korar - NA-3802-D20-001</t>
  </si>
  <si>
    <t>Dhooblow - NA-3802-D20-004</t>
  </si>
  <si>
    <t>Dhujo - NB-3814-Z23-003</t>
  </si>
  <si>
    <t>Doomaar - NA-3802-A19-001</t>
  </si>
  <si>
    <t>Doon Garsle - NB-3814-Z22-002</t>
  </si>
  <si>
    <t>Doonkus/Shaatoli - NA-3802-F23-001</t>
  </si>
  <si>
    <t>Drersin - NA-3802-C19-002</t>
  </si>
  <si>
    <t>Dudumale Wiin - NA-3802-D19-002</t>
  </si>
  <si>
    <t>Dudumale Yeroy/Ban Daran - NA-3802-D19-001</t>
  </si>
  <si>
    <t>Durey - NA-3802-C22-002</t>
  </si>
  <si>
    <t>Buullo Makiino - NA-3807-F12-009</t>
  </si>
  <si>
    <t>Buulo Bacaada - NA-3807-D13-002</t>
  </si>
  <si>
    <t>Buulo Banan/Adan Qarax - NA-3807-F13-007</t>
  </si>
  <si>
    <t>Buulo Felay - NA-3807-G14-002</t>
  </si>
  <si>
    <t>Buulo Gannay - NA-3807-E14-004</t>
  </si>
  <si>
    <t>Buulo Garas - NA-3807-F15-010</t>
  </si>
  <si>
    <t>Buulo Juqey - NA-3807-B17-001</t>
  </si>
  <si>
    <t>Buulo Macllin - NA-3807-E16-002</t>
  </si>
  <si>
    <t>Buulo Madina - NA-3803-Y13-001</t>
  </si>
  <si>
    <t>Buulo Makiino - NA-3807-F14-009</t>
  </si>
  <si>
    <t>Buulo Maxamuud - NA-3807-E14-002</t>
  </si>
  <si>
    <t>Buulo Maxamuud Aadan - NA-3807-F14-007</t>
  </si>
  <si>
    <t>Buulo Qacda - NA-3807-D09-003</t>
  </si>
  <si>
    <t>Buulo Shiiqaalow - NA-3807-F13-008</t>
  </si>
  <si>
    <t>Buulo/Sabdow - NA-3807-G14-004</t>
  </si>
  <si>
    <t>Buulo-Axmed - NA-3807-C12-005</t>
  </si>
  <si>
    <t>Buulo-Bari - NA-3807-D15-003</t>
  </si>
  <si>
    <t>Buulo-Bishaaro - NA-3807-D12-001</t>
  </si>
  <si>
    <t>Buulo-Cadaad - NA-3807-C17-003</t>
  </si>
  <si>
    <t>Buulo-Cows - NA-3803-X10-001</t>
  </si>
  <si>
    <t>Buulo-Cumar - NA-3807-F15-001</t>
  </si>
  <si>
    <t>Buulo-Dheer - NA-3807-E15-006</t>
  </si>
  <si>
    <t>Buulo-Feermo - NA-3807-G14-003</t>
  </si>
  <si>
    <t>Buulo-Gaajo - NA-3807-D17-003</t>
  </si>
  <si>
    <t>Buulo-Garable - NA-3807-F14-004</t>
  </si>
  <si>
    <t>Buulo-Moobleen - NA-3807-F14-006</t>
  </si>
  <si>
    <t>Buulo-Qajafey - NA-3807-G15-003</t>
  </si>
  <si>
    <t>Buulo-Qoondhe - NA-3807-F14-005</t>
  </si>
  <si>
    <t>Buulo-Tayeg - NA-3807-E16-007</t>
  </si>
  <si>
    <t>Buulo-Waray - NA-3807-D13-003</t>
  </si>
  <si>
    <t>Buulq Afrax - NA-3807-E15-004</t>
  </si>
  <si>
    <t>Buuo-Dheer - NA-3807-E15-008</t>
  </si>
  <si>
    <t>Buur Xaano - NA-3803-V11-001</t>
  </si>
  <si>
    <t>Buurane - NA-3807-B12-012</t>
  </si>
  <si>
    <t>Buurfuule - NA-3807-B12-001</t>
  </si>
  <si>
    <t>Caamir - NA-3803-Z16-001</t>
  </si>
  <si>
    <t>Cabdi-Galadi - NA-3807-E12-001</t>
  </si>
  <si>
    <t>Cabdulle Xabad - NA-3807-B13-001</t>
  </si>
  <si>
    <t>Cabuur - NA-3807-B17-005</t>
  </si>
  <si>
    <t>Caday Dheer - NA-3803-Y16-005</t>
  </si>
  <si>
    <t>Caday-Dheere - NA-3803-Z10-001</t>
  </si>
  <si>
    <t>Caddaan Camey - NA-3807-E16-003</t>
  </si>
  <si>
    <t>Cadilow - NA-3803-W12-003</t>
  </si>
  <si>
    <t>Cadley - NA-3807-C13-003</t>
  </si>
  <si>
    <t>Cadow Ciise - NA-3807-F14-002</t>
  </si>
  <si>
    <t>Cadow Ileey - NA-3803-Z17-003</t>
  </si>
  <si>
    <t>Calaag - NA-3803-W13-002</t>
  </si>
  <si>
    <t>Cali Fool Dhere - NA-3807-C15-001</t>
  </si>
  <si>
    <t>Cali Jimcale - NA-3807-D15-004</t>
  </si>
  <si>
    <t>Cali Waraabey - NA-3807-F10-003</t>
  </si>
  <si>
    <t>Cali-Dheer - NA-3807-C10-003</t>
  </si>
  <si>
    <t>Cali-Fool-Dheere - NA-3803-Y15-001</t>
  </si>
  <si>
    <t>Cali-Macalin - NA-3807-F09-003</t>
  </si>
  <si>
    <t>Carmooley - NA-3807-E08-002</t>
  </si>
  <si>
    <t>Cayrib - NA-3807-D08-003</t>
  </si>
  <si>
    <t>Ceel Benka - NA-3807-C10-004</t>
  </si>
  <si>
    <t>Ceel Cusub - NA-3803-V18-001</t>
  </si>
  <si>
    <t>Ceel Raage - NA-3803-V17-003</t>
  </si>
  <si>
    <t>Ceel Xarar - NA-3803-V16-001</t>
  </si>
  <si>
    <t>Xarshaw - NC-3804-V21-001</t>
  </si>
  <si>
    <t>Xeri-Mooli - NC-3808-F18-003</t>
  </si>
  <si>
    <t>Xero Mugle - NC-3808-E18-002</t>
  </si>
  <si>
    <t>Xiis - NC-3808-B13-001</t>
  </si>
  <si>
    <t>Xiis - NC-3808-C10-001</t>
  </si>
  <si>
    <t>Xin-Galool - NC-3909-F07-001</t>
  </si>
  <si>
    <t>Yagoomas - NC-3808-G15-001</t>
  </si>
  <si>
    <t>Yubbe - NC-3808-G32-001</t>
  </si>
  <si>
    <t>Yufle - NC-3808-Q16-001</t>
  </si>
  <si>
    <t>Afweyne Banaan - NB-3812-J02-001</t>
  </si>
  <si>
    <t>Bali Cad - NB-3811-N24-001</t>
  </si>
  <si>
    <t>Barbarcad - NB-3812-R21-001</t>
  </si>
  <si>
    <t>Beero Bisle - NB-3812-M05-001</t>
  </si>
  <si>
    <t>Biyo-Gaduud - NB-3811-T20-001</t>
  </si>
  <si>
    <t>Bole - NB-3811-S20-002</t>
  </si>
  <si>
    <t>Bulacle - NB-3811-S33-001</t>
  </si>
  <si>
    <t>Buuhood - NB-3811-U24-001</t>
  </si>
  <si>
    <t>Buulo Shiiq - NB-3811-Q27-001</t>
  </si>
  <si>
    <t>Cabdi-Gorod - NB-3811-R23-001</t>
  </si>
  <si>
    <t>Cadad - NB-3812-P23-001</t>
  </si>
  <si>
    <t>Ceel Dheere - NB-3811-R27-001</t>
  </si>
  <si>
    <t>Ceelgaras - NB-3812-V01-001</t>
  </si>
  <si>
    <t>Dabare - NB-3811-V21-001</t>
  </si>
  <si>
    <t>Dadale - NB-3811-V23-001</t>
  </si>
  <si>
    <t>Dadle - NB-3812-S11-001</t>
  </si>
  <si>
    <t>Day - NB-3812-V22-001</t>
  </si>
  <si>
    <t>Dega-Yar - NB-3811-W18-001</t>
  </si>
  <si>
    <t>Dehi - NB-3812-U21-001</t>
  </si>
  <si>
    <t>Ceel-Jiif-Yare - NA-3803-Y16-003</t>
  </si>
  <si>
    <t>Cel Cad - NA-3807-E10-002</t>
  </si>
  <si>
    <t>Cel Fiyoor - NA-3803-V17-002</t>
  </si>
  <si>
    <t>Ceynte - NA-3807-A12-001</t>
  </si>
  <si>
    <t>Dhasaan 1 - NC-3902-V08-003</t>
  </si>
  <si>
    <t>Dhasaq - NC-3906-A12-002</t>
  </si>
  <si>
    <t>Dhurbo - NC-3902-J19-001</t>
  </si>
  <si>
    <t>Didinchi - NC-3902-P03-001</t>
  </si>
  <si>
    <t>El Ahg - NC-3902-P04-001</t>
  </si>
  <si>
    <t>El Arare - NC-3906-F18-001</t>
  </si>
  <si>
    <t>Fangarar - NC-3902-P04-002</t>
  </si>
  <si>
    <t>Marerey Gaabta - NA-3806-U26-004</t>
  </si>
  <si>
    <t>Mashalaay - NA-3810-G25-027</t>
  </si>
  <si>
    <t>Mataasha - NA-3806-X26-003</t>
  </si>
  <si>
    <t>Meeyd - NA-3806-W24-005</t>
  </si>
  <si>
    <t>Mooyaanow - NA-3806-V26-001</t>
  </si>
  <si>
    <t>Mubaarak - NA-3810-B29-006</t>
  </si>
  <si>
    <t>Mudulaaley Garaska - NA-3806-Y24-003</t>
  </si>
  <si>
    <t>Mudulaley Tugarka - NA-3806-Y24-001</t>
  </si>
  <si>
    <t>Mukiyo - NA-3810-C27-002</t>
  </si>
  <si>
    <t>Muraale - NA-3810-F25-006</t>
  </si>
  <si>
    <t>Qorraxaad - NC-3902-X28-001</t>
  </si>
  <si>
    <t>Sala Gon - NC-3907-M02-001</t>
  </si>
  <si>
    <t>Saladegh - NC-3902-Z28-002</t>
  </si>
  <si>
    <t>Scillale Hodmane - NC-3906-N05-001</t>
  </si>
  <si>
    <t>Seiemmogh - NC-3902-Y25-001</t>
  </si>
  <si>
    <t>Sheel Muruxle - NC-3906-N10-001</t>
  </si>
  <si>
    <t>Surat - NC-3907-E02-001</t>
  </si>
  <si>
    <t>Tager - NC-3906-A31-002</t>
  </si>
  <si>
    <t>Timirshe - NC-3906-L21-001</t>
  </si>
  <si>
    <t>Tolmo - NC-3902-W32-001</t>
  </si>
  <si>
    <t>Unuun - NC-3902-V21-002</t>
  </si>
  <si>
    <t>Xaafuun - NC-3907-P06-003</t>
  </si>
  <si>
    <t>Xamure - NC-3906-J23-001</t>
  </si>
  <si>
    <t>Xeela - NC-3903-R01-003</t>
  </si>
  <si>
    <t>Xiriiro - NC-3810-A17-001</t>
  </si>
  <si>
    <t>Xuubabays - NC-3906-Z22-001</t>
  </si>
  <si>
    <t>Adadere - NA-3803-T14-001</t>
  </si>
  <si>
    <t>Adale Afwayne - NA-3803-U10-001</t>
  </si>
  <si>
    <t>Afgooye - NA-3803-U12-006</t>
  </si>
  <si>
    <t>Aw Mahad - NA-3803-T13-003</t>
  </si>
  <si>
    <t>Bacadley - NA-3803-S13-002</t>
  </si>
  <si>
    <t>Ban Eyle - NA-3803-N10-001</t>
  </si>
  <si>
    <t>Baqdaad - NA-3803-P14-002</t>
  </si>
  <si>
    <t>Baqdaad Bari - NA-3803-Q14-002</t>
  </si>
  <si>
    <t>Barqo Weyn - NA-3803-M14-005</t>
  </si>
  <si>
    <t>Bilaal - NA-3803-Q11-002</t>
  </si>
  <si>
    <t>Bioma - NA-3803-T07-001</t>
  </si>
  <si>
    <t>Biyo Kulul - NA-3803-S11-001</t>
  </si>
  <si>
    <t>Bukuraale - NA-3803-U12-004</t>
  </si>
  <si>
    <t>Bur Dheer - NA-3803-N14-003</t>
  </si>
  <si>
    <t>Burader - NA-3803-T13-001</t>
  </si>
  <si>
    <t>Buulo Banaan - NA-3803-P14-004</t>
  </si>
  <si>
    <t>Uraay - NA-3810-E27-013</t>
  </si>
  <si>
    <t>Ureenow - NA-3810-F24-008</t>
  </si>
  <si>
    <t>Wadajir - NA-3810-G22-009</t>
  </si>
  <si>
    <t>Wadajir Sec - NA-3810-G24-007</t>
  </si>
  <si>
    <t>Warabe Dilow - NA-3806-X25-001</t>
  </si>
  <si>
    <t>Wehel - NA-3810-E22-001</t>
  </si>
  <si>
    <t>X.Xassan Buulle - NA-3806-X23-004</t>
  </si>
  <si>
    <t>Xaaji Abuukar - NA-3810-G23-003</t>
  </si>
  <si>
    <t>Xaaji Faarax - NA-3810-H23-006</t>
  </si>
  <si>
    <t>Xaaji Rooble - NA-3810-F25-007</t>
  </si>
  <si>
    <t>Xaaji Xasan - NA-3810-E25-005</t>
  </si>
  <si>
    <t>Xirsi - NA-3810-F23-001</t>
  </si>
  <si>
    <t>Xumey Samey - NA-3810-E26-004</t>
  </si>
  <si>
    <t>Xuseen-Camalow - NA-3810-G25-026</t>
  </si>
  <si>
    <t>Xuseyn Cawaale - NA-3810-G24-003</t>
  </si>
  <si>
    <t>Yarasiey - NA-3810-C25-001</t>
  </si>
  <si>
    <t>Af Gooye - NB-3813-W26-001</t>
  </si>
  <si>
    <t>Afgooye - NB-3813-Z26-005</t>
  </si>
  <si>
    <t>Arshamo - NB-3813-Y30-002</t>
  </si>
  <si>
    <t>Arunlei - NB-3813-U21-001</t>
  </si>
  <si>
    <t>Balli Adde - NB-3813-L24-001</t>
  </si>
  <si>
    <t>Bannaaney - NB-3813-T26-001</t>
  </si>
  <si>
    <t>Ban-Soofe - NB-3813-Y25-001</t>
  </si>
  <si>
    <t>Baygar - NB-3813-Z25-001</t>
  </si>
  <si>
    <t>Beer Bilaan/Inbeerey - NA-3801-A26-001</t>
  </si>
  <si>
    <t>Boholay - NB-3813-W28-002</t>
  </si>
  <si>
    <t>Boodaan - NB-3813-W28-001</t>
  </si>
  <si>
    <t>Bulla Meega - NB-3813-Y25-005</t>
  </si>
  <si>
    <t>Buulo Meegag - NB-3813-Y25-003</t>
  </si>
  <si>
    <t>Buulo Oore - NB-3813-Y25-004</t>
  </si>
  <si>
    <t>Buur Basle - NB-3813-Y26-002</t>
  </si>
  <si>
    <t>Buur Dhuxunle - NB-3813-Y28-001</t>
  </si>
  <si>
    <t>Buur-Cadey - NB-3813-Y30-003</t>
  </si>
  <si>
    <t>Calaame - NB-3813-Q26-001</t>
  </si>
  <si>
    <t>Ceeldheere - NB-3813-V26-001</t>
  </si>
  <si>
    <t>Dameerka - NB-3813-Z26-004</t>
  </si>
  <si>
    <t>Dermangit - NB-3813-R22-001</t>
  </si>
  <si>
    <t>Dharkaya Kuus - NA-3801-A25-001</t>
  </si>
  <si>
    <t>Dhuurey - NB-3813-T21-001</t>
  </si>
  <si>
    <t>Doon Qoondhole - NB-3813-Z24-002</t>
  </si>
  <si>
    <t>Doonful - NB-3813-Z26-002</t>
  </si>
  <si>
    <t>Doonka Madi - NA-3801-A26-002</t>
  </si>
  <si>
    <t>El Garap - NB-3813-Q22-001</t>
  </si>
  <si>
    <t>El Lehele Digodia - NB-3813-T22-001</t>
  </si>
  <si>
    <t>Fadhigale - NB-3813-V32-001</t>
  </si>
  <si>
    <t>Garsaaley - NA-3801-A28-002</t>
  </si>
  <si>
    <t>God Gamaas - NB-3813-Z25-003</t>
  </si>
  <si>
    <t>Gomor Sangar - NB-3813-Z26-003</t>
  </si>
  <si>
    <t>Goobato - NB-3813-Z26-006</t>
  </si>
  <si>
    <t>Gubadka - NB-3813-W32-001</t>
  </si>
  <si>
    <t>Gubato - NB-3813-L25-001</t>
  </si>
  <si>
    <t>Gurdaale - NB-3813-W24-002</t>
  </si>
  <si>
    <t>Guubey - NB-3813-X25-001</t>
  </si>
  <si>
    <t>Haball Tiireed - NB-3813-Y24-003</t>
  </si>
  <si>
    <t>Habow - NB-3813-P25-001</t>
  </si>
  <si>
    <t>Habow Yar - NB-3813-N24-001</t>
  </si>
  <si>
    <t>Haran Bariyoow - NB-3813-Y24-002</t>
  </si>
  <si>
    <t>Imilow - NB-3813-T27-001</t>
  </si>
  <si>
    <t>Isdhoorti - NB-3813-X26-001</t>
  </si>
  <si>
    <t>Iskirii - NB-3813-V27-001</t>
  </si>
  <si>
    <t>Kafaroow - NB-3813-Z25-002</t>
  </si>
  <si>
    <t>Lagaley - NB-3813-S30-001</t>
  </si>
  <si>
    <t>Macalin Yusuf - NA-3801-A27-002</t>
  </si>
  <si>
    <t>Malaaq Husein - NB-3813-Z26-007</t>
  </si>
  <si>
    <t>Mal-Mal Sh.Abdule - NB-3813-W24-003</t>
  </si>
  <si>
    <t>Maranga - NB-3813-Z26-001</t>
  </si>
  <si>
    <t>Moosan - NB-3813-Y30-001</t>
  </si>
  <si>
    <t>Bangeeni - NA-3813-Z16-007</t>
  </si>
  <si>
    <t>Baqdaad - SA-3801-B15-003</t>
  </si>
  <si>
    <t>Bar - SA-3801-A15-004</t>
  </si>
  <si>
    <t>Barwaaqo Weyn - NA-3813-Y17-002</t>
  </si>
  <si>
    <t>Bashiir Mataambow - NA-3813-S17-003</t>
  </si>
  <si>
    <t>Beey - SA-3801-B16-002</t>
  </si>
  <si>
    <t>Beled Amiin - NA-3813-V17-003</t>
  </si>
  <si>
    <t>Billaq - NA-3813-Z18-003</t>
  </si>
  <si>
    <t>Booda - SA-3801-C15-001</t>
  </si>
  <si>
    <t>Booriin - NA-3813-W16-001</t>
  </si>
  <si>
    <t>Bugeey - NA-3813-Y16-005</t>
  </si>
  <si>
    <t>Burgaan - NA-3813-T19-001</t>
  </si>
  <si>
    <t>Buulle - NA-3813-V18-002</t>
  </si>
  <si>
    <t>Buur Koy - SA-3801-A14-003</t>
  </si>
  <si>
    <t>Cadaad Geri - SA-3801-A17-005</t>
  </si>
  <si>
    <t>Catmaarrey - NA-3813-S19-001</t>
  </si>
  <si>
    <t>Cusmaan Moto - NA-3813-Y16-002</t>
  </si>
  <si>
    <t>Dema - SA-3801-A17-004</t>
  </si>
  <si>
    <t>Dhaay Garas - NA-3813-Z16-005</t>
  </si>
  <si>
    <t>Dhayo - NA-3813-U18-003</t>
  </si>
  <si>
    <t>Dhimbii - NA-3813-U17-006</t>
  </si>
  <si>
    <t>El Ghescud - NA-3813-T26-001</t>
  </si>
  <si>
    <t>Faarax - NA-3813-W17-005</t>
  </si>
  <si>
    <t>Fagan - NA-3813-X16-005</t>
  </si>
  <si>
    <t>Far Janne - SA-3801-A14-007</t>
  </si>
  <si>
    <t>Far Waamo - SA-3801-B13-003</t>
  </si>
  <si>
    <t>Fikiro - NA-3813-X16-006</t>
  </si>
  <si>
    <t>Gaabaha - SA-3801-A17-002</t>
  </si>
  <si>
    <t>Gaal - NA-3813-X18-001</t>
  </si>
  <si>
    <t>Galad Ley - SA-3801-B17-001</t>
  </si>
  <si>
    <t>Gamaanya - NA-3813-W17-003</t>
  </si>
  <si>
    <t>Gamdolayo - NA-3813-W16-004</t>
  </si>
  <si>
    <t>Garas - NA-3813-Y16-003</t>
  </si>
  <si>
    <t>Gobanimo - SA-3801-A15-001</t>
  </si>
  <si>
    <t>Gomeeni - NA-3813-S17-002</t>
  </si>
  <si>
    <t>Haf - SA-3801-B15-002</t>
  </si>
  <si>
    <t>Howlwadaag - NA-3813-Y16-001</t>
  </si>
  <si>
    <t>Isaao - NA-3813-U17-004</t>
  </si>
  <si>
    <t>Jamaame - NA-3813-Y17-003</t>
  </si>
  <si>
    <t>Jambarow - SA-3801-A15-002</t>
  </si>
  <si>
    <t>Jibey - SA-3801-A15-003</t>
  </si>
  <si>
    <t>Jiinis - NA-3813-W17-001</t>
  </si>
  <si>
    <t>Jimaboota - NA-3813-T17-004</t>
  </si>
  <si>
    <t>Jittalliimo - NA-3813-V17-002</t>
  </si>
  <si>
    <t>Juwaaley - SA-3801-A14-002</t>
  </si>
  <si>
    <t>Kaabsiini - NA-3813-Z16-001</t>
  </si>
  <si>
    <t>Kabxanley - NA-3813-Y19-002</t>
  </si>
  <si>
    <t>Kamsuuma - NA-3813-U18-006</t>
  </si>
  <si>
    <t>Kobon - NA-3813-Z16-006</t>
  </si>
  <si>
    <t>Kor Kaamar - NA-3813-Y15-001</t>
  </si>
  <si>
    <t>Kuddud - SA-3801-A12-002</t>
  </si>
  <si>
    <t>Laba Carish - NA-3813-Z15-002</t>
  </si>
  <si>
    <t>Maama - NA-3813-W17-006</t>
  </si>
  <si>
    <t>Maama Sundha - NA-3813-X16-003</t>
  </si>
  <si>
    <t>Maamboy - NA-3813-V17-006</t>
  </si>
  <si>
    <t>Madhaamey - NA-3813-X16-002</t>
  </si>
  <si>
    <t>Majiir - SA-3801-A12-003</t>
  </si>
  <si>
    <t>Makalaago - NA-3813-T17-002</t>
  </si>
  <si>
    <t>Malayle - SA-3801-A15-005</t>
  </si>
  <si>
    <t>Mana Moofi - NA-3813-X16-001</t>
  </si>
  <si>
    <t>Manyiika - NA-3813-T17-007</t>
  </si>
  <si>
    <t>Mareer - NA-3813-Z15-003</t>
  </si>
  <si>
    <t>Masaagiro - NA-3813-V17-001</t>
  </si>
  <si>
    <t>Mashaaga - NA-3813-V17-004</t>
  </si>
  <si>
    <t>Mcheruale - NA-3813-U18-005</t>
  </si>
  <si>
    <t>Meama - NA-3813-T17-006</t>
  </si>
  <si>
    <t>Meser - NA-3813-U18-004</t>
  </si>
  <si>
    <t>Miigwa - NA-3813-U17-002</t>
  </si>
  <si>
    <t>Mogaambo - NA-3813-W16-003</t>
  </si>
  <si>
    <t>Mombaasa - NA-3813-U17-001</t>
  </si>
  <si>
    <t>Moofa - NA-3813-W17-007</t>
  </si>
  <si>
    <t>Mraara - NA-3813-Z16-003</t>
  </si>
  <si>
    <t>Mukoy Gaamila - NA-3813-W17-004</t>
  </si>
  <si>
    <t>Mukyoow - SA-3801-B14-002</t>
  </si>
  <si>
    <t>Murjaan - NA-3813-U17-007</t>
  </si>
  <si>
    <t>Muryoole - SA-3801-A17-001</t>
  </si>
  <si>
    <t>Muudey Qalaf - NA-3813-Z15-006</t>
  </si>
  <si>
    <t>Muusa Makuba - NA-3813-U17-005</t>
  </si>
  <si>
    <t>Muusa Xaaji - NA-3813-Z15-005</t>
  </si>
  <si>
    <t>Nattaa Quur - SA-3801-A17-003</t>
  </si>
  <si>
    <t>Niirey - SA-3801-B15-001</t>
  </si>
  <si>
    <t>Oondheere - NA-3813-X20-003</t>
  </si>
  <si>
    <t>Oraxley - NA-3813-Y20-001</t>
  </si>
  <si>
    <t>Qumtiirrey - NA-3813-T17-005</t>
  </si>
  <si>
    <t>Quuley - SA-3801-A18-002</t>
  </si>
  <si>
    <t>Raaxole - NA-3813-X16-004</t>
  </si>
  <si>
    <t>Raaxoole - SA-3801-B14-001</t>
  </si>
  <si>
    <t>Rakafiida - SA-3801-A14-001</t>
  </si>
  <si>
    <t>Saagga - NA-3813-U17-003</t>
  </si>
  <si>
    <t>Sabatuuni - NA-3813-U18-002</t>
  </si>
  <si>
    <t>Sararrow - SA-3801-A18-001</t>
  </si>
  <si>
    <t>Shabeelley - NA-3813-Z19-001</t>
  </si>
  <si>
    <t>Shami Mubad - NA-3813-W17-002</t>
  </si>
  <si>
    <t>Sheekh Cabdi Muudey - NA-3813-S18-001</t>
  </si>
  <si>
    <t>Dab Nar - NB-3815-K32-001</t>
  </si>
  <si>
    <t>Dab Xarar - NB-3815-K32-002</t>
  </si>
  <si>
    <t>Dac - NB-3815-K33-001</t>
  </si>
  <si>
    <t>Darcheimo - NB-3815-S30-001</t>
  </si>
  <si>
    <t>Derri - NB-3816-S03-001</t>
  </si>
  <si>
    <t>Dhaameel - NB-3816-L12-001</t>
  </si>
  <si>
    <t>Dhega Gaab - NB-3816-M14-001</t>
  </si>
  <si>
    <t>Elbur - NB-3811-X33-001</t>
  </si>
  <si>
    <t>G Goonle - NB-3815-G26-001</t>
  </si>
  <si>
    <t>Gabodayo - NB-3816-Q06-001</t>
  </si>
  <si>
    <t>Gal Adole - NB-3816-E07-001</t>
  </si>
  <si>
    <t>Galcandho - NB-3816-C11-001</t>
  </si>
  <si>
    <t>Galgelin - NB-3816-G06-001</t>
  </si>
  <si>
    <t>Gal-Hareri - NB-3816-M15-001</t>
  </si>
  <si>
    <t>Galqoryaale - NB-3811-X29-001</t>
  </si>
  <si>
    <t>Gambaale - NB-3816-M09-001</t>
  </si>
  <si>
    <t>Garable - NB-3816-H15-001</t>
  </si>
  <si>
    <t>Goof Ganaan - NB-3816-E23-001</t>
  </si>
  <si>
    <t>Goxoo - NB-3812-Y20-001</t>
  </si>
  <si>
    <t>Gubet Lafole - NB-3816-D21-001</t>
  </si>
  <si>
    <t>Hanro - NB-3812-W24-001</t>
  </si>
  <si>
    <t>Hareeri Maalinwarfaa - NB-3816-L19-001</t>
  </si>
  <si>
    <t>Hariyo - NB-3816-A20-001</t>
  </si>
  <si>
    <t>Jacar - NB-3816-Q09-001</t>
  </si>
  <si>
    <t>Jarad - NB-3816-M05-002</t>
  </si>
  <si>
    <t>Jowlo - NB-3816-J23-001</t>
  </si>
  <si>
    <t>Levi Fartag - NB-3816-H23-001</t>
  </si>
  <si>
    <t>Libimaay - NB-3812-Z23-001</t>
  </si>
  <si>
    <t>Maalin Nuqur - NB-3815-A33-001</t>
  </si>
  <si>
    <t>Marai Ascia Mussa - NB-3816-K15-001</t>
  </si>
  <si>
    <t>Oodweyn - NB-3816-C01-001</t>
  </si>
  <si>
    <t>Ris - NB-3816-M21-002</t>
  </si>
  <si>
    <t>Ruunqorax - NB-3816-F05-001</t>
  </si>
  <si>
    <t>Taranbi - NB-3816-Q06-002</t>
  </si>
  <si>
    <t>Ulajaran - NB-3816-N05-001</t>
  </si>
  <si>
    <t>Wabxo - NB-3815-M29-001</t>
  </si>
  <si>
    <t>Warshubo - NB-3812-W21-001</t>
  </si>
  <si>
    <t>Xin Caws - NB-3816-F06-001</t>
  </si>
  <si>
    <t>Bargaan - NB-3816-R13-001</t>
  </si>
  <si>
    <t>Barkad Walow - NB-3816-W13-001</t>
  </si>
  <si>
    <t>Barked Aliid - NB-3816-Z10-001</t>
  </si>
  <si>
    <t>Bud Bud - NB-3815-V33-001</t>
  </si>
  <si>
    <t>Bur Carrowlay - NB-3816-P24-001</t>
  </si>
  <si>
    <t>Burdir - NB-3816-S25-001</t>
  </si>
  <si>
    <t>Cagacade - NB-3816-Q20-001</t>
  </si>
  <si>
    <t>Cali Yabaal - NA-3804-A13-001</t>
  </si>
  <si>
    <t>Ceel Ableey - NB-3816-P19-001</t>
  </si>
  <si>
    <t>Ceel Cali Geedi - NA-3804-C19-001</t>
  </si>
  <si>
    <t>Ceel Ciid - NB-3816-Z04-001</t>
  </si>
  <si>
    <t>Ceel Dheer - NA-3804-D15-001</t>
  </si>
  <si>
    <t>Ceel Dheer/Ceel Masajid - NA-3804-D15-003</t>
  </si>
  <si>
    <t>Ceel Dheer/Jeneraal Daa'U - NA-3804-D16-001</t>
  </si>
  <si>
    <t>Ceel Dheer/Xoriyo - NA-3804-D15-002</t>
  </si>
  <si>
    <t>Ceel Gorof - NB-3816-X11-001</t>
  </si>
  <si>
    <t>Ceel Hareri - NB-3816-Z06-001</t>
  </si>
  <si>
    <t>Ceel Jilib - NA-3804-E14-001</t>
  </si>
  <si>
    <t>Ceel Juqow - NB-3815-Y33-002</t>
  </si>
  <si>
    <t>Ceel Maxaad Weheliye - NA-3804-D19-001</t>
  </si>
  <si>
    <t>Ceel Xaaji - NB-3816-Z03-001</t>
  </si>
  <si>
    <t>Ceel-Abaaji - NA-3804-K10-001</t>
  </si>
  <si>
    <t>Ceel-Bacad - NA-3804-E01-001</t>
  </si>
  <si>
    <t>Ceel-Cali Muuse - NA-3804-D02-001</t>
  </si>
  <si>
    <t>Dalhis - NB-3816-X23-001</t>
  </si>
  <si>
    <t>Damairor - NB-3815-W33-001</t>
  </si>
  <si>
    <t>Durdur - NB-3816-Q26-001</t>
  </si>
  <si>
    <t>El Cabobe - NB-3816-U27-001</t>
  </si>
  <si>
    <t>El Dehtal - NB-3816-V27-001</t>
  </si>
  <si>
    <t>El Endanane - NA-3804-K15-001</t>
  </si>
  <si>
    <t>El Garable - NB-3816-W25-001</t>
  </si>
  <si>
    <t>El Medei - NB-3816-X25-001</t>
  </si>
  <si>
    <t>Elder - NB-3816-Z14-001</t>
  </si>
  <si>
    <t>Gaba Uen - NB-3816-Z23-001</t>
  </si>
  <si>
    <t>Gahood Weeyn - NB-3816-Z22-001</t>
  </si>
  <si>
    <t>Gal Gaafow - NB-3815-Y33-001</t>
  </si>
  <si>
    <t>Gal Laghet - NB-3816-V14-001</t>
  </si>
  <si>
    <t>Galcad - NB-3816-Z03-002</t>
  </si>
  <si>
    <t>Galdhabo - NB-3816-P23-001</t>
  </si>
  <si>
    <t>Gal-Libaax - NA-3804-B02-001</t>
  </si>
  <si>
    <t>Galwasuge - NB-3816-X16-001</t>
  </si>
  <si>
    <t>Garas Afra Lere - NA-3804-E06-001</t>
  </si>
  <si>
    <t>Garsala Avascia - NB-3816-Y06-001</t>
  </si>
  <si>
    <t>Garweyn - NB-3816-T17-001</t>
  </si>
  <si>
    <t>Geerille - NA-3804-B12-001</t>
  </si>
  <si>
    <t>Gheriale - NB-3815-W33-002</t>
  </si>
  <si>
    <t>Ghet Barsce - NA-3804-H09-001</t>
  </si>
  <si>
    <t>Gof Gorioueine - NB-3816-P23-002</t>
  </si>
  <si>
    <t>Hareeri Kalle - NA-3804-C01-001</t>
  </si>
  <si>
    <t>Hasanley - NB-3816-Z17-001</t>
  </si>
  <si>
    <t>Hilowle-Gaab - NA-3804-J08-001</t>
  </si>
  <si>
    <t>Hul Caduur - NB-3816-Y19-001</t>
  </si>
  <si>
    <t>Jaan Yare - NA-3804-B22-001</t>
  </si>
  <si>
    <t>Jilib Qoodhileey - NA-3804-B14-001</t>
  </si>
  <si>
    <t>Leba Hurow - NA-3804-H09-002</t>
  </si>
  <si>
    <t>Maray Suulay - NA-3804-G10-001</t>
  </si>
  <si>
    <t>Mareeg - NA-3804-F18-001</t>
  </si>
  <si>
    <t>Marjaan - NB-3816-R19-001</t>
  </si>
  <si>
    <t>Mesegawayn - NA-3804-H12-001</t>
  </si>
  <si>
    <t>Messagit Mohamed Omar - NA-3804-E11-001</t>
  </si>
  <si>
    <t>Nasib - NA-3802-U03-005</t>
  </si>
  <si>
    <t>Nasiib IDP - NA-3802-W04-103</t>
  </si>
  <si>
    <t>Neebsoy - NA-3802-V08-002</t>
  </si>
  <si>
    <t>Nibkisaar - NA-3802-T04-002</t>
  </si>
  <si>
    <t>Nunei - NA-3802-Z07-002</t>
  </si>
  <si>
    <t>Nurow-Yarow - NA-3802-J05-001</t>
  </si>
  <si>
    <t>Oagaduud - NA-3802-X04-002</t>
  </si>
  <si>
    <t>Oboy-Caasha - NA-3801-P32-001</t>
  </si>
  <si>
    <t>Odomow - NA-3802-H05-002</t>
  </si>
  <si>
    <t>Olda - NA-3801-R33-004</t>
  </si>
  <si>
    <t>Onat IDP - NA-3802-W04-101</t>
  </si>
  <si>
    <t>Onaybo - NA-3802-V09-003</t>
  </si>
  <si>
    <t>Oodan - NA-3805-A33-003</t>
  </si>
  <si>
    <t>Oore - NA-3801-W31-005</t>
  </si>
  <si>
    <t>Ooro - NA-3802-Z01-004</t>
  </si>
  <si>
    <t>Ordolo Wangel - NA-3802-S02-004</t>
  </si>
  <si>
    <t>Oroshi - NA-3801-W33-015</t>
  </si>
  <si>
    <t>Owdheerow - NA-3801-S32-012</t>
  </si>
  <si>
    <t>Owli - NA-3805-A32-002</t>
  </si>
  <si>
    <t>Oxolo - NA-3805-F26-002</t>
  </si>
  <si>
    <t>Police Camp/Barwaqo IDP - NA-3802-X04-112</t>
  </si>
  <si>
    <t>Qaahira-Yarey - NA-3801-W28-004</t>
  </si>
  <si>
    <t>Qaaqi - NA-3801-V30-004</t>
  </si>
  <si>
    <t>Qahira Wiin - NA-3801-U33-006</t>
  </si>
  <si>
    <t>Qahirayary - NA-3801-T32-006</t>
  </si>
  <si>
    <t>Qalamow - NA-3802-K02-005</t>
  </si>
  <si>
    <t>Qansax Sheb - NA-3805-E30-002</t>
  </si>
  <si>
    <t>Qarimey - NA-3802-J06-005</t>
  </si>
  <si>
    <t>Qasaaley(Ees-Mindile) - NA-3805-F28-001</t>
  </si>
  <si>
    <t>Qasaalow - NA-3801-S26-001</t>
  </si>
  <si>
    <t>Qasaalow - NA-3801-Y32-005</t>
  </si>
  <si>
    <t>Qasale/Bilal Oomane - NA-3801-Q27-006</t>
  </si>
  <si>
    <t>Qasalow - NA-3801-V32-006</t>
  </si>
  <si>
    <t>Qeedey - NA-3801-R33-003</t>
  </si>
  <si>
    <t>Qeydari - NA-3801-V33-010</t>
  </si>
  <si>
    <t>Qomari - NA-3802-J09-002</t>
  </si>
  <si>
    <t>Qondho - NA-3801-W31-001</t>
  </si>
  <si>
    <t>Qoon-Dhalow - NA-3801-U28-006</t>
  </si>
  <si>
    <t>Qorontoole - NA-3802-T03-005</t>
  </si>
  <si>
    <t>Qorriile - NA-3806-A05-003</t>
  </si>
  <si>
    <t>Qudi-Qodeen - NA-3801-V26-003</t>
  </si>
  <si>
    <t>Qurunlow - NA-3802-T01-001</t>
  </si>
  <si>
    <t>Qurunlow Reer Dumal - NA-3802-V01-007</t>
  </si>
  <si>
    <t>Qurunlow-Asharaaf - NA-3801-V33-009</t>
  </si>
  <si>
    <t>Quuralow - NA-3801-Z26-001</t>
  </si>
  <si>
    <t>Raaxoole - NA-3801-X31-003</t>
  </si>
  <si>
    <t>Raaxoole (2) - NA-3801-W32-011</t>
  </si>
  <si>
    <t>Rakala - NA-3805-A30-008</t>
  </si>
  <si>
    <t>Rama - NA-3802-T12-001</t>
  </si>
  <si>
    <t>Raxiimo - NA-3805-A31-006</t>
  </si>
  <si>
    <t>Ray-Dabale - NA-3805-A32-008</t>
  </si>
  <si>
    <t>Raydable - NA-3806-B05-001</t>
  </si>
  <si>
    <t>Rebay - NA-3802-W02-005</t>
  </si>
  <si>
    <t>Reebey - NA-3801-X30-001</t>
  </si>
  <si>
    <t>Reydabaal - NA-3801-V31-009</t>
  </si>
  <si>
    <t>Reydabaale - NA-3801-Y25-006</t>
  </si>
  <si>
    <t>Reydabaale - NA-3805-E29-002</t>
  </si>
  <si>
    <t>Reydabaaley - NA-3806-A01-007</t>
  </si>
  <si>
    <t>Reydabale - NA-3802-S03-004</t>
  </si>
  <si>
    <t>Riibi Kileed/War Maalin - NA-3801-V32-007</t>
  </si>
  <si>
    <t>Riikoy - NA-3805-C32-002</t>
  </si>
  <si>
    <t>Robay-Gaduud - NA-3805-F29-005</t>
  </si>
  <si>
    <t>Roobay - NA-3801-Q27-007</t>
  </si>
  <si>
    <t>Roobay Hule - NA-3805-F29-003</t>
  </si>
  <si>
    <t>Bulo Haji Hassanow Raasow</t>
  </si>
  <si>
    <t>Bulo Hasanow Mo'Alim Amor</t>
  </si>
  <si>
    <t>Bulo Hussen Mamo</t>
  </si>
  <si>
    <t>Bulo Iidow</t>
  </si>
  <si>
    <t>Bulo Iikow Fuudmaale</t>
  </si>
  <si>
    <t>Bulo Jadiid 2</t>
  </si>
  <si>
    <t>Bulo Jadiid Iii</t>
  </si>
  <si>
    <t>Bulo Jifi</t>
  </si>
  <si>
    <t>Bulo Lisaag</t>
  </si>
  <si>
    <t>Bulo Moalim Alio</t>
  </si>
  <si>
    <t>Bulo Nefle</t>
  </si>
  <si>
    <t>Bulo Osman A/Lle</t>
  </si>
  <si>
    <t>Bulo Qataar</t>
  </si>
  <si>
    <t>Bulo Rer Aw Mamow</t>
  </si>
  <si>
    <t>Bulo Rer Aw Wine</t>
  </si>
  <si>
    <t>Bulo Seleman</t>
  </si>
  <si>
    <t>Bulo Sh. Mad</t>
  </si>
  <si>
    <t>Bulo Shiiq</t>
  </si>
  <si>
    <t>Bulo Sigalei</t>
  </si>
  <si>
    <t>Bulo Teesi</t>
  </si>
  <si>
    <t>Bulo Wasaq</t>
  </si>
  <si>
    <t>Buulo Aw Moos</t>
  </si>
  <si>
    <t>Buulo Awsuufi</t>
  </si>
  <si>
    <t>Buulo Bariise</t>
  </si>
  <si>
    <t>Buulo Dhumey</t>
  </si>
  <si>
    <t>Buulo Golol</t>
  </si>
  <si>
    <t>Buulo Irib</t>
  </si>
  <si>
    <t>Buulo Raagow</t>
  </si>
  <si>
    <t>Buulo-Awiidow</t>
  </si>
  <si>
    <t>Buuloyarey Shiiqaal</t>
  </si>
  <si>
    <t>Cabdi Bule</t>
  </si>
  <si>
    <t>Cabdi Kariim</t>
  </si>
  <si>
    <t>Cadey Barwaaqo</t>
  </si>
  <si>
    <t>Cadey Boonad</t>
  </si>
  <si>
    <t>Cadey Dheere</t>
  </si>
  <si>
    <t>Cali Gaale</t>
  </si>
  <si>
    <t>Canshuur Axmed</t>
  </si>
  <si>
    <t>Caras Buule</t>
  </si>
  <si>
    <t>Carro Tuur</t>
  </si>
  <si>
    <t>Ceel Qaraare</t>
  </si>
  <si>
    <t>Cumaroow Ibrahim</t>
  </si>
  <si>
    <t>Cusmaan Yarow</t>
  </si>
  <si>
    <t>Daba Galay</t>
  </si>
  <si>
    <t>Dabool Yarey</t>
  </si>
  <si>
    <t>Dan Wadaag</t>
  </si>
  <si>
    <t>Deb Arar</t>
  </si>
  <si>
    <t>Deb Scinnele</t>
  </si>
  <si>
    <t>Deg Wariiri</t>
  </si>
  <si>
    <t>Den Wadaag</t>
  </si>
  <si>
    <t>Dha Dhacle</t>
  </si>
  <si>
    <t>Dhaayow Umurow</t>
  </si>
  <si>
    <t>Dhac Cadiga</t>
  </si>
  <si>
    <t>Dhaysi Yoow</t>
  </si>
  <si>
    <t>Dhig Dare</t>
  </si>
  <si>
    <t>Dhumuy Uusle</t>
  </si>
  <si>
    <t>Don Merer</t>
  </si>
  <si>
    <t>Doon Aymaleyka</t>
  </si>
  <si>
    <t>Doon Yaroow</t>
  </si>
  <si>
    <t>Doonka  Aw Guudle</t>
  </si>
  <si>
    <t>Doonka Ay Mogay</t>
  </si>
  <si>
    <t>Doonka Maracadow</t>
  </si>
  <si>
    <t>Duddun Dheer</t>
  </si>
  <si>
    <t>Dugsilow Sh. Xassan</t>
  </si>
  <si>
    <t>Eenow Mideey</t>
  </si>
  <si>
    <t>Eeribka Rer Aw Alio Osman</t>
  </si>
  <si>
    <t>Eerinley Barbaar</t>
  </si>
  <si>
    <t>Faanta Fiidey</t>
  </si>
  <si>
    <t>Farta Kulunta</t>
  </si>
  <si>
    <t>Farxaane/Murugeey</t>
  </si>
  <si>
    <t>Fulay Dheer</t>
  </si>
  <si>
    <t>Gaaldheere-Yarey</t>
  </si>
  <si>
    <t>Gaay Dhiigaale</t>
  </si>
  <si>
    <t>Gabbal Maale</t>
  </si>
  <si>
    <t>Galool Buule</t>
  </si>
  <si>
    <t>Galool Guushan</t>
  </si>
  <si>
    <t>Galooley Aw Cali Macallim</t>
  </si>
  <si>
    <t>Gan Janaaw</t>
  </si>
  <si>
    <t>Gar Shale</t>
  </si>
  <si>
    <t>Garas Barey</t>
  </si>
  <si>
    <t>Garas Boor</t>
  </si>
  <si>
    <t>Garas Buulle</t>
  </si>
  <si>
    <t>Garas Dhaay</t>
  </si>
  <si>
    <t>Garas Guudle</t>
  </si>
  <si>
    <t>Garas Jiimo</t>
  </si>
  <si>
    <t>Garas Moqorrey</t>
  </si>
  <si>
    <t>Garas Turow</t>
  </si>
  <si>
    <t>Garas Vuley</t>
  </si>
  <si>
    <t>Garaska Cad</t>
  </si>
  <si>
    <t>Garfaale Weyne</t>
  </si>
  <si>
    <t>Garsale  I</t>
  </si>
  <si>
    <t>Gartaale Yarey</t>
  </si>
  <si>
    <t>Gay Dhiigaale</t>
  </si>
  <si>
    <t>Geed Bonat</t>
  </si>
  <si>
    <t>Gumurey Dugsiga</t>
  </si>
  <si>
    <t>Hari Row</t>
  </si>
  <si>
    <t>Hassanow Ali Yere</t>
  </si>
  <si>
    <t>Hawal Borow</t>
  </si>
  <si>
    <t>Hawal Fiiley</t>
  </si>
  <si>
    <t>Hawal Shire</t>
  </si>
  <si>
    <t>Haway Barkatle</t>
  </si>
  <si>
    <t>Heer Aw Shiikh Abikar</t>
  </si>
  <si>
    <t>Islow Geedi</t>
  </si>
  <si>
    <t>Jamaal Eenow</t>
  </si>
  <si>
    <t>Jamaal Eenow 1</t>
  </si>
  <si>
    <t>Jamaal Eenow 2</t>
  </si>
  <si>
    <t>Jameeco Jilyaale</t>
  </si>
  <si>
    <t>Jameeco-Mukhtaar</t>
  </si>
  <si>
    <t>Jehinka/Banani</t>
  </si>
  <si>
    <t>Jiliga Wiine</t>
  </si>
  <si>
    <t>Jiliga Yarow</t>
  </si>
  <si>
    <t>Jofley/Bocorey</t>
  </si>
  <si>
    <t>Kalax Toox</t>
  </si>
  <si>
    <t>Khaalif Buule</t>
  </si>
  <si>
    <t>Kirkiri Yow</t>
  </si>
  <si>
    <t>Korkaa Maray</t>
  </si>
  <si>
    <t>Korkamari (Banani)</t>
  </si>
  <si>
    <t>Gaas</t>
  </si>
  <si>
    <t>Gaboobe</t>
  </si>
  <si>
    <t>Gacan</t>
  </si>
  <si>
    <t>Hareriley</t>
  </si>
  <si>
    <t>Haykacad</t>
  </si>
  <si>
    <t>Abaali</t>
  </si>
  <si>
    <t>Aliowkerow</t>
  </si>
  <si>
    <t>Allenta</t>
  </si>
  <si>
    <t>Arbohiray</t>
  </si>
  <si>
    <t>Asharow 2</t>
  </si>
  <si>
    <t>Bagaadey</t>
  </si>
  <si>
    <t>Bakalka</t>
  </si>
  <si>
    <t>Banaada</t>
  </si>
  <si>
    <t>Bandhumi</t>
  </si>
  <si>
    <t>Bandub</t>
  </si>
  <si>
    <t>Banreer</t>
  </si>
  <si>
    <t>Faratoogo</t>
  </si>
  <si>
    <t>Faratooyo</t>
  </si>
  <si>
    <t>Farjano</t>
  </si>
  <si>
    <t>Buraaga</t>
  </si>
  <si>
    <t>Burgood</t>
  </si>
  <si>
    <t>Buulaal</t>
  </si>
  <si>
    <t>Buulala</t>
  </si>
  <si>
    <t>Buulo</t>
  </si>
  <si>
    <t>Buqcagable</t>
  </si>
  <si>
    <t>Buqda</t>
  </si>
  <si>
    <t>Buriyga</t>
  </si>
  <si>
    <t>Tortoorow</t>
  </si>
  <si>
    <t>Waanjeesha</t>
  </si>
  <si>
    <t>Ilmasheekh</t>
  </si>
  <si>
    <t>Jameecaadka</t>
  </si>
  <si>
    <t>Jameecada</t>
  </si>
  <si>
    <t>Hollis</t>
  </si>
  <si>
    <t>Homisso</t>
  </si>
  <si>
    <t>Kayaxa</t>
  </si>
  <si>
    <t>Legunle</t>
  </si>
  <si>
    <t>Magaaloyar</t>
  </si>
  <si>
    <t>Markadaan</t>
  </si>
  <si>
    <t>Marsheed</t>
  </si>
  <si>
    <t>Medlehe</t>
  </si>
  <si>
    <t>Melha</t>
  </si>
  <si>
    <t>Modoh</t>
  </si>
  <si>
    <t>Qaanlaaye</t>
  </si>
  <si>
    <t>Qurac</t>
  </si>
  <si>
    <t>Saforrei</t>
  </si>
  <si>
    <t>Scemiz</t>
  </si>
  <si>
    <t>Shebaab</t>
  </si>
  <si>
    <t>Talal</t>
  </si>
  <si>
    <t>Warmaddow</t>
  </si>
  <si>
    <t>Xankookib</t>
  </si>
  <si>
    <t>Xarago</t>
  </si>
  <si>
    <t>Deegaan</t>
  </si>
  <si>
    <t>Dhalwo</t>
  </si>
  <si>
    <t>Elqalaw</t>
  </si>
  <si>
    <t>Faax</t>
  </si>
  <si>
    <t>Ferdehe</t>
  </si>
  <si>
    <t>Gorayeryaal</t>
  </si>
  <si>
    <t>Qararrooyin</t>
  </si>
  <si>
    <t>Qorilugud</t>
  </si>
  <si>
    <t>Sarmanyo</t>
  </si>
  <si>
    <t>Shangale</t>
  </si>
  <si>
    <t>Shululux</t>
  </si>
  <si>
    <t>Widhwidh</t>
  </si>
  <si>
    <t>Xaare</t>
  </si>
  <si>
    <t>Elosoro</t>
  </si>
  <si>
    <t>Farlibaax</t>
  </si>
  <si>
    <t>Torabora</t>
  </si>
  <si>
    <t>Waqdariya</t>
  </si>
  <si>
    <t>Wardher</t>
  </si>
  <si>
    <t>Xaadh</t>
  </si>
  <si>
    <t>Xabow</t>
  </si>
  <si>
    <t>Xarshaw</t>
  </si>
  <si>
    <t>Dagaalyaha</t>
  </si>
  <si>
    <t>Deegreebe</t>
  </si>
  <si>
    <t>Dhaaysiyow</t>
  </si>
  <si>
    <t>Dhigleey</t>
  </si>
  <si>
    <t>Dhursheenley</t>
  </si>
  <si>
    <t>Dooryaanley</t>
  </si>
  <si>
    <t>Dulmurux</t>
  </si>
  <si>
    <t>Durshenley</t>
  </si>
  <si>
    <t>Duuraay</t>
  </si>
  <si>
    <t>Eelure</t>
  </si>
  <si>
    <t>Eeygadhalay</t>
  </si>
  <si>
    <t>Elaon</t>
  </si>
  <si>
    <t>Garow</t>
  </si>
  <si>
    <t>Garsoow</t>
  </si>
  <si>
    <t>Giirow</t>
  </si>
  <si>
    <t>Goiweyn</t>
  </si>
  <si>
    <t>Goriale</t>
  </si>
  <si>
    <t>Gumarayaale</t>
  </si>
  <si>
    <t>Haanoy</t>
  </si>
  <si>
    <t>Hamara</t>
  </si>
  <si>
    <t>Handher</t>
  </si>
  <si>
    <t>Hinshilow</t>
  </si>
  <si>
    <t>Hooshow</t>
  </si>
  <si>
    <t>Isbaro</t>
  </si>
  <si>
    <t>Iskri</t>
  </si>
  <si>
    <t>Cago</t>
  </si>
  <si>
    <t>Caiodo</t>
  </si>
  <si>
    <t>Carto</t>
  </si>
  <si>
    <t>Dawoole</t>
  </si>
  <si>
    <t>Dhergane</t>
  </si>
  <si>
    <t>Dhuungooy</t>
  </si>
  <si>
    <t>Tinguduud</t>
  </si>
  <si>
    <t>11 Janayo IDP</t>
  </si>
  <si>
    <t>ADC IDP</t>
  </si>
  <si>
    <t>Alla-Magan IDP</t>
  </si>
  <si>
    <t>Banjuwani IDP</t>
  </si>
  <si>
    <t>Bonkay IDP</t>
  </si>
  <si>
    <t>Jannal</t>
  </si>
  <si>
    <t>Jeelow</t>
  </si>
  <si>
    <t>Jemeecada</t>
  </si>
  <si>
    <t>Jidow</t>
  </si>
  <si>
    <t>Doonful</t>
  </si>
  <si>
    <t>Garsaaley</t>
  </si>
  <si>
    <t>Dameeraha</t>
  </si>
  <si>
    <t>Dhanaano</t>
  </si>
  <si>
    <t>Gorofle</t>
  </si>
  <si>
    <t>Beermaasi</t>
  </si>
  <si>
    <t>Boia</t>
  </si>
  <si>
    <t>Caba</t>
  </si>
  <si>
    <t>Dalxiiska</t>
  </si>
  <si>
    <t>Fuuma</t>
  </si>
  <si>
    <t>Godeia</t>
  </si>
  <si>
    <t>Gurmadka</t>
  </si>
  <si>
    <t>Haafko</t>
  </si>
  <si>
    <t>Kadyow</t>
  </si>
  <si>
    <t>Kananax</t>
  </si>
  <si>
    <t>Qumbure</t>
  </si>
  <si>
    <t>Gondere</t>
  </si>
  <si>
    <t>Tarede</t>
  </si>
  <si>
    <t>Naxaroow</t>
  </si>
  <si>
    <t>Gomei</t>
  </si>
  <si>
    <t>Cadley</t>
  </si>
  <si>
    <t>Waraxleey</t>
  </si>
  <si>
    <t>Aqabduco</t>
  </si>
  <si>
    <t>Ceel-La-Helay</t>
  </si>
  <si>
    <t>Komari/Fuurka - NA-3806-H03-001</t>
  </si>
  <si>
    <t>Koranbod - NA-3806-L15-002</t>
  </si>
  <si>
    <t>Korey - NA-3806-B15-008</t>
  </si>
  <si>
    <t>Kormari - NA-3806-F16-004</t>
  </si>
  <si>
    <t>Koronkorey/Ashagow - NA-3802-Z15-003</t>
  </si>
  <si>
    <t>Korooy - NA-3806-A13-001</t>
  </si>
  <si>
    <t>Korow - NA-3806-F11-001</t>
  </si>
  <si>
    <t>Korow 1Aad - NA-3806-D11-002</t>
  </si>
  <si>
    <t>Korow 2Aad - NA-3806-E11-001</t>
  </si>
  <si>
    <t>Korow Shiida - NA-3806-F11-003</t>
  </si>
  <si>
    <t>Koroy - NA-3806-B15-006</t>
  </si>
  <si>
    <t>Kor-Unbood - NA-3806-F14-005</t>
  </si>
  <si>
    <t>Krow - NA-3806-E14-005</t>
  </si>
  <si>
    <t>War Gaduud - NA-3806-A05-004</t>
  </si>
  <si>
    <t>War Garasle - NA-3802-S03-005</t>
  </si>
  <si>
    <t>War Jinay - NA-3805-C31-002</t>
  </si>
  <si>
    <t>War Owilow - NA-3801-T33-006</t>
  </si>
  <si>
    <t>War Tugeeri - NA-3801-Y28-006</t>
  </si>
  <si>
    <t>War Umurrow - NA-3801-S29-002</t>
  </si>
  <si>
    <t>War Xussen - NA-3801-T32-004</t>
  </si>
  <si>
    <t>War Yaqub Wp - NA-3801-Q26-003</t>
  </si>
  <si>
    <t>War Yuuble - NA-3802-S03-007</t>
  </si>
  <si>
    <t>Waraabali - NA-3805-A33-009</t>
  </si>
  <si>
    <t>Waraabiyaage - NA-3801-Y33-002</t>
  </si>
  <si>
    <t>Waraabow - NA-3801-U30-002</t>
  </si>
  <si>
    <t>Waraaley - NA-3802-X08-002</t>
  </si>
  <si>
    <t>Wargarasle Mudumeed - NA-3801-Y32-002</t>
  </si>
  <si>
    <t>Wariiri - NA-3801-Q33-003</t>
  </si>
  <si>
    <t>Wariiri - NA-3802-S01-007</t>
  </si>
  <si>
    <t>Wariiri - NA-3805-A31-008</t>
  </si>
  <si>
    <t>Wariishi/Dhato - NA-3806-A07-002</t>
  </si>
  <si>
    <t>Wariishi/Madi-Wiini - NA-3806-B07-005</t>
  </si>
  <si>
    <t>Wariri - NA-3801-X31-002</t>
  </si>
  <si>
    <t>War-Isaaq - NA-3805-B32-010</t>
  </si>
  <si>
    <t>Laab Iidow/Qalan-Qasha - NA-3805-X33-001</t>
  </si>
  <si>
    <t>Laab-Iidow - NA-3806-X01-008</t>
  </si>
  <si>
    <t>Laambuul - NA-3806-A15-005</t>
  </si>
  <si>
    <t>Labeey - NA-3806-R08-001</t>
  </si>
  <si>
    <t>Laqaadi Waay - NA-3802-Z26-001</t>
  </si>
  <si>
    <t>Lawiiley - NA-3806-E16-001</t>
  </si>
  <si>
    <t>Leego - NA-3806-G23-001</t>
  </si>
  <si>
    <t>Lees - NA-3806-A14-001</t>
  </si>
  <si>
    <t>Leeshi/Sodoori - NA-3806-L11-005</t>
  </si>
  <si>
    <t>Leeska - NA-3806-A14-002</t>
  </si>
  <si>
    <t>Libayle - NA-3806-K12-003</t>
  </si>
  <si>
    <t>Ligey/Daanjeri - NA-3802-Z15-001</t>
  </si>
  <si>
    <t>Liimaale - NA-3806-C12-003</t>
  </si>
  <si>
    <t>Loowley - NA-3806-C11-004</t>
  </si>
  <si>
    <t>Lowi-Gaduud - NA-3806-X01-002</t>
  </si>
  <si>
    <t>Lowiidi - NA-3806-C11-005</t>
  </si>
  <si>
    <t>Lowiiley - NA-3805-W32-002</t>
  </si>
  <si>
    <t>Lowiiqa - NA-3806-G03-001</t>
  </si>
  <si>
    <t>Lufa - NA-3806-C09-003</t>
  </si>
  <si>
    <t>Lug-Habar - NA-3806-B10-001</t>
  </si>
  <si>
    <t>Lumi - NA-3806-A10-004</t>
  </si>
  <si>
    <t>Maakay Yeele - NA-3806-F14-009</t>
  </si>
  <si>
    <t>Maalama - NA-3806-U26-005</t>
  </si>
  <si>
    <t>Maalim-Fooge - NA-3806-E14-006</t>
  </si>
  <si>
    <t>Maayko Fuuri - NA-3806-A18-003</t>
  </si>
  <si>
    <t>Macalim Midan - NA-3806-F07-002</t>
  </si>
  <si>
    <t>Macruuf - NA-3806-D14-001</t>
  </si>
  <si>
    <t>Mad Shantaay - NA-3806-Q07-001</t>
  </si>
  <si>
    <t>Mada Barodi - NA-3806-B12-005</t>
  </si>
  <si>
    <t>Mad-Emed - NA-3805-W33-003</t>
  </si>
  <si>
    <t>Madhawey - NA-3806-H14-004</t>
  </si>
  <si>
    <t>Madije Madishe - NA-3806-J13-001</t>
  </si>
  <si>
    <t>Madow Burre - NA-3806-A16-001</t>
  </si>
  <si>
    <t>Madow-Buure - NA-3806-L14-004</t>
  </si>
  <si>
    <t>Madoweey - NA-3806-B19-001</t>
  </si>
  <si>
    <t>Madox Maroodi - NA-3806-J25-001</t>
  </si>
  <si>
    <t>Magaay Muusa - NA-3806-A10-006</t>
  </si>
  <si>
    <t>Mahadoy - NA-3806-D16-002</t>
  </si>
  <si>
    <t>Mahamudo - NA-3806-B17-001</t>
  </si>
  <si>
    <t>Makaadi - NA-3806-R02-005</t>
  </si>
  <si>
    <t>Makaay Edde - NA-3806-D16-001</t>
  </si>
  <si>
    <t>Makanday - NA-3806-A10-005</t>
  </si>
  <si>
    <t>Makay Eddi - NA-3806-M14-002</t>
  </si>
  <si>
    <t>Malaayka - NA-3806-B15-011</t>
  </si>
  <si>
    <t>Malin-Cusman - NA-3805-V32-004</t>
  </si>
  <si>
    <t>Mansur - NA-3806-L15-001</t>
  </si>
  <si>
    <t>Mansur/Jamacadda - NA-3806-G03-003</t>
  </si>
  <si>
    <t>Mansuur - NA-3806-H05-001</t>
  </si>
  <si>
    <t>Mar Marka - NA-3806-B14-002</t>
  </si>
  <si>
    <t>Mari-Adow - NA-3806-W01-002</t>
  </si>
  <si>
    <t>Xagarka - NA-3805-C30-001</t>
  </si>
  <si>
    <t>Xalmeey - NA-3802-V08-001</t>
  </si>
  <si>
    <t>Xasinow Aamin - NA-3805-B30-001</t>
  </si>
  <si>
    <t>Xasna Yusuf - NA-3802-V02-006</t>
  </si>
  <si>
    <t>Xawal Hud - NA-3801-S26-005</t>
  </si>
  <si>
    <t>Xawal-Bilaw - NA-3801-T31-007</t>
  </si>
  <si>
    <t>Xiyaad Yarey - NA-3805-B32-009</t>
  </si>
  <si>
    <t>Xussein Aden - NA-3805-D28-001</t>
  </si>
  <si>
    <t>Yaarbiyow - NA-3802-T01-007</t>
  </si>
  <si>
    <t>Yaasiin IDP - NA-3802-X04-108</t>
  </si>
  <si>
    <t>Yageg - NA-3802-T11-001</t>
  </si>
  <si>
    <t>Yanle - NA-3802-U03-006</t>
  </si>
  <si>
    <t>Yaqaay - NA-3801-S32-005</t>
  </si>
  <si>
    <t>Yaqle - NA-3802-U03-009</t>
  </si>
  <si>
    <t>Zauel - NA-3802-L06-001</t>
  </si>
  <si>
    <t>Abokor-Caddaawe - NC-3809-A32-002</t>
  </si>
  <si>
    <t>Baki - NC-3805-T33-001</t>
  </si>
  <si>
    <t>Baki - NC-3805-Z31-001</t>
  </si>
  <si>
    <t>Balayga - NC-3806-S06-001</t>
  </si>
  <si>
    <t>Beeyo Kulul - NC-3806-P03-001</t>
  </si>
  <si>
    <t>Besareh - NC-3809-B32-001</t>
  </si>
  <si>
    <t>Meene Karron - NA-3806-D10-004</t>
  </si>
  <si>
    <t>Meheey - NA-3806-G14-008</t>
  </si>
  <si>
    <t>Mehey - NA-3806-G14-009</t>
  </si>
  <si>
    <t>Meykootuurey - NA-3806-B15-017</t>
  </si>
  <si>
    <t>Mi' Iskaroon - NA-3806-V25-006</t>
  </si>
  <si>
    <t>Midow Aari - NA-3805-V32-003</t>
  </si>
  <si>
    <t>Mino Kuroon - NA-3806-D10-008</t>
  </si>
  <si>
    <t>Mintaal Amiin - NA-3806-A12-001</t>
  </si>
  <si>
    <t>Mintalamiin - NA-3802-Z11-004</t>
  </si>
  <si>
    <t>Miriqlay - NA-3806-C07-004</t>
  </si>
  <si>
    <t>Misaari - NA-3806-R02-001</t>
  </si>
  <si>
    <t>Mishaani - NA-3806-B15-014</t>
  </si>
  <si>
    <t>Miskiroon - NA-3806-B14-001</t>
  </si>
  <si>
    <t>Miskoron - NA-3806-P06-002</t>
  </si>
  <si>
    <t>Misnagata - NA-3806-L13-001</t>
  </si>
  <si>
    <t>Misnsqate - NA-3806-B14-003</t>
  </si>
  <si>
    <t>Mitaanti - NA-3806-P01-001</t>
  </si>
  <si>
    <t>Moonay - NA-3806-A18-005</t>
  </si>
  <si>
    <t>Moori-Boor - NA-3806-L11-002</t>
  </si>
  <si>
    <t>Moori-Gawaan - NA-3802-Z14-002</t>
  </si>
  <si>
    <t>Moori-Sagaari - NA-3805-V32-001</t>
  </si>
  <si>
    <t>Moorqoloole - NA-3806-C18-002</t>
  </si>
  <si>
    <t>Moq-Dor - NA-3806-E15-001</t>
  </si>
  <si>
    <t>Mora Fara - NA-3806-H11-004</t>
  </si>
  <si>
    <t>Moro-Golole - NA-3806-C18-001</t>
  </si>
  <si>
    <t>Moroligoy - NA-3806-A11-001</t>
  </si>
  <si>
    <t>Moroogow - NA-3805-W33-008</t>
  </si>
  <si>
    <t>Moro-Thiley - NA-3806-F15-001</t>
  </si>
  <si>
    <t>Munyow - NA-3802-Z12-002</t>
  </si>
  <si>
    <t>Muunya - NA-3806-A12-003</t>
  </si>
  <si>
    <t>Nibkasaar - NA-3805-X28-001</t>
  </si>
  <si>
    <t>Nusbiile - NA-3806-W05-006</t>
  </si>
  <si>
    <t>Oodin - NA-3806-G14-007</t>
  </si>
  <si>
    <t>Orogdi - NA-3806-A10-003</t>
  </si>
  <si>
    <t>Oroow - NA-3806-G15-004</t>
  </si>
  <si>
    <t>Orostolo - NA-3806-E16-004</t>
  </si>
  <si>
    <t>Ou Jesow - NA-3806-L14-002</t>
  </si>
  <si>
    <t>Qabaale - NA-3805-Y27-002</t>
  </si>
  <si>
    <t>Qadiidli-Wiin - NA-3806-A09-002</t>
  </si>
  <si>
    <t>Qadiidli-Yarey - NA-3806-A09-001</t>
  </si>
  <si>
    <t>Qalan Gashe - NA-3806-W05-005</t>
  </si>
  <si>
    <t>Qalanol - NA-3806-D10-002</t>
  </si>
  <si>
    <t>Qanreedi - NA-3805-W33-006</t>
  </si>
  <si>
    <t>Qaranka - NA-3806-C15-002</t>
  </si>
  <si>
    <t>Qaranka-Kobu Qoodi - NA-3806-C16-004</t>
  </si>
  <si>
    <t>Qaranki - NA-3806-C15-003</t>
  </si>
  <si>
    <t>Qardale - NA-3806-E14-007</t>
  </si>
  <si>
    <t>Qardho - NA-3806-G19-001</t>
  </si>
  <si>
    <t>Qawanka - NA-3806-A19-003</t>
  </si>
  <si>
    <t>Qorantole - NA-3806-C08-001</t>
  </si>
  <si>
    <t>Qurinli - NA-3802-Z10-004</t>
  </si>
  <si>
    <t>Quudiga - NA-3806-X02-006</t>
  </si>
  <si>
    <t>Quunya Harraagow - NA-3806-G09-002</t>
  </si>
  <si>
    <t>Raarka - NA-3806-C14-001</t>
  </si>
  <si>
    <t>Raaro - NA-3806-C17-005</t>
  </si>
  <si>
    <t>Raaswini - NA-3806-C15-004</t>
  </si>
  <si>
    <t>Ramo Dheer - NA-3806-T04-001</t>
  </si>
  <si>
    <t>Ramude - NA-3806-W01-003</t>
  </si>
  <si>
    <t>Raydaba - NA-3806-D15-004</t>
  </si>
  <si>
    <t>Raydabow - NA-3806-C09-001</t>
  </si>
  <si>
    <t>Raydabti - NA-3805-P33-002</t>
  </si>
  <si>
    <t>Rebooy - NA-3806-C17-004</t>
  </si>
  <si>
    <t>Reebay - NA-3806-J11-001</t>
  </si>
  <si>
    <t>Reebey - NA-3806-E13-011</t>
  </si>
  <si>
    <t>Reeray Kuuley - NA-3802-Z10-006</t>
  </si>
  <si>
    <t>Reer-Baare - NA-3802-X15-001</t>
  </si>
  <si>
    <t>Reer-Mantaan - NA-3806-D17-005</t>
  </si>
  <si>
    <t>Riigley - NA-3806-U26-001</t>
  </si>
  <si>
    <t>Riinow - NA-3806-B16-008</t>
  </si>
  <si>
    <t>Rooble - NA-3806-C14-002</t>
  </si>
  <si>
    <t>Roobli-Sheekh - NA-3806-B10-005</t>
  </si>
  <si>
    <t>Rowli - NA-3806-D06-002</t>
  </si>
  <si>
    <t>Ruqiya - NA-3806-H12-001</t>
  </si>
  <si>
    <t>Ruudah - NA-3806-D06-003</t>
  </si>
  <si>
    <t>Saha Uen - NA-3806-D22-001</t>
  </si>
  <si>
    <t>Salam Maroodi - NA-3806-B11-002</t>
  </si>
  <si>
    <t>Salmisga - NA-3806-E15-002</t>
  </si>
  <si>
    <t>Samaanley - NA-3806-F12-002</t>
  </si>
  <si>
    <t>Samakay Eddi - NA-3802-Z10-003</t>
  </si>
  <si>
    <t>Saraar Goobo - NA-3806-P24-001</t>
  </si>
  <si>
    <t>Sarmaanley - NA-3805-Z27-001</t>
  </si>
  <si>
    <t>Sarman-Dheere - NA-3805-T30-001</t>
  </si>
  <si>
    <t>Scima - NA-3806-A13-003</t>
  </si>
  <si>
    <t>Shaamburow - NA-3806-L13-002</t>
  </si>
  <si>
    <t>Shabeele - NA-3806-B15-005</t>
  </si>
  <si>
    <t>Shan Hagar - NA-3806-D15-005</t>
  </si>
  <si>
    <t>Shawgah - NA-3806-F07-003</t>
  </si>
  <si>
    <t>Sheebele - NA-3806-D12-001</t>
  </si>
  <si>
    <t>Shibelle - NA-3806-J10-006</t>
  </si>
  <si>
    <t>Shidaloow - NA-3806-C17-002</t>
  </si>
  <si>
    <t>Shiidlow - NA-3806-D13-003</t>
  </si>
  <si>
    <t>Shiidlow (Afar Shiidow) - NA-3806-D13-002</t>
  </si>
  <si>
    <t>Shiimo/Shiid Eddi - NA-3806-B13-001</t>
  </si>
  <si>
    <t>Shiinshali - NA-3806-A15-008</t>
  </si>
  <si>
    <t>Shillow - NA-3806-F08-002</t>
  </si>
  <si>
    <t>Shimbir Shiigshiig - NA-3806-W03-001</t>
  </si>
  <si>
    <t>Shimbire - NA-3806-A09-004</t>
  </si>
  <si>
    <t>Shirfoole - NA-3806-B18-002</t>
  </si>
  <si>
    <t>Lafta-Quud - NC-3810-P08-001</t>
  </si>
  <si>
    <t>Libaax Qawdhama - NC-3814-D22-001</t>
  </si>
  <si>
    <t>Lied Godir - NC-3810-E10-001</t>
  </si>
  <si>
    <t>Maadhyaal - NC-3810-R15-001</t>
  </si>
  <si>
    <t>Madheera - NC-3810-C27-001</t>
  </si>
  <si>
    <t>Magaalo Nuura - NC-3810-P08-002</t>
  </si>
  <si>
    <t>Magaalo Toljecle - NC-3810-P04-002</t>
  </si>
  <si>
    <t>Magaalo Xaali - NC-3810-T12-001</t>
  </si>
  <si>
    <t>Magaalo Xoosh - NC-3810-Q05-001</t>
  </si>
  <si>
    <t>Magaalo-Kuul - NC-3810-Q04-001</t>
  </si>
  <si>
    <t>Makaxida Inanta - NC-3810-K11-001</t>
  </si>
  <si>
    <t>Malawley - NC-3810-L10-001</t>
  </si>
  <si>
    <t>Malloukta - NC-3810-D11-002</t>
  </si>
  <si>
    <t>Malugta Dhexe - NC-3810-E11-001</t>
  </si>
  <si>
    <t>Malugta Hose - NC-3810-E11-002</t>
  </si>
  <si>
    <t>Maluugta - NC-3810-E11-005</t>
  </si>
  <si>
    <t>Maqaaxida Inanta (Bari) - NC-3810-C25-001</t>
  </si>
  <si>
    <t>Maraaga - NC-3810-Q06-001</t>
  </si>
  <si>
    <t>Masaajidka - NC-3810-R11-001</t>
  </si>
  <si>
    <t>Mataanaha - NC-3810-S06-001</t>
  </si>
  <si>
    <t>Maxamed Axmed - NC-3810-Y24-002</t>
  </si>
  <si>
    <t>Maxamud Haybe/Qudhac Dheer - NC-3810-L13-007</t>
  </si>
  <si>
    <t>Maxamuud Haybe/Burco Duurrey - NC-3810-L13-005</t>
  </si>
  <si>
    <t>Maxamuud Haybe/Jameeco Weyn - NC-3810-L13-004</t>
  </si>
  <si>
    <t>Maxamuud Haybe/M. Mooye - NC-3810-L13-001</t>
  </si>
  <si>
    <t>Maxamuud Haybe/Sheekh Shukri - NC-3810-L13-003</t>
  </si>
  <si>
    <t>Maygaagta - NC-3810-M18-001</t>
  </si>
  <si>
    <t>Maygaagta Wayn - NC-3810-M16-001</t>
  </si>
  <si>
    <t>Meygaagta Yar (Qaybta Carmada - NC-3810-L18-001</t>
  </si>
  <si>
    <t>Meygaagta Yar (Xundhur Gaal) - NC-3810-L17-001</t>
  </si>
  <si>
    <t>Muuse Cige - NC-3810-N05-003</t>
  </si>
  <si>
    <t>Nasriya - NC-3810-J07-002</t>
  </si>
  <si>
    <t>Oroma - NC-3810-K10-001</t>
  </si>
  <si>
    <t>Qaloocan - NC-3810-M13-001</t>
  </si>
  <si>
    <t>Qarwaraabe - NC-3810-T13-001</t>
  </si>
  <si>
    <t>Qool Buulale - NC-3814-D20-001</t>
  </si>
  <si>
    <t>Qool-Caday - NC-3810-U15-001</t>
  </si>
  <si>
    <t>Qorijabley - NC-3810-V20-001</t>
  </si>
  <si>
    <t>Qoton Weyne - NC-3810-X22-002</t>
  </si>
  <si>
    <t>Qoton-Dabo - NC-3810-V26-001</t>
  </si>
  <si>
    <t>Qoxle - NC-3810-B25-002</t>
  </si>
  <si>
    <t>Qudhaca - NC-3810-M07-003</t>
  </si>
  <si>
    <t>Qudhaco - NC-3806-Z16-001</t>
  </si>
  <si>
    <t>Qururuxley - NC-3810-E17-001</t>
  </si>
  <si>
    <t>Rablay - NC-3810-G18-001</t>
  </si>
  <si>
    <t>Raydabka - NC-3810-T17-001</t>
  </si>
  <si>
    <t>Reer-Gureys - NC-3810-L08-003</t>
  </si>
  <si>
    <t>Sabawanaag - NC-3810-Y24-003</t>
  </si>
  <si>
    <t>Salaan - NC-3810-K27-001</t>
  </si>
  <si>
    <t>Salaxley - NC-3810-Z16-001</t>
  </si>
  <si>
    <t>Saley - NC-3806-W18-001</t>
  </si>
  <si>
    <t>San Dharkayn - NC-3806-Z24-001</t>
  </si>
  <si>
    <t>Sarta Oog - NC-3810-A13-001</t>
  </si>
  <si>
    <t>Satawa - NC-3806-Z13-001</t>
  </si>
  <si>
    <t>Sayla Bari - NC-3810-T09-001</t>
  </si>
  <si>
    <t>Sayla Galbeed - NC-3810-S08-001</t>
  </si>
  <si>
    <t>Saynla Bari - NC-3810-V15-001</t>
  </si>
  <si>
    <t>Shaarub - NC-3810-Q25-001</t>
  </si>
  <si>
    <t>Shagale - NC-3810-F12-002</t>
  </si>
  <si>
    <t>Shariif - NC-3810-M08-002</t>
  </si>
  <si>
    <t>Shariifka - NC-3810-M08-001</t>
  </si>
  <si>
    <t>Sharmaake - NC-3810-Q16-001</t>
  </si>
  <si>
    <t>Sheekh Abdaal - NC-3810-B27-001</t>
  </si>
  <si>
    <t>Sheekh-Waafi - NC-3810-N08-002</t>
  </si>
  <si>
    <t>Sheikh Moldhle - NC-3810-Q08-001</t>
  </si>
  <si>
    <t>Shiikh Maldha - NC-3810-P09-002</t>
  </si>
  <si>
    <t>Shilmaale - NC-3810-J27-001</t>
  </si>
  <si>
    <t>Shimbiraale - NC-3810-R08-001</t>
  </si>
  <si>
    <t>Sobaad - NC-3810-H18-003</t>
  </si>
  <si>
    <t>Sool Midgaan - NC-3806-Y21-001</t>
  </si>
  <si>
    <t>Soolagudub - NC-3810-M07-004</t>
  </si>
  <si>
    <t>Stadium IDP - NC-3810-L13-101</t>
  </si>
  <si>
    <t>State House IDP - NC-3810-L12-100</t>
  </si>
  <si>
    <t>Suradley - NC-3810-L25-001</t>
  </si>
  <si>
    <t>Sut - NC-3810-X13-001</t>
  </si>
  <si>
    <t>Tincad - NC-3810-N04-001</t>
  </si>
  <si>
    <t>Toon - NC-3810-Q14-001</t>
  </si>
  <si>
    <t>Udaan - NC-3810-H09-001</t>
  </si>
  <si>
    <t>Udan - NC-3810-L13-020</t>
  </si>
  <si>
    <t>Ugaadhyahay - NC-3810-P06-003</t>
  </si>
  <si>
    <t>Ugaaso Qalax - NC-3810-P14-001</t>
  </si>
  <si>
    <t>Uubaale - NC-3810-Q17-001</t>
  </si>
  <si>
    <t>Uubale Galbeed - NC-3810-N13-001</t>
  </si>
  <si>
    <t>Waabaha - NC-3810-G29-001</t>
  </si>
  <si>
    <t>Waarabley - NC-3810-L07-001</t>
  </si>
  <si>
    <t>Waddo Dhibiiq - NC-3810-P04-001</t>
  </si>
  <si>
    <t>Waddo Makaahiil - NC-3810-R03-001</t>
  </si>
  <si>
    <t>Wado-Bariis - NC-3810-V07-001</t>
  </si>
  <si>
    <t>Waraabaley - NC-3810-Q24-001</t>
  </si>
  <si>
    <t>Waraqa-Gibil Ku Dirir - NC-3810-E10-002</t>
  </si>
  <si>
    <t>Warta Cas - NC-3810-P14-002</t>
  </si>
  <si>
    <t>Warta-Moxamed Fanax - NC-3810-T11-001</t>
  </si>
  <si>
    <t>Bulo Aw Said - NA-3806-X23-011</t>
  </si>
  <si>
    <t>Bulo Awkusow - NA-3806-V26-005</t>
  </si>
  <si>
    <t>Bulo Balley 1 - NA-3806-V27-001</t>
  </si>
  <si>
    <t>Bulo Basaq - NA-3806-W25-001</t>
  </si>
  <si>
    <t>Bulo Bil Alle - NA-3806-W26-001</t>
  </si>
  <si>
    <t>Bulo Bulow - NA-3806-X24-011</t>
  </si>
  <si>
    <t>Bulo Cusbolay/Osman Yaal - NA-3806-W23-002</t>
  </si>
  <si>
    <t>Bulo Doon - NA-3806-X22-002</t>
  </si>
  <si>
    <t>Bulo Edin Kab - NA-3806-X24-009</t>
  </si>
  <si>
    <t>Bulo Eesow - NA-3810-E24-001</t>
  </si>
  <si>
    <t>Bulo Elaile - NA-3810-C23-003</t>
  </si>
  <si>
    <t>Bulo Eylo - NA-3806-W26-004</t>
  </si>
  <si>
    <t>Bulo Filey - NA-3806-V25-004</t>
  </si>
  <si>
    <t>Bulo Gagaabada - NA-3806-Y24-002</t>
  </si>
  <si>
    <t>Bulo Garas - NA-3810-C29-005</t>
  </si>
  <si>
    <t>Bulo Haji Osman - NA-3806-X24-007</t>
  </si>
  <si>
    <t>Bulo Keyni - NA-3806-X26-001</t>
  </si>
  <si>
    <t>Bulo Muse - NA-3810-E25-002</t>
  </si>
  <si>
    <t>Bulo Nuh - NA-3806-X23-007</t>
  </si>
  <si>
    <t>Bulo Rahmo 1 - NA-3810-D25-002</t>
  </si>
  <si>
    <t>Bulo Raxmo - NA-3806-W24-006</t>
  </si>
  <si>
    <t>Bulo Rer Aw Edin - NA-3806-Z24-003</t>
  </si>
  <si>
    <t>Bulo Shiiqaal - NA-3810-E24-003</t>
  </si>
  <si>
    <t>Bulo Siimow - NA-3810-F23-003</t>
  </si>
  <si>
    <t>Bulo Uurdeq - NA-3806-Z24-007</t>
  </si>
  <si>
    <t>Bulo-Aurundo - NA-3810-E27-014</t>
  </si>
  <si>
    <t>Bulogodin - NA-3806-W24-001</t>
  </si>
  <si>
    <t>Bulukoy - NA-3810-E25-001</t>
  </si>
  <si>
    <t>Buraale - NA-3810-G23-001</t>
  </si>
  <si>
    <t>Burdheer - NA-3806-Z24-004</t>
  </si>
  <si>
    <t>Busley - NA-3810-D28-007</t>
  </si>
  <si>
    <t>Busley - NA-3810-F23-010</t>
  </si>
  <si>
    <t>Busley Da'Ud - NA-3810-D28-008</t>
  </si>
  <si>
    <t>Buufow-Shiidka - NA-3810-G24-008</t>
  </si>
  <si>
    <t>Buullow - NA-3810-F23-004</t>
  </si>
  <si>
    <t>Buulo Adan Gaab - NA-3806-X24-008</t>
  </si>
  <si>
    <t>Buulo Ayfiiley - NA-3806-X23-001</t>
  </si>
  <si>
    <t>Buulo Bashiir - NA-3810-D27-013</t>
  </si>
  <si>
    <t>Buulo Booray - NA-3806-X23-006</t>
  </si>
  <si>
    <t>Buulo Buulow/Farxane - NA-3810-F19-001</t>
  </si>
  <si>
    <t>Buulo Doomay - NA-3806-W22-001</t>
  </si>
  <si>
    <t>Buulo Doon - NA-3806-Z24-006</t>
  </si>
  <si>
    <t>Buulo Godan - NA-3806-X24-013</t>
  </si>
  <si>
    <t>Buulo Gulshe - NA-3806-V26-003</t>
  </si>
  <si>
    <t>Buulo Jadiid - NA-3810-E24-004</t>
  </si>
  <si>
    <t>Buulo Jadiid 1 - NA-3806-V25-003</t>
  </si>
  <si>
    <t>Buulo Khaliif - NA-3810-C27-001</t>
  </si>
  <si>
    <t>Buulo Madow - NA-3810-F23-008</t>
  </si>
  <si>
    <t>Buulo Mayow - NA-3810-F20-001</t>
  </si>
  <si>
    <t>Buulo Meed - NA-3806-Z24-001</t>
  </si>
  <si>
    <t>Buulo Sh Cali - NA-3806-Y23-004</t>
  </si>
  <si>
    <t>Buulo Sheekh - NA-3810-F24-002</t>
  </si>
  <si>
    <t>Buulo Siidow - NA-3810-F23-020</t>
  </si>
  <si>
    <t>Buulo-Cabdalla - NA-3810-C28-008</t>
  </si>
  <si>
    <t>Buulo-Jameeco - NA-3810-D27-006</t>
  </si>
  <si>
    <t>Buulo-Maxamed Cumar - NA-3810-C28-007</t>
  </si>
  <si>
    <t>Buulo-Qaliif - NA-3810-C28-003</t>
  </si>
  <si>
    <t>Madi-Wegled - NB-3814-Z12-011</t>
  </si>
  <si>
    <t>Makay Muroow/Suurow - NB-3814-Z09-004</t>
  </si>
  <si>
    <t>Masiirka/Buulo Jadiid - NB-3814-Y14-001</t>
  </si>
  <si>
    <t>May Qonsiti - NB-3814-Z13-006</t>
  </si>
  <si>
    <t>Min Dhoobi - NA-3802-C12-002</t>
  </si>
  <si>
    <t>Moqor - NA-3802-B10-002</t>
  </si>
  <si>
    <t>Mora Garas - NB-3814-Z16-004</t>
  </si>
  <si>
    <t>Moro Fuur - NB-3814-Z11-003</t>
  </si>
  <si>
    <t>Moro Gabey - NB-3814-V04-001</t>
  </si>
  <si>
    <t>Moro Idda - NB-3814-S03-001</t>
  </si>
  <si>
    <t>Moro Uanaile - NB-3814-S08-001</t>
  </si>
  <si>
    <t>Moro Yuble - NA-3802-A15-006</t>
  </si>
  <si>
    <t>Mubarak - NA-3802-B16-001</t>
  </si>
  <si>
    <t>Muqlayaryar - NB-3813-P32-001</t>
  </si>
  <si>
    <t>Number Four - NB-3814-W17-005</t>
  </si>
  <si>
    <t>Ofidow - NB-3814-Z08-001</t>
  </si>
  <si>
    <t>Olondow - NA-3802-B08-001</t>
  </si>
  <si>
    <t>Oolontoloow - NA-3802-A17-002</t>
  </si>
  <si>
    <t>Oorey - NB-3814-Z15-006</t>
  </si>
  <si>
    <t>Orogley - NA-3802-B07-001</t>
  </si>
  <si>
    <t>Orooshe/Uduullow - NA-3802-A12-004</t>
  </si>
  <si>
    <t>Qaramey - NA-3802-B13-002</t>
  </si>
  <si>
    <t>Qaydar Edi - NB-3814-T05-002</t>
  </si>
  <si>
    <t>Qoryleedey - NB-3814-Z12-010</t>
  </si>
  <si>
    <t>Quraala - NB-3814-W06-001</t>
  </si>
  <si>
    <t>Rakaale - NB-3814-U01-001</t>
  </si>
  <si>
    <t>Ramidey - NA-3802-A15-005</t>
  </si>
  <si>
    <t>Reer Aw Mamud - NB-3814-W14-002</t>
  </si>
  <si>
    <t>Reer Waaqle - NB-3814-U11-001</t>
  </si>
  <si>
    <t>Rer Aw Hussenow - NA-3802-B18-004</t>
  </si>
  <si>
    <t>Saafi Rooble - NB-3814-Z09-002</t>
  </si>
  <si>
    <t>Sarmaan - NA-3802-B12-002</t>
  </si>
  <si>
    <t>Shabaka - NA-3802-C11-005</t>
  </si>
  <si>
    <t>Shabelow - NB-3814-Z13-003</t>
  </si>
  <si>
    <t>Shida Were - NB-3814-W14-003</t>
  </si>
  <si>
    <t>Ted - NB-3814-Q09-001</t>
  </si>
  <si>
    <t>Tijeeg Buul - NB-3814-X13-001</t>
  </si>
  <si>
    <t>Tijeego - NB-3814-U09-002</t>
  </si>
  <si>
    <t>Tijeegta - NB-3814-V13-002</t>
  </si>
  <si>
    <t>Totiyaas - NA-3802-B11-002</t>
  </si>
  <si>
    <t>Tubooy - NB-3814-W08-001</t>
  </si>
  <si>
    <t>Unramade - NA-3802-C11-001</t>
  </si>
  <si>
    <t>Uunka Maadi - NA-3802-C11-006</t>
  </si>
  <si>
    <t>Waagdoor - NA-3802-A12-005</t>
  </si>
  <si>
    <t>Waney - NB-3814-Y07-001</t>
  </si>
  <si>
    <t>War Guuda - NB-3814-V12-001</t>
  </si>
  <si>
    <t>War Shariif - NB-3813-U33-001</t>
  </si>
  <si>
    <t>Waraabaale - NB-3814-U13-001</t>
  </si>
  <si>
    <t>Wasiila - NA-3802-A17-004</t>
  </si>
  <si>
    <t>Weerow - NB-3814-V08-003</t>
  </si>
  <si>
    <t>Xawaala Arundi - NB-3814-R04-001</t>
  </si>
  <si>
    <t>Xiirey - NB-3814-U17-001</t>
  </si>
  <si>
    <t>Xudur - NB-3814-X09-002</t>
  </si>
  <si>
    <t>Xudur/Buulo - NB-3814-W16-002</t>
  </si>
  <si>
    <t>Xudur/Dayura - NB-3814-X09-003</t>
  </si>
  <si>
    <t>Dagaame - NC-3811-J01-001</t>
  </si>
  <si>
    <t>Darfacle - NC-3810-P32-001</t>
  </si>
  <si>
    <t>Dari Maraa - NC-3810-E30-001</t>
  </si>
  <si>
    <t>Dubur - NC-3811-D06-001</t>
  </si>
  <si>
    <t>Duudweeyn - NC-3810-S31-001</t>
  </si>
  <si>
    <t>Duur-Cad - NC-3810-Z33-001</t>
  </si>
  <si>
    <t>Galooley - NC-3810-N31-001</t>
  </si>
  <si>
    <t>Gawama - NC-3810-M31-002</t>
  </si>
  <si>
    <t>Gediitaley - NC-3810-M30-001</t>
  </si>
  <si>
    <t>Gedobeh - NC-3815-E03-002</t>
  </si>
  <si>
    <t>Geel-Didis - NC-3811-V04-001</t>
  </si>
  <si>
    <t>Girni - NC-3811-E03-001</t>
  </si>
  <si>
    <t>Gobdheere - NC-3810-M30-002</t>
  </si>
  <si>
    <t>Gocandhaley - NC-3814-H32-001</t>
  </si>
  <si>
    <t>Godama Dera - NC-3810-T32-001</t>
  </si>
  <si>
    <t>Go'Da-Weyn - NC-3810-F31-001</t>
  </si>
  <si>
    <t>Godwaraabe - NC-3810-L33-001</t>
  </si>
  <si>
    <t>Gosol - NC-3811-Q02-005</t>
  </si>
  <si>
    <t>Gud Ado - NC-3815-E04-001</t>
  </si>
  <si>
    <t>Gudubi - NC-3814-E33-001</t>
  </si>
  <si>
    <t>Habas-Wayn - NC-3811-V03-001</t>
  </si>
  <si>
    <t>Habateh - NC-3810-X29-001</t>
  </si>
  <si>
    <t>Hahi - NC-3810-R33-002</t>
  </si>
  <si>
    <t>Hallo - NC-3811-C02-001</t>
  </si>
  <si>
    <t>Haro Sheikh - NC-3810-S28-001</t>
  </si>
  <si>
    <t>Ina-Idifle - NC-3810-G30-001</t>
  </si>
  <si>
    <t>Iskudar - NC-3810-C33-001</t>
  </si>
  <si>
    <t>Ismaaciil Diiriye - NC-3815-E02-001</t>
  </si>
  <si>
    <t>Ismail Diiriye - NC-3814-C30-001</t>
  </si>
  <si>
    <t>Iyehyeh - NC-3811-R01-001</t>
  </si>
  <si>
    <t>Jeenyo Laaye - NC-3815-E03-001</t>
  </si>
  <si>
    <t>Kain Galoleh - NC-3811-X01-001</t>
  </si>
  <si>
    <t>Kal Dhadhaab - NC-3811-H06-001</t>
  </si>
  <si>
    <t>Kala Rog - NC-3811-H06-002</t>
  </si>
  <si>
    <t>Kaladhac - NC-3811-M07-001</t>
  </si>
  <si>
    <t>Liban Esa - NC-3810-R30-001</t>
  </si>
  <si>
    <t>Liiban Ciise Satellite - NC-3810-T30-001</t>
  </si>
  <si>
    <t>Mulaaxo - NC-3815-K04-001</t>
  </si>
  <si>
    <t>Mureec - NC-3810-U31-001</t>
  </si>
  <si>
    <t>Obsiiye - NC-3815-H06-001</t>
  </si>
  <si>
    <t>Odweyne - NC-3811-Q02-004</t>
  </si>
  <si>
    <t>Owdweyne/Barwaaqo - NC-3811-Q02-002</t>
  </si>
  <si>
    <t>Owdweyne/Hawl Wadaag - NC-3811-Q02-003</t>
  </si>
  <si>
    <t>Owdweyne/Shacabka - NC-3811-Q02-001</t>
  </si>
  <si>
    <t>Qaloocato - NC-3810-M31-001</t>
  </si>
  <si>
    <t>Qolqolka Madoobe Satellite - NC-3810-Z32-001</t>
  </si>
  <si>
    <t>Qudhac-Kudle - NC-3811-Z03-001</t>
  </si>
  <si>
    <t>Raydab Khaatumo - NC-3815-J01-001</t>
  </si>
  <si>
    <t>Suulo Satellite - NC-3811-P02-001</t>
  </si>
  <si>
    <t>Wacays Oodane - NC-3814-B28-001</t>
  </si>
  <si>
    <t>Waxari Ka Ciday - NC-3814-L33-001</t>
  </si>
  <si>
    <t>Malable - NA-3810-D27-005</t>
  </si>
  <si>
    <t>Malayley - NA-3810-H21-009</t>
  </si>
  <si>
    <t>Mareerey Wiin - NA-3806-U26-003</t>
  </si>
  <si>
    <t>Marera - NA-3810-B29-004</t>
  </si>
  <si>
    <t>Masuadde - NC-3907-B01-001</t>
  </si>
  <si>
    <t>Meeladeen - NC-3906-P07-001</t>
  </si>
  <si>
    <t>Moqor - NC-3903-R01-002</t>
  </si>
  <si>
    <t>Muudiye - NC-3902-R26-001</t>
  </si>
  <si>
    <t>Qora-Laha - NC-3903-Q01-001</t>
  </si>
  <si>
    <t>Balay-Golis - NC-3810-X26-001</t>
  </si>
  <si>
    <t>Balay-Kaliil - NC-3810-P23-003</t>
  </si>
  <si>
    <t>Bali Cabane - NC-3810-S23-001</t>
  </si>
  <si>
    <t>Bali Ciise - NC-3810-W18-001</t>
  </si>
  <si>
    <t>Bali Siciid - NC-3814-B26-001</t>
  </si>
  <si>
    <t>Bali-Mataan - NC-3810-X22-001</t>
  </si>
  <si>
    <t>Bali-Shire - NC-3814-C23-001</t>
  </si>
  <si>
    <t>Ballay Axmed - NC-3810-P23-001</t>
  </si>
  <si>
    <t>Balleh Dobo Haya - NC-3810-X26-002</t>
  </si>
  <si>
    <t>Balli Kaliil - NC-3810-Y22-001</t>
  </si>
  <si>
    <t>Balli-Cabane - NC-3810-W08-001</t>
  </si>
  <si>
    <t>Balliga Cabdi Farah - NC-3810-K06-002</t>
  </si>
  <si>
    <t>Balliga Cas - NC-3810-E14-001</t>
  </si>
  <si>
    <t>Balli-Gubadle - NC-3814-Z12-001</t>
  </si>
  <si>
    <t>Bandar-Aman - NC-3810-T06-001</t>
  </si>
  <si>
    <t>Banyane - NC-3810-P22-001</t>
  </si>
  <si>
    <t>Ban-Yoro - NC-3810-P23-002</t>
  </si>
  <si>
    <t>Bari Seer - NC-3810-P12-003</t>
  </si>
  <si>
    <t>Bartanno - NC-3810-M16-002</t>
  </si>
  <si>
    <t>Beebeega - NC-3810-W10-001</t>
  </si>
  <si>
    <t>Beeyo Baxday - NC-3810-C16-001</t>
  </si>
  <si>
    <t>Beeyo Liiban - NC-3810-H08-001</t>
  </si>
  <si>
    <t>Beeyo/Baxday - NC-3810-L12-005</t>
  </si>
  <si>
    <t>Beeyo-Khadar - NC-3810-J12-003</t>
  </si>
  <si>
    <t>Bender Wanaag - NC-3810-L20-001</t>
  </si>
  <si>
    <t>Biyadhanane - NC-3810-H18-002</t>
  </si>
  <si>
    <t>Biyo Cas - NC-3810-G08-001</t>
  </si>
  <si>
    <t>Biyo Dhanaano - NC-3810-P08-003</t>
  </si>
  <si>
    <t>Biyo Fadhiisi - NC-3810-G29-002</t>
  </si>
  <si>
    <t>Biyo Shiinaha - NC-3810-J12-001</t>
  </si>
  <si>
    <t>Biyo-Doofaar - NC-3810-H12-001</t>
  </si>
  <si>
    <t>Bolidida - NC-3810-L09-001</t>
  </si>
  <si>
    <t>Booclay - NC-3810-B18-001</t>
  </si>
  <si>
    <t>Boodaale - NC-3806-Y15-001</t>
  </si>
  <si>
    <t>Boodhley - NC-3810-H07-004</t>
  </si>
  <si>
    <t>Boqol Jire - NC-3810-L12-002</t>
  </si>
  <si>
    <t>Buul - NC-3810-C11-001</t>
  </si>
  <si>
    <t>Cabdi-Samad - NC-3810-Q08-002</t>
  </si>
  <si>
    <t>Cabudla - NC-3810-K08-001</t>
  </si>
  <si>
    <t>Cadaadley - NC-3810-F27-001</t>
  </si>
  <si>
    <t>Cagadoon - NC-3810-T23-001</t>
  </si>
  <si>
    <t>Xaaji Saalax - NC-3815-K06-001</t>
  </si>
  <si>
    <t>Xaaxi - NC-3810-R33-001</t>
  </si>
  <si>
    <t>Xaqayo-Malaas - NC-3811-K03-001</t>
  </si>
  <si>
    <t>Kuule Aamir - NA-3806-M32-002</t>
  </si>
  <si>
    <t>Kuunyo - NA-3806-N29-007</t>
  </si>
  <si>
    <t>Laangalool - NA-3807-K02-003</t>
  </si>
  <si>
    <t>Labagaras - NA-3806-H31-010</t>
  </si>
  <si>
    <t>Labamudul - NA-3807-F03-003</t>
  </si>
  <si>
    <t>Barako Been - NA-3801-E20-001</t>
  </si>
  <si>
    <t>Bashiiro - NA-3801-K15-001</t>
  </si>
  <si>
    <t>Battery - NA-3801-A24-001</t>
  </si>
  <si>
    <t>Beynax - NA-3801-J12-004</t>
  </si>
  <si>
    <t>Biilale - NA-3801-B23-002</t>
  </si>
  <si>
    <t>Biyoley - NA-3801-F20-001</t>
  </si>
  <si>
    <t>Bur Axado - NA-3801-H12-002</t>
  </si>
  <si>
    <t>Buraanley - NA-3801-H12-003</t>
  </si>
  <si>
    <t>Buriyale/Bay Qarson - NA-3801-E15-001</t>
  </si>
  <si>
    <t>Daynile - NA-3807-Z08-005</t>
  </si>
  <si>
    <t>Boondheere - NA-3807-Z08-001</t>
  </si>
  <si>
    <t>Cabdulcasiis</t>
  </si>
  <si>
    <t>Cabdulcasiis - NA-3807-Y08-005</t>
  </si>
  <si>
    <t>Dharkenley - NA-3807-Y07-002</t>
  </si>
  <si>
    <t>Hawl Wadaag - NA-3807-Z06-001</t>
  </si>
  <si>
    <t>Heliwa - NA-3807-Y08-007</t>
  </si>
  <si>
    <t>Hodan - NA-3807-X09-003</t>
  </si>
  <si>
    <t>Karaan - NA-3807-Y07-001</t>
  </si>
  <si>
    <t>Shangaani - NA-3807-Y09-001</t>
  </si>
  <si>
    <t>Shibis - NA-3807-Z08-004</t>
  </si>
  <si>
    <t>Waaberi - NA-3807-Y08-004</t>
  </si>
  <si>
    <t>Wadajir - NA-3807-Z07-001</t>
  </si>
  <si>
    <t>Wardhiigleey - NA-3807-Z07-002</t>
  </si>
  <si>
    <t>Xamar Jaabjab</t>
  </si>
  <si>
    <t>Xamar Jaabjab - NA-3807-Y08-006</t>
  </si>
  <si>
    <t>Dhaay Dheere - NA-3801-H12-004</t>
  </si>
  <si>
    <t>Dhaaysiyow - NB-3813-Z09-001</t>
  </si>
  <si>
    <t>Dhigleey - NB-3813-U21-002</t>
  </si>
  <si>
    <t>Dhukey/Af-Madoobe - NA-3801-C13-002</t>
  </si>
  <si>
    <t>Dhukuy - NA-3801-G22-002</t>
  </si>
  <si>
    <t>Dhursheenley - NA-3801-J21-002</t>
  </si>
  <si>
    <t>Dogob - NA-3801-F08-001</t>
  </si>
  <si>
    <t>Dooryaanley - NA-3801-G12-004</t>
  </si>
  <si>
    <t>Dulmurux - NA-3801-B18-001</t>
  </si>
  <si>
    <t>Durshenley - NA-3801-D21-002</t>
  </si>
  <si>
    <t>Duuraay - NA-3801-H12-005</t>
  </si>
  <si>
    <t>Edin-Goley - NA-3801-G21-002</t>
  </si>
  <si>
    <t>Eelure - NA-3801-D25-001</t>
  </si>
  <si>
    <t>Eeygadhalay - NB-3813-V11-001</t>
  </si>
  <si>
    <t>El Bascialeu - NA-3801-K08-001</t>
  </si>
  <si>
    <t>El Dur - NA-3801-F24-001</t>
  </si>
  <si>
    <t>El Ghelda - NB-3813-W17-001</t>
  </si>
  <si>
    <t>Elaon - NA-3801-G21-003</t>
  </si>
  <si>
    <t>Gaider Ali Boran - NA-3801-K24-001</t>
  </si>
  <si>
    <t>Garow - NA-3801-B23-001</t>
  </si>
  <si>
    <t>Garsoow - NA-3801-E11-001</t>
  </si>
  <si>
    <t>Gauder Fullai - NA-3801-J19-001</t>
  </si>
  <si>
    <t>Geer Boolow - NA-3801-C12-001</t>
  </si>
  <si>
    <t>Giirow - NA-3801-E06-002</t>
  </si>
  <si>
    <t>Goiweyn - NA-3801-M11-001</t>
  </si>
  <si>
    <t>Goriale - NB-3813-U16-001</t>
  </si>
  <si>
    <t>Gormo-Gohoon - NA-3801-Q24-001</t>
  </si>
  <si>
    <t>Gumarayaale - NA-3801-C23-001</t>
  </si>
  <si>
    <t>Haanoy - NA-3801-F12-001</t>
  </si>
  <si>
    <t>Hagi Barro - NB-3813-Y10-001</t>
  </si>
  <si>
    <t>Halbow(1)/Halbo2/Qoondhil - NA-3801-D12-001</t>
  </si>
  <si>
    <t>Hamara - NB-3813-Z08-001</t>
  </si>
  <si>
    <t>Handher - NA-3801-J12-003</t>
  </si>
  <si>
    <t>Hareeri Tuur - NA-3801-G12-001</t>
  </si>
  <si>
    <t>Harere Bon - NA-3801-J20-001</t>
  </si>
  <si>
    <t>Harxoday - NB-3813-S18-001</t>
  </si>
  <si>
    <t>Heli Shiid Wiin - NA-3801-E19-001</t>
  </si>
  <si>
    <t>Heli-Shiid - NA-3801-E13-002</t>
  </si>
  <si>
    <t>Heli-Shiid 2 - NA-3801-E13-001</t>
  </si>
  <si>
    <t>Hinshilow - NA-3801-D23-002</t>
  </si>
  <si>
    <t>Hoodey/Hoobishow - NA-3801-B12-001</t>
  </si>
  <si>
    <t>Hooshow - NA-3801-D23-001</t>
  </si>
  <si>
    <t>Horma Liibaan - NB-3813-Z18-001</t>
  </si>
  <si>
    <t>Ir-Weer - NA-3801-J22-001</t>
  </si>
  <si>
    <t>Isbaro - NA-3801-E16-001</t>
  </si>
  <si>
    <t>Iskri - NA-3801-D22-001</t>
  </si>
  <si>
    <t>Jadiid - NA-3801-H23-002</t>
  </si>
  <si>
    <t>Kabaaley - NA-3801-G13-001</t>
  </si>
  <si>
    <t>Karaban - NA-3801-A17-001</t>
  </si>
  <si>
    <t>Karantiil - NA-3801-G12-002</t>
  </si>
  <si>
    <t>Keli Baas - NA-3801-H11-002</t>
  </si>
  <si>
    <t>Kulmis - NA-3801-K12-002</t>
  </si>
  <si>
    <t>Kurteele - NA-3801-Q21-002</t>
  </si>
  <si>
    <t>Laaf Maakade - NA-3801-K21-001</t>
  </si>
  <si>
    <t>Laamilay/Garas Duleele - NA-3801-E12-006</t>
  </si>
  <si>
    <t>Laba Naasyo - NA-3801-F04-002</t>
  </si>
  <si>
    <t>Lafaale - NB-3813-Z10-001</t>
  </si>
  <si>
    <t>Lafaale/Tuulo-Shariif - NA-3801-B11-001</t>
  </si>
  <si>
    <t>Lagadiimo - NA-3801-E06-003</t>
  </si>
  <si>
    <t>Low Bur - NA-3801-F20-002</t>
  </si>
  <si>
    <t>Luuq - NA-3801-E12-002</t>
  </si>
  <si>
    <t>Luuq/Gudey - NA-3801-E13-003</t>
  </si>
  <si>
    <t>Luuq/Waaberi - NA-3801-E12-003</t>
  </si>
  <si>
    <t>Luuuq/Hillaac - NA-3801-E13-004</t>
  </si>
  <si>
    <t>Mad Ibrahim/Mad Ibraan - NA-3801-F21-001</t>
  </si>
  <si>
    <t>Madhoweey - NA-3801-A11-001</t>
  </si>
  <si>
    <t>Mag Doore - NA-3801-G12-003</t>
  </si>
  <si>
    <t>Maganey - NA-3801-G12-005</t>
  </si>
  <si>
    <t>Maraayle - NA-3801-J12-008</t>
  </si>
  <si>
    <t>Mar-Mardoole - NB-3813-X22-001</t>
  </si>
  <si>
    <t>Masirkaa - NA-3801-H21-001</t>
  </si>
  <si>
    <t>Mira Dhuubow - NA-3801-B12-002</t>
  </si>
  <si>
    <t>Mooyo - NA-3801-A22-001</t>
  </si>
  <si>
    <t>Odan - NA-3801-H23-003</t>
  </si>
  <si>
    <t>Qaashaaley - NA-3801-M11-002</t>
  </si>
  <si>
    <t>Qaniin Yaale - NA-3801-E03-002</t>
  </si>
  <si>
    <t>Qooley - NA-3801-J12-006</t>
  </si>
  <si>
    <t>Qooney - NB-3813-X15-001</t>
  </si>
  <si>
    <t>Quracda-Haanoy - NA-3801-F12-002</t>
  </si>
  <si>
    <t>Qural Giir Giir - NA-3801-J12-002</t>
  </si>
  <si>
    <t>Rahaman - NB-3813-U19-001</t>
  </si>
  <si>
    <t>Reidabal - NB-3813-V20-001</t>
  </si>
  <si>
    <t>Saamooley - NA-3801-F24-002</t>
  </si>
  <si>
    <t>Safar Nn - NA-3801-G22-003</t>
  </si>
  <si>
    <t>Habriirow/Abagdheere - NA-3801-W24-002</t>
  </si>
  <si>
    <t>Haluul - NA-3801-Q10-001</t>
  </si>
  <si>
    <t>Hareeri - NA-3801-M06-001</t>
  </si>
  <si>
    <t>Hawlaha Guud - NA-3801-V24-003</t>
  </si>
  <si>
    <t>Helamareer - NA-3801-U11-001</t>
  </si>
  <si>
    <t>Hifay - NA-3801-U12-001</t>
  </si>
  <si>
    <t>Hilo Ari - NA-3805-D10-002</t>
  </si>
  <si>
    <t>Huufeey Wiin - NA-3801-Q12-002</t>
  </si>
  <si>
    <t>Huufey Yereey - NA-3801-U12-004</t>
  </si>
  <si>
    <t>Huufrey Wiin - NA-3801-U12-002</t>
  </si>
  <si>
    <t>Iimey - NA-3801-Q07-002</t>
  </si>
  <si>
    <t>Jeenoley/Buulo Qayley - NA-3801-Y25-003</t>
  </si>
  <si>
    <t>Kaayow - NA-3801-W25-002</t>
  </si>
  <si>
    <t>Kabis - NA-3801-M05-001</t>
  </si>
  <si>
    <t>Korar - NA-3801-X25-002</t>
  </si>
  <si>
    <t>Kulmiye - NA-3801-X24-002</t>
  </si>
  <si>
    <t>Kurteele - NA-3801-U13-001</t>
  </si>
  <si>
    <t>Kuud - NA-3801-Q12-003</t>
  </si>
  <si>
    <t>Lele Scido - NA-3801-S11-001</t>
  </si>
  <si>
    <t>Leuhomene - NA-3801-S22-001</t>
  </si>
  <si>
    <t>Libaaxle/Funuja - NA-3801-L05-002</t>
  </si>
  <si>
    <t>Liban Raysqode11 - NA-3801-R08-006</t>
  </si>
  <si>
    <t>Liimay - NA-3801-X25-003</t>
  </si>
  <si>
    <t>Loola Shiidow - NA-3801-S11-003</t>
  </si>
  <si>
    <t>Madhaayte - NA-3805-A10-001</t>
  </si>
  <si>
    <t>Makuboy - NA-3801-X24-001</t>
  </si>
  <si>
    <t>Malkaa Hidaa - NA-3801-R11-002</t>
  </si>
  <si>
    <t>Maraayle - NA-3801-V24-002</t>
  </si>
  <si>
    <t>Maracade - NA-3801-Q04-001</t>
  </si>
  <si>
    <t>Mashruuca - NA-3801-V11-001</t>
  </si>
  <si>
    <t>Maykaareebi - NA-3801-P06-001</t>
  </si>
  <si>
    <t>Mudooley - NA-3801-K03-001</t>
  </si>
  <si>
    <t>Muuriya - NA-3801-V12-001</t>
  </si>
  <si>
    <t>Nasro - NA-3801-Q08-002</t>
  </si>
  <si>
    <t>Qadiidda - NA-3801-U02-001</t>
  </si>
  <si>
    <t>Qalwo - NA-3801-R07-001</t>
  </si>
  <si>
    <t>Qanyarey - NA-3801-X24-003</t>
  </si>
  <si>
    <t>Qardhaasaale - NA-3801-U12-003</t>
  </si>
  <si>
    <t>Qasah-Oomane - NA-3801-U23-001</t>
  </si>
  <si>
    <t>Qayla Dheere - NA-3801-Y06-001</t>
  </si>
  <si>
    <t>Qeydo - NA-3801-W14-002</t>
  </si>
  <si>
    <t>Qoond Hood - NA-3801-R14-001</t>
  </si>
  <si>
    <t>Raaudoola - NA-3801-W14-001</t>
  </si>
  <si>
    <t>Rabanaggi - NA-3801-U15-001</t>
  </si>
  <si>
    <t>Reys Qode - NA-3801-R08-002</t>
  </si>
  <si>
    <t>Saar Saare - NA-3801-P12-001</t>
  </si>
  <si>
    <t>Saaxuul - NA-3801-K06-001</t>
  </si>
  <si>
    <t>Sabool Koriye - NA-3801-R08-001</t>
  </si>
  <si>
    <t>Sarmalable - NA-3801-W24-003</t>
  </si>
  <si>
    <t>Sciaule - NA-3801-X25-001</t>
  </si>
  <si>
    <t>Seere/Qabri Sheekh - NA-3801-Y02-001</t>
  </si>
  <si>
    <t>Shabel Duulaq - NA-3801-K02-001</t>
  </si>
  <si>
    <t>Suriya - NA-3801-T11-003</t>
  </si>
  <si>
    <t>Tacfile - NA-3801-U14-001</t>
  </si>
  <si>
    <t>Teesow Wiin - NA-3801-X13-002</t>
  </si>
  <si>
    <t>Teesow Yereey - NA-3801-X13-001</t>
  </si>
  <si>
    <t>Tuulo Barwaaqo Tubaalo Ba - NA-3801-M04-001</t>
  </si>
  <si>
    <t>Tuutees - NA-3801-W24-001</t>
  </si>
  <si>
    <t>Waandhay - NA-3801-S03-001</t>
  </si>
  <si>
    <t>Warta Cad - NA-3704-Z33-001</t>
  </si>
  <si>
    <t>Xumbo Weyne - NA-3801-R11-001</t>
  </si>
  <si>
    <t>Yucubley - NA-3801-Q08-001</t>
  </si>
  <si>
    <t>Af Gadud - NC-3913-Q26-001</t>
  </si>
  <si>
    <t>Baley - NC-3913-M14-001</t>
  </si>
  <si>
    <t>Barakat IDP - NC-3913-Q11-105</t>
  </si>
  <si>
    <t>Bihiyo - NC-3913-G25-001</t>
  </si>
  <si>
    <t>Birta Dheer - NC-3913-T07-001</t>
  </si>
  <si>
    <t>Calahargo - NC-3913-R16-001</t>
  </si>
  <si>
    <t>Ceel Buh - NC-3913-L28-001</t>
  </si>
  <si>
    <t>Cuun - NC-3913-E20-002</t>
  </si>
  <si>
    <t>Darayle - NC-3913-R04-001</t>
  </si>
  <si>
    <t>Darin Tog - NC-3913-U06-001</t>
  </si>
  <si>
    <t>Dhira Doba - NC-3913-H19-001</t>
  </si>
  <si>
    <t>Diilinmaxato - NC-3913-K27-001</t>
  </si>
  <si>
    <t>Diriye - NC-3913-Q11-007</t>
  </si>
  <si>
    <t>Dudumaale - NC-3913-W18-001</t>
  </si>
  <si>
    <t>Duss - NC-3913-T07-002</t>
  </si>
  <si>
    <t>El Chebed - NC-3913-E20-001</t>
  </si>
  <si>
    <t>El Goddumei - NC-3913-M18-001</t>
  </si>
  <si>
    <t>Eley IDP - NC-3913-Q11-110</t>
  </si>
  <si>
    <t>Farahgeri - NC-3913-A23-001</t>
  </si>
  <si>
    <t>Farxaamud - NC-3913-L28-002</t>
  </si>
  <si>
    <t>Ga - NC-3913-R09-002</t>
  </si>
  <si>
    <t>Garowe - NC-3913-Q11-006</t>
  </si>
  <si>
    <t>Garowe/Hanti-Wadaag - NC-3913-Q11-005</t>
  </si>
  <si>
    <t>Garowe/Waberi - NC-3913-Q11-003</t>
  </si>
  <si>
    <t>Garowe/Wadajir - NC-3913-Q11-004</t>
  </si>
  <si>
    <t>Geida Debabo - NC-3913-L09-001</t>
  </si>
  <si>
    <t>Lebi Raar - NA-3704-G33-001</t>
  </si>
  <si>
    <t>Likooley - NA-3704-X24-001</t>
  </si>
  <si>
    <t>Lo'Leys - NA-3704-D31-001</t>
  </si>
  <si>
    <t>Maygaag - NA-3704-G33-002</t>
  </si>
  <si>
    <t>Nus Dariiq - NA-3704-T23-001</t>
  </si>
  <si>
    <t>Qaraarow - NA-3704-L30-004</t>
  </si>
  <si>
    <t>Qooriyow - NA-3704-M29-001</t>
  </si>
  <si>
    <t>Quracda/Tooblow - NA-3704-N27-001</t>
  </si>
  <si>
    <t>Quracdhere - NA-3704-F32-001</t>
  </si>
  <si>
    <t>Salahlo - NA-3704-P31-001</t>
  </si>
  <si>
    <t>Tido - NA-3704-K30-001</t>
  </si>
  <si>
    <t>Tuulo Barako - NA-3704-L29-001</t>
  </si>
  <si>
    <t>Tuulo Celdhere - NA-3704-D31-006</t>
  </si>
  <si>
    <t>Tuulo Ciid - NA-3704-F29-001</t>
  </si>
  <si>
    <t>Tuulo Hagi Yosof/Ceeldere - NA-3704-D31-002</t>
  </si>
  <si>
    <t>Tuulo Qallooc - NA-3704-C32-001</t>
  </si>
  <si>
    <t>Waalow/Hareriga Ali Ato - NA-3704-J29-001</t>
  </si>
  <si>
    <t>War Cadoy - NA-3704-C31-001</t>
  </si>
  <si>
    <t>Waro-Cadcad - NA-3704-L29-002</t>
  </si>
  <si>
    <t>Washaqo - NA-3704-D30-002</t>
  </si>
  <si>
    <t>Xaydibi - NA-3704-H30-001</t>
  </si>
  <si>
    <t>Aga Maroodi - NC-3806-Z26-001</t>
  </si>
  <si>
    <t>Ago Merodeh - NC-3806-U26-001</t>
  </si>
  <si>
    <t>Baabaa - NC-3806-Y29-001</t>
  </si>
  <si>
    <t>Bahdoon - NC-3807-T22-001</t>
  </si>
  <si>
    <t>Barwaqo IDP - NC-3807-P01-103</t>
  </si>
  <si>
    <t>Batalaale - NC-3807-N03-001</t>
  </si>
  <si>
    <t>Baxarsaafka - NC-3806-Z29-002</t>
  </si>
  <si>
    <t>Beeyo-Dhaadheer - NC-3807-P10-001</t>
  </si>
  <si>
    <t>Berbera - NC-3807-P01-005</t>
  </si>
  <si>
    <t>Berbera/Barwaarlo - NC-3807-P01-004</t>
  </si>
  <si>
    <t>Berbera/Burao Sheekh - NC-3807-P01-002</t>
  </si>
  <si>
    <t>Berbera/Daarole - NC-3807-P01-001</t>
  </si>
  <si>
    <t>Berbera/Wada Jir - NC-3807-P01-003</t>
  </si>
  <si>
    <t>Biyo Guure - NC-3807-M03-001</t>
  </si>
  <si>
    <t>Biyo-Guure - NC-3807-P03-001</t>
  </si>
  <si>
    <t>Bohol - NC-3807-U09-001</t>
  </si>
  <si>
    <t>Bug Doofaar - NC-3806-Y31-001</t>
  </si>
  <si>
    <t>Bulloxaar - NC-3806-Q20-001</t>
  </si>
  <si>
    <t>Burco Kibir - NC-3807-U07-001</t>
  </si>
  <si>
    <t>Burco Sheikh IDP - NC-3807-P01-100</t>
  </si>
  <si>
    <t>Bureeqa - NC-3807-X01-001</t>
  </si>
  <si>
    <t>Ceel Dhabasle - NC-3807-T09-002</t>
  </si>
  <si>
    <t>Ceel Madoobe - NC-3807-J20-001</t>
  </si>
  <si>
    <t>Ceel Sheekh - NC-3806-P17-001</t>
  </si>
  <si>
    <t>Ceel-Daayeer - NC-3807-V08-001</t>
  </si>
  <si>
    <t>Ceel-Daraad - NC-3807-G13-001</t>
  </si>
  <si>
    <t>Daayer Gal - NC-3807-G15-001</t>
  </si>
  <si>
    <t>Dalaw - NC-3810-B31-001</t>
  </si>
  <si>
    <t>Dara Godle - NC-3806-V30-001</t>
  </si>
  <si>
    <t>Daroole IDP - NC-3807-P01-102</t>
  </si>
  <si>
    <t>Dhaymoole - NC-3807-W01-001</t>
  </si>
  <si>
    <t>Dhuxun - NC-3807-W15-001</t>
  </si>
  <si>
    <t>Dubar - NC-3807-R02-001</t>
  </si>
  <si>
    <t>Eil Geradi - NC-3807-M05-001</t>
  </si>
  <si>
    <t>Fara-Deero - NC-3807-U02-001</t>
  </si>
  <si>
    <t>Gadhka Warsame Xaad - NC-3806-X33-001</t>
  </si>
  <si>
    <t>Garas - NC-3807-V09-001</t>
  </si>
  <si>
    <t>Gargaar - NC-3806-U23-001</t>
  </si>
  <si>
    <t>Geed Caday - NC-3806-X32-001</t>
  </si>
  <si>
    <t>Geeri - NC-3806-R24-001</t>
  </si>
  <si>
    <t>Gumbuxo - NC-3807-F22-001</t>
  </si>
  <si>
    <t>Hayle - NC-3807-Q10-001</t>
  </si>
  <si>
    <t>Jaama Laye - NC-3807-P01-006</t>
  </si>
  <si>
    <t>Kal Qoray - NC-3806-Y25-001</t>
  </si>
  <si>
    <t>Karin - NC-3807-D17-001</t>
  </si>
  <si>
    <t>Karin Kulan - NC-3806-V26-001</t>
  </si>
  <si>
    <t>Laas Ciidle - NC-3807-V22-001</t>
  </si>
  <si>
    <t>Laas Dhuure - NC-3807-V22-002</t>
  </si>
  <si>
    <t>Laas Xig - NC-3807-T09-001</t>
  </si>
  <si>
    <t>Laaso-Dawaco - NC-3806-Y33-001</t>
  </si>
  <si>
    <t>Laba Hadhalay - NC-3807-U04-001</t>
  </si>
  <si>
    <t>Lafaruug - NC-3806-Z29-001</t>
  </si>
  <si>
    <t>Magab - NC-3807-N06-001</t>
  </si>
  <si>
    <t>Qabura - NC-3807-F16-001</t>
  </si>
  <si>
    <t>Samafara - NC-3806-Y24-001</t>
  </si>
  <si>
    <t>Sarata Goofka - NC-3806-S27-002</t>
  </si>
  <si>
    <t>Shimbiraale - NC-3807-W01-002</t>
  </si>
  <si>
    <t>Siyaara - NC-3807-L06-001</t>
  </si>
  <si>
    <t>Wadajir IDP - NC-3807-P01-101</t>
  </si>
  <si>
    <t>Waibioh - NC-3806-S17-001</t>
  </si>
  <si>
    <t>Sharijisaaq - NA-3805-W04-001</t>
  </si>
  <si>
    <t>Sheekhey - NA-3805-T09-005</t>
  </si>
  <si>
    <t>Shiid Kuus - NA-3805-W04-003</t>
  </si>
  <si>
    <t>Shiidole - NA-3805-R10-002</t>
  </si>
  <si>
    <t>Shimbiroole - NA-3805-Q07-004</t>
  </si>
  <si>
    <t>Shiraaw - NA-3805-V08-001</t>
  </si>
  <si>
    <t>Shiraaw Gomorey - NA-3805-V07-002</t>
  </si>
  <si>
    <t>Siidimo - NA-3708-P33-001</t>
  </si>
  <si>
    <t>Suuban Gaduud - NA-3805-M10-003</t>
  </si>
  <si>
    <t>Takad - NA-3809-B08-002</t>
  </si>
  <si>
    <t>Taraka - NA-3708-T30-001</t>
  </si>
  <si>
    <t>Tawakal - NA-3805-R03-001</t>
  </si>
  <si>
    <t>Toorey - NA-3805-T08-004</t>
  </si>
  <si>
    <t>Tosilei - NA-3712-P20-001</t>
  </si>
  <si>
    <t>Towsi Kuus - NA-3805-U09-003</t>
  </si>
  <si>
    <t>Tubaake - NA-3805-V07-005</t>
  </si>
  <si>
    <t>Tugeerey - NA-3805-U08-006</t>
  </si>
  <si>
    <t>Tuugsoy - NA-3805-P09-001</t>
  </si>
  <si>
    <t>Uar Esgudud - NA-3712-T20-001</t>
  </si>
  <si>
    <t>Uar Libah  Lou - NA-3708-S32-001</t>
  </si>
  <si>
    <t>Uusla - NA-3805-U08-008</t>
  </si>
  <si>
    <t>Waaba - NA-3805-Z04-001</t>
  </si>
  <si>
    <t>Waamo Yarey - NA-3805-M06-001</t>
  </si>
  <si>
    <t>Wadajir - NA-3805-R07-009</t>
  </si>
  <si>
    <t>Waneey - NA-3805-U10-001</t>
  </si>
  <si>
    <t>Warkuuri - NA-3805-U09-002</t>
  </si>
  <si>
    <t>War-Midow - NA-3805-P11-003</t>
  </si>
  <si>
    <t>Weheloow - NA-3805-W07-002</t>
  </si>
  <si>
    <t>Xabaal Soomaali - NA-3805-X09-002</t>
  </si>
  <si>
    <t>Xabaal Suran - NA-3805-Q06-001</t>
  </si>
  <si>
    <t>Xanyaaleey - NA-3805-U06-001</t>
  </si>
  <si>
    <t>Xarianta - NA-3805-L07-003</t>
  </si>
  <si>
    <t>Yaxaasow - NA-3805-J09-001</t>
  </si>
  <si>
    <t>Zowta - NA-3805-T08-001</t>
  </si>
  <si>
    <t>Allanga Gurrow - SA-3704-H13-001</t>
  </si>
  <si>
    <t>Baabo - SA-3708-L25-001</t>
  </si>
  <si>
    <t>Badhaadhe - SA-3708-A23-001</t>
  </si>
  <si>
    <t>Billada - SA-3708-N23-001</t>
  </si>
  <si>
    <t>Bora - SA-3704-Z16-001</t>
  </si>
  <si>
    <t>Buscbusc - SA-3708-F27-001</t>
  </si>
  <si>
    <t>Buur Gaabo - SA-3708-F30-001</t>
  </si>
  <si>
    <t>Cala - SA-3708-M22-001</t>
  </si>
  <si>
    <t>Camor Gila - SA-3704-F16-001</t>
  </si>
  <si>
    <t>Cascia Debin - SA-3704-S11-001</t>
  </si>
  <si>
    <t>Cauitti - SA-3704-P12-001</t>
  </si>
  <si>
    <t>Comauala - SA-3708-P24-001</t>
  </si>
  <si>
    <t>Corbes - SA-3704-T20-001</t>
  </si>
  <si>
    <t>Corio - SA-3704-P12-002</t>
  </si>
  <si>
    <t>Cormale - SA-3704-H13-002</t>
  </si>
  <si>
    <t>Cororo - SA-3708-K21-001</t>
  </si>
  <si>
    <t>Dad Gumbi - SA-3704-E17-001</t>
  </si>
  <si>
    <t>Dambala - SA-3704-Z14-001</t>
  </si>
  <si>
    <t>Dhunfa - SA-3708-B19-001</t>
  </si>
  <si>
    <t>Dib Ul Chena - SA-3704-F14-001</t>
  </si>
  <si>
    <t>Didir Lafcad - SA-3708-K21-002</t>
  </si>
  <si>
    <t>Dirdir Muso - SA-3708-M24-001</t>
  </si>
  <si>
    <t>Diriye - SA-3708-D16-001</t>
  </si>
  <si>
    <t>Doola - SA-3708-A15-001</t>
  </si>
  <si>
    <t>Dubri - SA-3704-H16-001</t>
  </si>
  <si>
    <t>El Habla - SA-3708-K26-001</t>
  </si>
  <si>
    <t>Fiila - SA-3708-E18-001</t>
  </si>
  <si>
    <t>Tuur Wailun</t>
  </si>
  <si>
    <t>Uacalla Iero</t>
  </si>
  <si>
    <t>Uar Au Seigou</t>
  </si>
  <si>
    <t>Waab-Doore</t>
  </si>
  <si>
    <t>War Gaduuda</t>
  </si>
  <si>
    <t>War-Garas</t>
  </si>
  <si>
    <t>War-Yeroy/Buulo-Fuur</t>
  </si>
  <si>
    <t>Weel Golool</t>
  </si>
  <si>
    <t>Weel Tugar</t>
  </si>
  <si>
    <t>Weeyl Daage</t>
  </si>
  <si>
    <t>Xawaal Aymeynuuni</t>
  </si>
  <si>
    <t>Xirmo-Waamo</t>
  </si>
  <si>
    <t>Yaaq Braawe</t>
  </si>
  <si>
    <t>Yaaq-Baraway</t>
  </si>
  <si>
    <t>Arda-Jiroow</t>
  </si>
  <si>
    <t>Bannaney/Tulo Jibril</t>
  </si>
  <si>
    <t>Bar Canni</t>
  </si>
  <si>
    <t>Bar Geni</t>
  </si>
  <si>
    <t>Bb2/Camp 2</t>
  </si>
  <si>
    <t>Beer-Akhawaan</t>
  </si>
  <si>
    <t>Belet Xaawo/Booc Booc</t>
  </si>
  <si>
    <t>Belet Xaawo/Buurka</t>
  </si>
  <si>
    <t>Belet Xaawo/Dhabad</t>
  </si>
  <si>
    <t>Belet Xaawo/Farjanno</t>
  </si>
  <si>
    <t>Belet Xaawo/Hananley</t>
  </si>
  <si>
    <t>Belet Xaawo/Horseed</t>
  </si>
  <si>
    <t>Belet Xaawo/Wadajir</t>
  </si>
  <si>
    <t>Buulo Qalooc</t>
  </si>
  <si>
    <t>Cabdi Looxow</t>
  </si>
  <si>
    <t>Ceel Booco</t>
  </si>
  <si>
    <t>Dhay Gaab</t>
  </si>
  <si>
    <t>Dhuuma Dhuumaay</t>
  </si>
  <si>
    <t>Garasoow-Boore</t>
  </si>
  <si>
    <t>Geed Weyne Sectin</t>
  </si>
  <si>
    <t>Kamoor/Libile</t>
  </si>
  <si>
    <t>Kamooro   Buulle</t>
  </si>
  <si>
    <t>Karroow Yarey</t>
  </si>
  <si>
    <t>Laam Harakey</t>
  </si>
  <si>
    <t>Laan Abeer</t>
  </si>
  <si>
    <t>Lebi Dhaxwey</t>
  </si>
  <si>
    <t>Oodan/Ilagaar</t>
  </si>
  <si>
    <t>Qabri Boore</t>
  </si>
  <si>
    <t>Qansax Oomane</t>
  </si>
  <si>
    <t>Qurac Bilash</t>
  </si>
  <si>
    <t>Qurac Ijaabo</t>
  </si>
  <si>
    <t>Sana Jiif</t>
  </si>
  <si>
    <t>Shiidle Gedo</t>
  </si>
  <si>
    <t>Sur Gaduud</t>
  </si>
  <si>
    <t>Unzi Digo</t>
  </si>
  <si>
    <t>Uunsi Weyn</t>
  </si>
  <si>
    <t>Uusa Diiqa/Bur Sagaar</t>
  </si>
  <si>
    <t>Uusi Yereey</t>
  </si>
  <si>
    <t>War Gududo</t>
  </si>
  <si>
    <t>Yareey Bisiq</t>
  </si>
  <si>
    <t>Yarey Lebi</t>
  </si>
  <si>
    <t>Yarey Qurac</t>
  </si>
  <si>
    <t>Arin Ragazz</t>
  </si>
  <si>
    <t>Bacad Weyn</t>
  </si>
  <si>
    <t>Balli Dacar</t>
  </si>
  <si>
    <t>Dhooba-Canutug</t>
  </si>
  <si>
    <t>Dilin Mahato</t>
  </si>
  <si>
    <t>Gaala-Ood</t>
  </si>
  <si>
    <t>Garab Har</t>
  </si>
  <si>
    <t>God Cad</t>
  </si>
  <si>
    <t>Godob Addon</t>
  </si>
  <si>
    <t>Hodol Dabab</t>
  </si>
  <si>
    <t>Il Maradi</t>
  </si>
  <si>
    <t>Laas Burre</t>
  </si>
  <si>
    <t>Afarta Kaare IDP</t>
  </si>
  <si>
    <t>Af-Weyn</t>
  </si>
  <si>
    <t>Allamin 1 IDP</t>
  </si>
  <si>
    <t>Allamin 2 IDP</t>
  </si>
  <si>
    <t>Arafat 1 IDP</t>
  </si>
  <si>
    <t>Arafat 2 IDP</t>
  </si>
  <si>
    <t>Arafat 3 IDP</t>
  </si>
  <si>
    <t>Aliwal</t>
  </si>
  <si>
    <t>Bacda Kaxandhale</t>
  </si>
  <si>
    <t>Bali Abees</t>
  </si>
  <si>
    <t>Balli Lama Adi</t>
  </si>
  <si>
    <t>Baraagta Higleyga Iyo</t>
  </si>
  <si>
    <t>Barag Mire</t>
  </si>
  <si>
    <t>Bayle</t>
  </si>
  <si>
    <t>Beer-Dhagaxtur</t>
  </si>
  <si>
    <t>Ber Wabax</t>
  </si>
  <si>
    <t>Bissig Gundere</t>
  </si>
  <si>
    <t>Boorancadk</t>
  </si>
  <si>
    <t>Bulo Celgab IDP</t>
  </si>
  <si>
    <t>Bulo Jawaanley A IDP</t>
  </si>
  <si>
    <t>Bulo Jawaanley B IDP</t>
  </si>
  <si>
    <t>Bulo Jawaanley C IDP</t>
  </si>
  <si>
    <t>Bulo Jawaanley D IDP</t>
  </si>
  <si>
    <t>Bulo Jawaanley E IDP</t>
  </si>
  <si>
    <t>Ceel Muudaan</t>
  </si>
  <si>
    <t>Ceel-Berde</t>
  </si>
  <si>
    <t>Cel Akhwan</t>
  </si>
  <si>
    <t>Celhamar</t>
  </si>
  <si>
    <t>Cinjire</t>
  </si>
  <si>
    <t>Cirjife IDP</t>
  </si>
  <si>
    <t>Dadar</t>
  </si>
  <si>
    <t>Dakamaqal</t>
  </si>
  <si>
    <t>Deeqlo</t>
  </si>
  <si>
    <t>Docolle Farale</t>
  </si>
  <si>
    <t>El Engir</t>
  </si>
  <si>
    <t>El Las Derder</t>
  </si>
  <si>
    <t>Faarax Geedi</t>
  </si>
  <si>
    <t>Faratooyada</t>
  </si>
  <si>
    <t>Farcad</t>
  </si>
  <si>
    <t>Gaalkacyo/Garsoor, Horumar</t>
  </si>
  <si>
    <t>Gaalkacyo/Wadajir</t>
  </si>
  <si>
    <t>Gaarcad</t>
  </si>
  <si>
    <t>Galmaygagb</t>
  </si>
  <si>
    <t>Galmoyar</t>
  </si>
  <si>
    <t>Guuco</t>
  </si>
  <si>
    <t>Halabokhad IDP</t>
  </si>
  <si>
    <t>Hiran IDP</t>
  </si>
  <si>
    <t>Ina Bulo</t>
  </si>
  <si>
    <t>Inagqrqfle</t>
  </si>
  <si>
    <t>Indhabus</t>
  </si>
  <si>
    <t>Iskaashatad</t>
  </si>
  <si>
    <t>Jaandheer</t>
  </si>
  <si>
    <t>Jiite</t>
  </si>
  <si>
    <t>Kala Foge</t>
  </si>
  <si>
    <t>Khalifcabd</t>
  </si>
  <si>
    <t>L Caligodi</t>
  </si>
  <si>
    <t>Laaso Cadale</t>
  </si>
  <si>
    <t>Laba Warod</t>
  </si>
  <si>
    <t>Buula Aws IDP</t>
  </si>
  <si>
    <t>Ethiopian (Balade) 2 IDP</t>
  </si>
  <si>
    <t>Girible IDP</t>
  </si>
  <si>
    <t>Inji IDP</t>
  </si>
  <si>
    <t>Lanta Hawada IDP</t>
  </si>
  <si>
    <t>New Shabelle IDP</t>
  </si>
  <si>
    <t>Raf &amp; Raho IDP</t>
  </si>
  <si>
    <t>Shirkow IDP</t>
  </si>
  <si>
    <t>Suuga Xoolada IDP</t>
  </si>
  <si>
    <t>Ugabaad IDP</t>
  </si>
  <si>
    <t>Aden Suleyman IDP</t>
  </si>
  <si>
    <t>Ali Hussein IDP</t>
  </si>
  <si>
    <t>Aqiibo IDP</t>
  </si>
  <si>
    <t>Dhabad</t>
  </si>
  <si>
    <t>Dhuumoodle</t>
  </si>
  <si>
    <t>Dibara</t>
  </si>
  <si>
    <t>Duubin</t>
  </si>
  <si>
    <t>Farmalagle</t>
  </si>
  <si>
    <t>Galmaygaag</t>
  </si>
  <si>
    <t>Goragiahor</t>
  </si>
  <si>
    <t>Meesa</t>
  </si>
  <si>
    <t>Meida</t>
  </si>
  <si>
    <t>Navava</t>
  </si>
  <si>
    <t>Nebso</t>
  </si>
  <si>
    <t>Obbe</t>
  </si>
  <si>
    <t>Qoddo</t>
  </si>
  <si>
    <t>Ramate</t>
  </si>
  <si>
    <t>Sara</t>
  </si>
  <si>
    <t>Sariirle</t>
  </si>
  <si>
    <t>Scidlei</t>
  </si>
  <si>
    <t>Tita</t>
  </si>
  <si>
    <t>Godle</t>
  </si>
  <si>
    <t>Dooncadayga</t>
  </si>
  <si>
    <t>Doondheere</t>
  </si>
  <si>
    <t>Doonka</t>
  </si>
  <si>
    <t>Doonka 2</t>
  </si>
  <si>
    <t>Janiini</t>
  </si>
  <si>
    <t>Doonsubagle</t>
  </si>
  <si>
    <t>Doonyaale</t>
  </si>
  <si>
    <t>Dugille</t>
  </si>
  <si>
    <t>Dugsi</t>
  </si>
  <si>
    <t>Eelaaley</t>
  </si>
  <si>
    <t>Kuranuh</t>
  </si>
  <si>
    <t>Laalays</t>
  </si>
  <si>
    <t>Harey 1</t>
  </si>
  <si>
    <t>Harsooy</t>
  </si>
  <si>
    <t>Haruuqooy</t>
  </si>
  <si>
    <t>Jaakumow</t>
  </si>
  <si>
    <t>Jaanjow</t>
  </si>
  <si>
    <t>Sigaale</t>
  </si>
  <si>
    <t>Timire</t>
  </si>
  <si>
    <t>Lamaqasaley</t>
  </si>
  <si>
    <t>Lebiley</t>
  </si>
  <si>
    <t>Maalimiinta</t>
  </si>
  <si>
    <t>Madiinadegeen</t>
  </si>
  <si>
    <t>Madsharif</t>
  </si>
  <si>
    <t>Xoore</t>
  </si>
  <si>
    <t>Xussein</t>
  </si>
  <si>
    <t>Aboow</t>
  </si>
  <si>
    <t>Abowiye</t>
  </si>
  <si>
    <t>Aggherar</t>
  </si>
  <si>
    <t>Aroosow</t>
  </si>
  <si>
    <t>Baabuuro</t>
  </si>
  <si>
    <t>Gambayar</t>
  </si>
  <si>
    <t>Garabis</t>
  </si>
  <si>
    <t>Gaydhka</t>
  </si>
  <si>
    <t>Godgal</t>
  </si>
  <si>
    <t>Gulaanle</t>
  </si>
  <si>
    <t>Gumar</t>
  </si>
  <si>
    <t>Teesiyow</t>
  </si>
  <si>
    <t>Timirtey</t>
  </si>
  <si>
    <t>Tisnaar</t>
  </si>
  <si>
    <t>Ballaadhis</t>
  </si>
  <si>
    <t>Banyari</t>
  </si>
  <si>
    <t>Barariya</t>
  </si>
  <si>
    <t>Barked</t>
  </si>
  <si>
    <t>Baryoole</t>
  </si>
  <si>
    <t>Basmala</t>
  </si>
  <si>
    <t>Batey</t>
  </si>
  <si>
    <t>Bebelow</t>
  </si>
  <si>
    <t>Bercadle</t>
  </si>
  <si>
    <t>Biyooley</t>
  </si>
  <si>
    <t>Bocole</t>
  </si>
  <si>
    <t>Boonkaay</t>
  </si>
  <si>
    <t>Buakay</t>
  </si>
  <si>
    <t>Bulaabul</t>
  </si>
  <si>
    <t>Bullaawfoqe</t>
  </si>
  <si>
    <t>Dihlil</t>
  </si>
  <si>
    <t>Diinkudhac</t>
  </si>
  <si>
    <t>Bullalow</t>
  </si>
  <si>
    <t>Camalow</t>
  </si>
  <si>
    <t>Marjaan</t>
  </si>
  <si>
    <t>Mesegawayn</t>
  </si>
  <si>
    <t>Nooleeye</t>
  </si>
  <si>
    <t>Oswein</t>
  </si>
  <si>
    <t>Quractur</t>
  </si>
  <si>
    <t>Shaway</t>
  </si>
  <si>
    <t>Ubad</t>
  </si>
  <si>
    <t>Wahweyn</t>
  </si>
  <si>
    <t>Afaryag</t>
  </si>
  <si>
    <t>Afhuug</t>
  </si>
  <si>
    <t>Afjiinow</t>
  </si>
  <si>
    <t>Aleemi</t>
  </si>
  <si>
    <t>Jibagalle</t>
  </si>
  <si>
    <t>Jiingada</t>
  </si>
  <si>
    <t>Kalabayr</t>
  </si>
  <si>
    <t>Kulub</t>
  </si>
  <si>
    <t>Laqlaajis</t>
  </si>
  <si>
    <t>Yaagle</t>
  </si>
  <si>
    <t>Yaaqtoole</t>
  </si>
  <si>
    <t>Yoontoy</t>
  </si>
  <si>
    <t>Bustoale</t>
  </si>
  <si>
    <t>Dhalooyinka</t>
  </si>
  <si>
    <t>Doonjilile</t>
  </si>
  <si>
    <t>Saqiire</t>
  </si>
  <si>
    <t>Moiko</t>
  </si>
  <si>
    <t>Gumarey 1</t>
  </si>
  <si>
    <t>Farm 6</t>
  </si>
  <si>
    <t>Dalodho</t>
  </si>
  <si>
    <t>Daradawanle</t>
  </si>
  <si>
    <t>Daralay</t>
  </si>
  <si>
    <t>Darasalaam</t>
  </si>
  <si>
    <t>Darburruk</t>
  </si>
  <si>
    <t>Darfacle</t>
  </si>
  <si>
    <t>Darka</t>
  </si>
  <si>
    <t>Debbis</t>
  </si>
  <si>
    <t>Dhaboolaq</t>
  </si>
  <si>
    <t>Hogdugaag</t>
  </si>
  <si>
    <t>Iskaashato</t>
  </si>
  <si>
    <t>Islaaw</t>
  </si>
  <si>
    <t>Misgaale</t>
  </si>
  <si>
    <t>Miudila</t>
  </si>
  <si>
    <t>Modooda</t>
  </si>
  <si>
    <t>Mogdiile</t>
  </si>
  <si>
    <t>Lanta Hawada</t>
  </si>
  <si>
    <t>Buula Aws IDP - NC-3901-T26-106</t>
  </si>
  <si>
    <t>Buur Gaaban - NC-3901-R33-001</t>
  </si>
  <si>
    <t>Cago - NC-3905-A27-002</t>
  </si>
  <si>
    <t>Caiodo - NC-3905-D28-001</t>
  </si>
  <si>
    <t>Carmo - NC-3905-L24-001</t>
  </si>
  <si>
    <t>Carto - NC-3905-N24-001</t>
  </si>
  <si>
    <t>Ceel Doofar - NC-3905-N23-001</t>
  </si>
  <si>
    <t>Ceel-Doofaar - NC-3905-J24-001</t>
  </si>
  <si>
    <t>Daga Xaab - NC-3902-Y04-001</t>
  </si>
  <si>
    <t>Dameer - NC-3901-Z26-003</t>
  </si>
  <si>
    <t>Dancug - NC-3905-A24-001</t>
  </si>
  <si>
    <t>Dhamiije-Tiro - NC-3905-H28-001</t>
  </si>
  <si>
    <t>Dhegacad - NC-3902-X05-001</t>
  </si>
  <si>
    <t>Dhegcaan - NC-3901-U24-002</t>
  </si>
  <si>
    <t>Dudo - NC-3901-Y25-001</t>
  </si>
  <si>
    <t>El Daddavo - NC-3905-B26-001</t>
  </si>
  <si>
    <t>El Dhurre - NC-3901-W33-001</t>
  </si>
  <si>
    <t>Gashane</t>
  </si>
  <si>
    <t>Gawanuz</t>
  </si>
  <si>
    <t>Jameeca</t>
  </si>
  <si>
    <t>Jembecada</t>
  </si>
  <si>
    <t>Kalaq</t>
  </si>
  <si>
    <t>Mooshe</t>
  </si>
  <si>
    <t>Mubarak</t>
  </si>
  <si>
    <t>Muddule</t>
  </si>
  <si>
    <t>Mugdile</t>
  </si>
  <si>
    <t>Mukubo</t>
  </si>
  <si>
    <t>Las Anelot</t>
  </si>
  <si>
    <t>Baidoa/Bardaale/Laanta 3A - NA-3801-Y31-007</t>
  </si>
  <si>
    <t>Baidoa/Bardaale/Laanta 4A - NA-3801-Y31-008</t>
  </si>
  <si>
    <t>Baidoa/Bardaale/Laanta 5A - NA-3801-Y31-006</t>
  </si>
  <si>
    <t>Baidoa/Bardaale/Laanta 6A - NA-3801-Y31-004</t>
  </si>
  <si>
    <t>Baidoa/Hawl Wadaag/Laanta - NA-3802-X01-012</t>
  </si>
  <si>
    <t>Baidoa/Hawl Wadaag/Laanta - NA-3802-X04-014</t>
  </si>
  <si>
    <t>Baidoa/Hawl Wadaag/Laanta - NA-3802-X04-015</t>
  </si>
  <si>
    <t>Baidoa/Hawl Wadaag/Laanta - NA-3802-X04-016</t>
  </si>
  <si>
    <t>Baidoa/Hawl Wadaag/Laanta - NA-3802-X04-017</t>
  </si>
  <si>
    <t>Baidoa/Hawl Wadaag/Laanta - NA-3802-X04-018</t>
  </si>
  <si>
    <t>Baidoa/Horseed/Laanta 1Aa - NA-3802-X04-006</t>
  </si>
  <si>
    <t>Baidoa/Horseed/Laanta 2Aa - NA-3802-X04-005</t>
  </si>
  <si>
    <t>Baidoa/Isha/Laanta 3Aad - NA-3802-X04-010</t>
  </si>
  <si>
    <t>Baidoa/Isha/Laanta 4Aad - NA-3802-X04-009</t>
  </si>
  <si>
    <t>Baidoa/Isha/Laanta 5Aad - NA-3802-X04-008</t>
  </si>
  <si>
    <t>Bakala - NA-3801-S31-005</t>
  </si>
  <si>
    <t>Bakale - NA-3801-Y28-002</t>
  </si>
  <si>
    <t>Bakaley - NA-3805-F26-001</t>
  </si>
  <si>
    <t>Bakali - NA-3801-U30-003</t>
  </si>
  <si>
    <t>Bakalla - NA-3801-W28-005</t>
  </si>
  <si>
    <t>Inji IDP - NC-3901-T26-102</t>
  </si>
  <si>
    <t>Iongali - NC-3901-Y24-001</t>
  </si>
  <si>
    <t>Jiingadda - NC-3905-G26-001</t>
  </si>
  <si>
    <t>Juurile - NC-3905-Q24-001</t>
  </si>
  <si>
    <t>Kala-Beyr - NC-3905-E28-001</t>
  </si>
  <si>
    <t>Karin - NC-3905-A27-003</t>
  </si>
  <si>
    <t>Kobdhexaad - NC-3905-J33-001</t>
  </si>
  <si>
    <t>Laag - NC-3901-Z27-001</t>
  </si>
  <si>
    <t>Lanta Hawada IDP - NC-3901-T26-113</t>
  </si>
  <si>
    <t>Las Chi Bohol - NC-3906-A05-001</t>
  </si>
  <si>
    <t>Las Gal - NC-3901-U24-001</t>
  </si>
  <si>
    <t>Las Goriga - NC-3901-X26-001</t>
  </si>
  <si>
    <t>Laso-Dawaco - NC-3905-N24-002</t>
  </si>
  <si>
    <t>Mareera - NC-3901-S29-001</t>
  </si>
  <si>
    <t>Massal - NC-3905-D30-001</t>
  </si>
  <si>
    <t>New Shabelle IDP - NC-3901-T27-111</t>
  </si>
  <si>
    <t>Qaw - NC-3901-U23-001</t>
  </si>
  <si>
    <t>Qoow (Bender Siyaada) - NC-3901-U22-001</t>
  </si>
  <si>
    <t>Raf &amp; Raho IDP - NC-3901-T27-112</t>
  </si>
  <si>
    <t>Rehis - NC-3901-T27-001</t>
  </si>
  <si>
    <t>Scillale Bio Madda - NC-3905-L33-001</t>
  </si>
  <si>
    <t>Shabelle IDP - NC-3901-T27-104</t>
  </si>
  <si>
    <t>Shimbiro - NC-3901-S30-001</t>
  </si>
  <si>
    <t>Shirkow IDP - NC-3901-T26-115</t>
  </si>
  <si>
    <t>Sugure - NC-3905-A26-001</t>
  </si>
  <si>
    <t>Suuga Xoolada IDP - NC-3901-T27-117</t>
  </si>
  <si>
    <t>Tasjiic - NC-3905-D33-001</t>
  </si>
  <si>
    <t>Tawakal IDP - NC-3901-T26-103</t>
  </si>
  <si>
    <t>Tuur Jale IDP - NC-3901-T27-105</t>
  </si>
  <si>
    <t>Tuur-Idaad - NC-3905-F27-001</t>
  </si>
  <si>
    <t>Ufeyn - NC-3906-J06-001</t>
  </si>
  <si>
    <t>Ufeyn-Sare - NC-3906-F04-001</t>
  </si>
  <si>
    <t>Ugabaad IDP - NC-3901-T26-114</t>
  </si>
  <si>
    <t>Xammure - NC-3901-Z26-002</t>
  </si>
  <si>
    <t>Yalho - NC-3905-B28-001</t>
  </si>
  <si>
    <t>Afgooy - NA-3813-B14-002</t>
  </si>
  <si>
    <t>Angole Uen - NA-3809-Y13-001</t>
  </si>
  <si>
    <t>Anole - NA-3809-X13-003</t>
  </si>
  <si>
    <t>Arabow - NA-3809-P21-002</t>
  </si>
  <si>
    <t>Bandar Jidiid - NA-3809-X13-002</t>
  </si>
  <si>
    <t>Banta - NA-3809-V13-002</t>
  </si>
  <si>
    <t>Baqdaad - NA-3813-E14-003</t>
  </si>
  <si>
    <t>Balmadi Bashiir - NA-3802-T01-008</t>
  </si>
  <si>
    <t>Balow - NA-3801-X32-010</t>
  </si>
  <si>
    <t>Balowka - NA-3801-Y29-003</t>
  </si>
  <si>
    <t>Ban-Bara - NA-3802-L07-003</t>
  </si>
  <si>
    <t>Banbusul - NA-3802-L02-003</t>
  </si>
  <si>
    <t>Ban-Chi Surta - NA-3802-T15-001</t>
  </si>
  <si>
    <t>Banjuwani IDP - NA-3802-X04-100</t>
  </si>
  <si>
    <t>Banmeegag - NA-3802-G05-001</t>
  </si>
  <si>
    <t>Baqalley - NA-3801-T32-001</t>
  </si>
  <si>
    <t>Barakaay - NA-3805-A31-003</t>
  </si>
  <si>
    <t>Barar-Wiin - NA-3801-Y29-006</t>
  </si>
  <si>
    <t>Baray-Baray - NA-3801-S31-003</t>
  </si>
  <si>
    <t>Barisoole - NA-3802-W01-017</t>
  </si>
  <si>
    <t>Barkale - NA-3802-J06-001</t>
  </si>
  <si>
    <t>Barkatle - NA-3805-L33-003</t>
  </si>
  <si>
    <t>Barkhadlow - NA-3806-B06-004</t>
  </si>
  <si>
    <t>Barow - NA-3801-V29-004</t>
  </si>
  <si>
    <t>Barow - NA-3802-U12-002</t>
  </si>
  <si>
    <t>Bashir Beere - NA-3801-Z32-009</t>
  </si>
  <si>
    <t>Bedanbedey - NA-3801-Z33-006</t>
  </si>
  <si>
    <t>Bedinbedey - NA-3801-S33-009</t>
  </si>
  <si>
    <t>Beer Guduud - NA-3802-U05-001</t>
  </si>
  <si>
    <t>Beer Shabeel - NA-3802-T15-002</t>
  </si>
  <si>
    <t>Bekel Shele - NA-3801-T29-003</t>
  </si>
  <si>
    <t>Benlow Yare - NA-3805-E28-004</t>
  </si>
  <si>
    <t>Ber Au Duben - NA-3801-Z31-001</t>
  </si>
  <si>
    <t>Berahnooy - NA-3801-X31-006</t>
  </si>
  <si>
    <t>Berdale - NA-3801-U27-004</t>
  </si>
  <si>
    <t>Berdale/Axmed Gurey - NA-3801-U27-003</t>
  </si>
  <si>
    <t>Dhokaal - NA-3809-Z14-002</t>
  </si>
  <si>
    <t>Diqiyo Madow - NA-3809-V13-001</t>
  </si>
  <si>
    <t>Diriye - NA-3809-T13-003</t>
  </si>
  <si>
    <t>Duguia Iantar - NA-3809-W13-001</t>
  </si>
  <si>
    <t>Dujumadeshekfam - NA-3809-U13-005</t>
  </si>
  <si>
    <t>Dujuuma - NA-3809-T13-001</t>
  </si>
  <si>
    <t>Duqiyo Ereey - NA-3809-V14-001</t>
  </si>
  <si>
    <t>Duqiyo Kuusow - NA-3809-W13-004</t>
  </si>
  <si>
    <t>Duqiyo Weyn - NA-3809-W14-001</t>
  </si>
  <si>
    <t>Farbiito - NA-3813-C14-002</t>
  </si>
  <si>
    <t>Gaduud - NA-3809-N11-002</t>
  </si>
  <si>
    <t>Gerarey - NA-3809-X13-004</t>
  </si>
  <si>
    <t>Gobate - NA-3809-R11-001</t>
  </si>
  <si>
    <t>Godey 1 - NA-3809-U13-001</t>
  </si>
  <si>
    <t>Gola - NA-3809-Q11-003</t>
  </si>
  <si>
    <t>Goljano - NA-3809-P10-008</t>
  </si>
  <si>
    <t>Gonaaf - NA-3809-S11-001</t>
  </si>
  <si>
    <t>Hakgan - NA-3809-T13-002</t>
  </si>
  <si>
    <t>Hangoodle - NA-3809-X14-002</t>
  </si>
  <si>
    <t>Iidow - NA-3813-D14-003</t>
  </si>
  <si>
    <t>Jabi - NA-3809-R10-002</t>
  </si>
  <si>
    <t>Jilaalow - NA-3813-E14-009</t>
  </si>
  <si>
    <t>Jirma - NA-3809-N09-002</t>
  </si>
  <si>
    <t>Jubba - NA-3809-P10-006</t>
  </si>
  <si>
    <t>Kafiinge - NA-3809-Z13-001</t>
  </si>
  <si>
    <t>Kafing/Adesheg - NA-3809-Z14-001</t>
  </si>
  <si>
    <t>Kaskey - NA-3813-B14-001</t>
  </si>
  <si>
    <t>Kaytooy - NA-3813-E15-001</t>
  </si>
  <si>
    <t>Korisow - NA-3809-N10-002</t>
  </si>
  <si>
    <t>Kud - NA-3813-A24-001</t>
  </si>
  <si>
    <t>Kuraaw - NA-3809-M11-001</t>
  </si>
  <si>
    <t>Kurusow - NA-3809-N10-004</t>
  </si>
  <si>
    <t>Mabaarag - NA-3813-D14-001</t>
  </si>
  <si>
    <t>Macalim Iman - NA-3813-F15-003</t>
  </si>
  <si>
    <t>Macalim Weyn - NA-3813-C14-001</t>
  </si>
  <si>
    <t>Madiina - NA-3813-E14-008</t>
  </si>
  <si>
    <t>Manaane - NA-3813-D15-001</t>
  </si>
  <si>
    <t>Mashane - NA-3813-E15-005</t>
  </si>
  <si>
    <t>Mawgley - NA-3809-T12-002</t>
  </si>
  <si>
    <t>Moloolow - NA-3813-C14-003</t>
  </si>
  <si>
    <t>Munfuudhi - NA-3813-E14-004</t>
  </si>
  <si>
    <t>Nadariis - NA-3809-P10-001</t>
  </si>
  <si>
    <t>Nimcan - NA-3809-T12-004</t>
  </si>
  <si>
    <t>Qarareey - NA-3809-X14-005</t>
  </si>
  <si>
    <t>Qardhaale - NA-3809-X14-004</t>
  </si>
  <si>
    <t>Radiile - NA-3809-T13-006</t>
  </si>
  <si>
    <t>Raxoole - NA-3813-D14-004</t>
  </si>
  <si>
    <t>Reebaay - NA-3809-T13-004</t>
  </si>
  <si>
    <t>Shangaani - NA-3813-D14-002</t>
  </si>
  <si>
    <t>Shoongole - NA-3813-E15-002</t>
  </si>
  <si>
    <t>Sojiido - NA-3809-V13-003</t>
  </si>
  <si>
    <t>Soomba - NA-3813-A14-001</t>
  </si>
  <si>
    <t>Sukeyla - NA-3809-P11-001</t>
  </si>
  <si>
    <t>Tarba - NA-3813-E15-004</t>
  </si>
  <si>
    <t>Tatdydashek - NA-3809-T12-001</t>
  </si>
  <si>
    <t>Tateey - NA-3809-T12-003</t>
  </si>
  <si>
    <t>Traba Dhoble - NA-3813-E15-003</t>
  </si>
  <si>
    <t>Urufle - NA-3813-D14-005</t>
  </si>
  <si>
    <t>Wareegta Kore - NA-3809-N08-002</t>
  </si>
  <si>
    <t>Wareegto - NA-3809-N10-001</t>
  </si>
  <si>
    <t>Waregta - NA-3809-N09-003</t>
  </si>
  <si>
    <t>Wariin - NA-3809-P10-002</t>
  </si>
  <si>
    <t>Washaan - NA-3813-C14-004</t>
  </si>
  <si>
    <t>Wubuale - NA-3809-U13-007</t>
  </si>
  <si>
    <t>Xasow - NA-3813-E14-006</t>
  </si>
  <si>
    <t>Aboorey - NB-3815-Z15-001</t>
  </si>
  <si>
    <t>Abuur Dambe - NB-3815-S10-001</t>
  </si>
  <si>
    <t>Af Uen - NA-3803-S04-001</t>
  </si>
  <si>
    <t>Afcad - NA-3803-K15-001</t>
  </si>
  <si>
    <t>Ag Bascir - NA-3803-B13-002</t>
  </si>
  <si>
    <t>Aqabloow - NB-3815-Y12-001</t>
  </si>
  <si>
    <t>Ar Gummo - NA-3802-G31-001</t>
  </si>
  <si>
    <t>Aveno - NB-3815-V19-001</t>
  </si>
  <si>
    <t>Baarey - NA-3803-F14-002</t>
  </si>
  <si>
    <t>Bananey - NA-3803-D13-004</t>
  </si>
  <si>
    <t>Beero-Yabaal - NB-3815-Y13-001</t>
  </si>
  <si>
    <t>Berdaale - NA-3803-T06-001</t>
  </si>
  <si>
    <t>Berdaha - NA-3803-C13-004</t>
  </si>
  <si>
    <t>Berdiga - NA-3803-C13-003</t>
  </si>
  <si>
    <t>Ber-I Cobogori - NA-3802-R29-001</t>
  </si>
  <si>
    <t>Biyoneef - NA-3803-H12-002</t>
  </si>
  <si>
    <t>Booco - NB-3815-S09-002</t>
  </si>
  <si>
    <t>Bulo Boorey - NB-3815-W11-003</t>
  </si>
  <si>
    <t>Bulo Burto - NA-3803-D13-001</t>
  </si>
  <si>
    <t>Bulo Caro - NA-3803-E13-007</t>
  </si>
  <si>
    <t>Buqcagable - NB-3815-Y11-002</t>
  </si>
  <si>
    <t>Buqda - NB-3815-Y06-001</t>
  </si>
  <si>
    <t>Bur Dooxo - NB-3815-V10-004</t>
  </si>
  <si>
    <t>Burco Dhere - NA-3803-F14-008</t>
  </si>
  <si>
    <t>Buriyga - NA-3803-C12-001</t>
  </si>
  <si>
    <t>Buscad - NB-3815-T09-002</t>
  </si>
  <si>
    <t>Buulo Dacar - NA-3803-E13-001</t>
  </si>
  <si>
    <t>Buur Weyn - NA-3803-K13-001</t>
  </si>
  <si>
    <t>Buur Yarey - NA-3803-F17-001</t>
  </si>
  <si>
    <t>C/Saleeban - NA-3803-A30-001</t>
  </si>
  <si>
    <t>C/Xaaseey - NA-3803-D13-003</t>
  </si>
  <si>
    <t>Caag Mareer - NA-3803-G13-001</t>
  </si>
  <si>
    <t>Caaqoboy - NB-3815-T09-001</t>
  </si>
  <si>
    <t>Cabdi Caciweyn - NB-3815-T10-002</t>
  </si>
  <si>
    <t>Cadey-Jameeco - NB-3815-V10-001</t>
  </si>
  <si>
    <t>Cag-Bashiir - NA-3803-A12-001</t>
  </si>
  <si>
    <t>Moori-Faari - NA-3805-Q24-003</t>
  </si>
  <si>
    <t>Mubaarak - NA-3805-N20-002</t>
  </si>
  <si>
    <t>Muktar - NA-3805-P18-002</t>
  </si>
  <si>
    <t>Mukubow - NA-3805-M23-002</t>
  </si>
  <si>
    <t>Mushka - NA-3805-L20-001</t>
  </si>
  <si>
    <t>Omane - NA-3809-C25-002</t>
  </si>
  <si>
    <t>Qasaaley - NA-3805-T11-001</t>
  </si>
  <si>
    <t>Qasaley - NA-3805-T14-001</t>
  </si>
  <si>
    <t>Qod-Qod - NA-3805-U27-001</t>
  </si>
  <si>
    <t>Rama Caddey - NA-3809-A18-003</t>
  </si>
  <si>
    <t>Ras-Cade - NA-3805-L19-001</t>
  </si>
  <si>
    <t>Raxoole - NA-3805-P21-001</t>
  </si>
  <si>
    <t>Reydaba - NA-3809-A13-001</t>
  </si>
  <si>
    <t>Riba - NA-3805-N28-001</t>
  </si>
  <si>
    <t>Robodi - NA-3805-V18-001</t>
  </si>
  <si>
    <t>Safar-Nooley - NA-3805-R25-001</t>
  </si>
  <si>
    <t>Shimbiroole - NA-3805-S13-002</t>
  </si>
  <si>
    <t>Shongolou - NA-3805-T12-002</t>
  </si>
  <si>
    <t>Tugaar-Hoosle - NA-3805-L21-002</t>
  </si>
  <si>
    <t>Tuulada Waraabow - NA-3805-Y25-001</t>
  </si>
  <si>
    <t>Tuur Wailun - NA-3805-W24-001</t>
  </si>
  <si>
    <t>Uacalla Iero - NA-3809-C13-002</t>
  </si>
  <si>
    <t>Uar Au Seigou - NA-3809-L22-001</t>
  </si>
  <si>
    <t>Ufurow - NA-3805-N12-001</t>
  </si>
  <si>
    <t>Waab-Doore - NA-3805-M26-001</t>
  </si>
  <si>
    <t>War Gaduuda - NA-3805-T12-001</t>
  </si>
  <si>
    <t>Waraabow - NA-3805-Y26-001</t>
  </si>
  <si>
    <t>Waradoy - NA-3805-T11-002</t>
  </si>
  <si>
    <t>War-Garas - NA-3805-P17-001</t>
  </si>
  <si>
    <t>War-Yeroy/Buulo-Fuur - NA-3805-N22-001</t>
  </si>
  <si>
    <t>Weel Golool - NA-3805-P23-002</t>
  </si>
  <si>
    <t>Weel Tugar - NA-3805-T22-001</t>
  </si>
  <si>
    <t>Weeyl Daage - NA-3805-V25-001</t>
  </si>
  <si>
    <t>Wehelow - NA-3805-S13-001</t>
  </si>
  <si>
    <t>Wereg - NA-3805-V28-002</t>
  </si>
  <si>
    <t>Xabiibayaal - NA-3805-R15-001</t>
  </si>
  <si>
    <t>Xafata - NA-3805-Q16-001</t>
  </si>
  <si>
    <t>Xawaal Aymeynuuni - NA-3805-M24-001</t>
  </si>
  <si>
    <t>Xawaal Bar-Baar - NA-3805-P25-001</t>
  </si>
  <si>
    <t>Xirmo-Waamo - NA-3805-W27-001</t>
  </si>
  <si>
    <t>Yaaq Braawe - NA-3809-B27-001</t>
  </si>
  <si>
    <t>Yaaq-Baraway - NA-3809-L25-001</t>
  </si>
  <si>
    <t>Yaniis - NA-3809-D14-001</t>
  </si>
  <si>
    <t>Arda-Jiroow - NB-3716-X33-001</t>
  </si>
  <si>
    <t>Bannaney/Tulo Jibril - NA-3704-C31-002</t>
  </si>
  <si>
    <t>Bantaal - NB-3813-V03-001</t>
  </si>
  <si>
    <t>Bar Canni - NA-3801-B04-001</t>
  </si>
  <si>
    <t>Bar Geni - NA-3801-B04-002</t>
  </si>
  <si>
    <t>Barabaraay - NB-3813-W04-001</t>
  </si>
  <si>
    <t>Bb2/Camp 2 - NA-3704-B31-001</t>
  </si>
  <si>
    <t>Beer-Akhawaan - NB-3813-X01-001</t>
  </si>
  <si>
    <t>Beled Aamin - NA-3704-B31-002</t>
  </si>
  <si>
    <t>Belet Xaawo/Booc Booc - NA-3704-B31-004</t>
  </si>
  <si>
    <t>Belet Xaawo/Buurka - NA-3704-B31-007</t>
  </si>
  <si>
    <t>Belet Xaawo/Dhabad - NA-3704-B31-008</t>
  </si>
  <si>
    <t>Belet Xaawo/Farjanno - NA-3704-B31-005</t>
  </si>
  <si>
    <t>Belet Xaawo/Hananley - NA-3704-B31-010</t>
  </si>
  <si>
    <t>Belet Xaawo/Horseed - NA-3704-B31-006</t>
  </si>
  <si>
    <t>Belet Xaawo/Wadajir - NA-3704-B31-009</t>
  </si>
  <si>
    <t>Bohol - NA-3801-D05-001</t>
  </si>
  <si>
    <t>Boore - NB-3813-X06-001</t>
  </si>
  <si>
    <t>Bulahawa - NA-3704-B31-012</t>
  </si>
  <si>
    <t>Bundogadud - NB-3813-X03-001</t>
  </si>
  <si>
    <t>Buulo Qalooc - NB-3813-W03-001</t>
  </si>
  <si>
    <t>Cabdi Looxow - NB-3813-X02-003</t>
  </si>
  <si>
    <t>Camp 1 - NA-3704-A31-001</t>
  </si>
  <si>
    <t>Carabo - NA-3704-B32-004</t>
  </si>
  <si>
    <t>Ceel Booco - NA-3704-C32-003</t>
  </si>
  <si>
    <t>Danbalaa - NA-3801-B01-001</t>
  </si>
  <si>
    <t>Dhay Gaab - NB-3813-Y08-002</t>
  </si>
  <si>
    <t>Dhuuma Dhuumaay - NB-3813-X02-001</t>
  </si>
  <si>
    <t>Dhuumow - NA-3801-B06-001</t>
  </si>
  <si>
    <t>Doolow - NB-3813-W02-001</t>
  </si>
  <si>
    <t>Gaawido - NA-3704-A32-001</t>
  </si>
  <si>
    <t>Garasley - NA-3704-D33-002</t>
  </si>
  <si>
    <t>Garasoow-Boore - NB-3813-X05-001</t>
  </si>
  <si>
    <t>Garmadoow - NA-3801-E04-001</t>
  </si>
  <si>
    <t>Garowo - NA-3704-B31-003</t>
  </si>
  <si>
    <t>Geed Weyne Sectin - NB-3813-Z07-001</t>
  </si>
  <si>
    <t>Goofo - NA-3801-E04-002</t>
  </si>
  <si>
    <t>Gubataay - NB-3813-W05-001</t>
  </si>
  <si>
    <t>Haad Fuul - NB-3813-X02-002</t>
  </si>
  <si>
    <t>Jacjacley - NA-3704-B33-003</t>
  </si>
  <si>
    <t>Jiracle - NA-3704-B32-002</t>
  </si>
  <si>
    <t>Kamoor/Libile - NA-3801-C02-001</t>
  </si>
  <si>
    <t>Kamooro   Buulle - NA-3801-B02-002</t>
  </si>
  <si>
    <t>Karroow Yarey - NA-3801-B02-003</t>
  </si>
  <si>
    <t>Kashirey - NA-3704-D33-001</t>
  </si>
  <si>
    <t>Kheyrad - NA-3704-C33-002</t>
  </si>
  <si>
    <t>Komorogoof - NA-3801-C01-001</t>
  </si>
  <si>
    <t>Kurtun - NA-3801-D03-003</t>
  </si>
  <si>
    <t>Laam Harakey - NB-3813-Y06-001</t>
  </si>
  <si>
    <t>Laan Abeer - NA-3704-B33-005</t>
  </si>
  <si>
    <t>Lebi Dhaxwey - NA-3704-A33-002</t>
  </si>
  <si>
    <t>Qalaangalley - SA-3801-L03-001</t>
  </si>
  <si>
    <t>Qandal - SA-3801-L11-001</t>
  </si>
  <si>
    <t>Qod-Qod - SA-3801-M05-004</t>
  </si>
  <si>
    <t>Rassini - SA-3801-Z01-001</t>
  </si>
  <si>
    <t>Saamogia - SA-3801-J12-001</t>
  </si>
  <si>
    <t>Saydey - SA-3704-N33-001</t>
  </si>
  <si>
    <t>Scimberrei - SA-3704-F31-001</t>
  </si>
  <si>
    <t>Seira - SA-3801-C03-004</t>
  </si>
  <si>
    <t>Sheek Xuseen - SA-3801-C13-001</t>
  </si>
  <si>
    <t>Warta Gedaqor - SA-3801-K10-001</t>
  </si>
  <si>
    <t>Xaaji Cali - SA-3801-D14-001</t>
  </si>
  <si>
    <t>Xaar-Xaar - SA-3801-G08-001</t>
  </si>
  <si>
    <t>Xerada Dhalinda Kacaanka - SA-3801-F14-004</t>
  </si>
  <si>
    <t>Xerada Karaashka - SA-3801-E13-001</t>
  </si>
  <si>
    <t>Yaaq Bulle - SA-3801-H10-001</t>
  </si>
  <si>
    <t>Yaaq Shiniile - SA-3801-E04-001</t>
  </si>
  <si>
    <t>Yaman - SA-3801-V01-002</t>
  </si>
  <si>
    <t>Yedi - SA-3704-R27-001</t>
  </si>
  <si>
    <t>Yoontoy - SA-3801-C13-002</t>
  </si>
  <si>
    <t>Ababscia - NA-3810-J17-001</t>
  </si>
  <si>
    <t>Afgoye-Yarey - NA-3810-H20-001</t>
  </si>
  <si>
    <t>Aflow - NA-3810-J18-005</t>
  </si>
  <si>
    <t>Alafuutow - NA-3810-L12-001</t>
  </si>
  <si>
    <t>Arbo-Heerow - NA-3810-L16-001</t>
  </si>
  <si>
    <t>Arbow-Yarow - NA-3810-M14-001</t>
  </si>
  <si>
    <t>Arees Eber - NA-3810-K20-003</t>
  </si>
  <si>
    <t>Baarow - NA-3810-J18-001</t>
  </si>
  <si>
    <t>Balow - NA-3810-G13-001</t>
  </si>
  <si>
    <t>Bambaaso Mahdi - NA-3810-H21-007</t>
  </si>
  <si>
    <t>Bolaji/Tulis - NA-3810-H19-002</t>
  </si>
  <si>
    <t>Boley - NA-3810-H19-001</t>
  </si>
  <si>
    <t>Bombaasa Kulub - NA-3810-H21-004</t>
  </si>
  <si>
    <t>Bombaasa Mahdi - NA-3810-H21-006</t>
  </si>
  <si>
    <t>Brawa Yare - NA-3810-N13-002</t>
  </si>
  <si>
    <t>Bulo Alio - NA-3810-H19-003</t>
  </si>
  <si>
    <t>Bulo Caitet - NA-3810-M18-001</t>
  </si>
  <si>
    <t>Bulo Messer - NA-3810-K16-002</t>
  </si>
  <si>
    <t>Buulo Warebo - NA-3810-K15-001</t>
  </si>
  <si>
    <t>Buulo-Barwaaqo - NA-3810-K20-001</t>
  </si>
  <si>
    <t>Buulo-Xaaji - NA-3810-L16-003</t>
  </si>
  <si>
    <t>Caliya - NA-3810-H20-002</t>
  </si>
  <si>
    <t>Caliya Bananey - NA-3810-H20-003</t>
  </si>
  <si>
    <t>Cambari - NA-3810-M13-001</t>
  </si>
  <si>
    <t>Daayow \ Barawe Yarer - NA-3810-N14-001</t>
  </si>
  <si>
    <t>Dacaraha - NA-3810-L15-002</t>
  </si>
  <si>
    <t>Dhaayaney - NA-3810-J17-003</t>
  </si>
  <si>
    <t>Doylale - NA-3810-L13-002</t>
  </si>
  <si>
    <t>Duqow - NA-3810-N14-002</t>
  </si>
  <si>
    <t>Garas-Baxaar - NA-3810-K17-001</t>
  </si>
  <si>
    <t>Garasley - NA-3810-H20-006</t>
  </si>
  <si>
    <t>Garawlay - NA-3810-J18-003</t>
  </si>
  <si>
    <t>Gees - NA-3810-L15-001</t>
  </si>
  <si>
    <t>Habaabshe - NA-3810-J18-002</t>
  </si>
  <si>
    <t>Iidoow-Guudow - NA-3810-J20-001</t>
  </si>
  <si>
    <t>K1 - NA-3810-M17-001</t>
  </si>
  <si>
    <t>K10 - NA-3810-K18-003</t>
  </si>
  <si>
    <t>Duhurboode - NA-3807-H02-005</t>
  </si>
  <si>
    <t>Duuban - NA-3806-H33-002</t>
  </si>
  <si>
    <t>Eeloole - NA-3806-K30-001</t>
  </si>
  <si>
    <t>Eenow Mideey - NA-3806-L31-003</t>
  </si>
  <si>
    <t>Eeribka - NA-3806-J30-006</t>
  </si>
  <si>
    <t>Eeribka Rer Aw Alio Osman - NA-3806-Q30-015</t>
  </si>
  <si>
    <t>Eerinley Barbaar - NA-3807-K01-007</t>
  </si>
  <si>
    <t>Erilay - NA-3807-L02-003</t>
  </si>
  <si>
    <t>Faanta Fiidey - NA-3807-E04-010</t>
  </si>
  <si>
    <t>Faarax - NA-3806-T27-006</t>
  </si>
  <si>
    <t>Fantafido - NA-3807-F04-006</t>
  </si>
  <si>
    <t>Farta Kulunta - NA-3807-L02-004</t>
  </si>
  <si>
    <t>Farxaane/Murugeey - NA-3806-J30-005</t>
  </si>
  <si>
    <t>Fulay Dheer - NA-3807-L02-007</t>
  </si>
  <si>
    <t>Fullaay - NA-3806-K29-001</t>
  </si>
  <si>
    <t>Fullaayley - NA-3807-K01-013</t>
  </si>
  <si>
    <t>Fullayley2 - NA-3806-M30-006</t>
  </si>
  <si>
    <t>Fuqsooy - NA-3806-P30-019</t>
  </si>
  <si>
    <t>Gaaldheere-Yarey - NA-3806-S29-002</t>
  </si>
  <si>
    <t>Gaay Dhiigaale - NA-3806-R29-008</t>
  </si>
  <si>
    <t>Gabbal Maale - NA-3806-S27-001</t>
  </si>
  <si>
    <t>Galboy - NA-3806-N30-004</t>
  </si>
  <si>
    <t>Galooie - NA-3806-P30-015</t>
  </si>
  <si>
    <t>Galool Buule - NA-3807-H01-009</t>
  </si>
  <si>
    <t>Galool Dheere - NA-3806-N29-004</t>
  </si>
  <si>
    <t>Galool Guushan - NA-3806-R28-003</t>
  </si>
  <si>
    <t>Galoole - NA-3806-R28-006</t>
  </si>
  <si>
    <t>Galooley - NA-3806-G33-003</t>
  </si>
  <si>
    <t>Galooley Aw Cali Macallim - NA-3806-J30-007</t>
  </si>
  <si>
    <t>Galoolkaa - NA-3807-H01-001</t>
  </si>
  <si>
    <t>Gan Janaaw - NA-3806-G29-001</t>
  </si>
  <si>
    <t>Gar Shale - NA-3806-P29-002</t>
  </si>
  <si>
    <t>Garas Barey - NA-3806-M33-005</t>
  </si>
  <si>
    <t>Garas Boor - NA-3807-G04-001</t>
  </si>
  <si>
    <t>Garas Buulle - NA-3807-K03-008</t>
  </si>
  <si>
    <t>Garas Dhaay - NA-3806-M32-001</t>
  </si>
  <si>
    <t>Garas Guudle - NA-3807-F04-005</t>
  </si>
  <si>
    <t>Garas Jiimo - NA-3806-T27-008</t>
  </si>
  <si>
    <t>Garas Moqorrey - NA-3807-E04-001</t>
  </si>
  <si>
    <t>Garas Shaare - NA-3807-K04-004</t>
  </si>
  <si>
    <t>Garas Turow - NA-3806-K33-002</t>
  </si>
  <si>
    <t>Garas Vuley - NA-3807-K01-010</t>
  </si>
  <si>
    <t>Garas Weyne - NA-3807-K01-008</t>
  </si>
  <si>
    <t>Garascad - NA-3807-E04-005</t>
  </si>
  <si>
    <t>Garasdaay 1 - NA-3806-Q30-017</t>
  </si>
  <si>
    <t>Garaska Cad - NA-3807-F03-004</t>
  </si>
  <si>
    <t>Garfaale Weyne - NA-3807-J01-005</t>
  </si>
  <si>
    <t>Garfale - NA-3807-J01-004</t>
  </si>
  <si>
    <t>Garooreey - NA-3806-L33-007</t>
  </si>
  <si>
    <t>Garsaale - NA-3807-H01-006</t>
  </si>
  <si>
    <t>Garsale  I - NA-3806-H33-003</t>
  </si>
  <si>
    <t>Garsare - NA-3807-K03-005</t>
  </si>
  <si>
    <t>Edaayin - NA-3802-F23-002</t>
  </si>
  <si>
    <t>Eed. Kiyaal - NB-3814-Z26-005</t>
  </si>
  <si>
    <t>Eedkiyaal Dison - NB-3814-Z19-001</t>
  </si>
  <si>
    <t>Eeli Duug - NB-3814-W20-001</t>
  </si>
  <si>
    <t>El Garmet - NA-3802-A20-001</t>
  </si>
  <si>
    <t>El Haawey - NB-3814-Z21-002</t>
  </si>
  <si>
    <t>Elkiya - NA-3802-D23-001</t>
  </si>
  <si>
    <t>Gaalay/Duqsiilow - NA-3802-D21-001</t>
  </si>
  <si>
    <t>Gaaslow - NB-3814-Z25-001</t>
  </si>
  <si>
    <t>Gadisoy Geeladle - NB-3814-X21-002</t>
  </si>
  <si>
    <t>Garas Buur Sc - NA-3802-A26-003</t>
  </si>
  <si>
    <t>Garas-Ca Damo - NA-3802-F26-001</t>
  </si>
  <si>
    <t>Gareradi - NA-3802-D23-006</t>
  </si>
  <si>
    <t>Gedissow/Kurumrag - NB-3814-Z22-003</t>
  </si>
  <si>
    <t>Goberreh - NA-3802-A20-002</t>
  </si>
  <si>
    <t>Gonreh - NA-3802-A18-002</t>
  </si>
  <si>
    <t>Goobari - NB-3814-Z19-003</t>
  </si>
  <si>
    <t>Gowki - NA-3802-D23-002</t>
  </si>
  <si>
    <t>Gudo - NB-3814-X19-001</t>
  </si>
  <si>
    <t>Gunraale - NB-3814-V18-001</t>
  </si>
  <si>
    <t>Gunri - NA-3802-C18-001</t>
  </si>
  <si>
    <t>Guul Wadeedi D - NB-3814-Z26-001</t>
  </si>
  <si>
    <t>Haaruun - NB-3814-Z24-001</t>
  </si>
  <si>
    <t>Hamiinoy - NA-3802-D21-002</t>
  </si>
  <si>
    <t>Harar Gaafow - NA-3802-G24-001</t>
  </si>
  <si>
    <t>Hareere Dheerow - NB-3814-Z22-001</t>
  </si>
  <si>
    <t>Harrarte - NB-3814-Z21-003</t>
  </si>
  <si>
    <t>Hawaal Kabay - NA-3802-B21-001</t>
  </si>
  <si>
    <t>Hawaal Kule/Herarow - NA-3802-C22-004</t>
  </si>
  <si>
    <t>Hawal Kare - NA-3802-B20-002</t>
  </si>
  <si>
    <t>Herarow - NA-3802-D23-005</t>
  </si>
  <si>
    <t>Hoobishe - NA-3802-C19-006</t>
  </si>
  <si>
    <t>Hubto - NA-3802-A18-004</t>
  </si>
  <si>
    <t>Hubudhi - NA-3802-D23-004</t>
  </si>
  <si>
    <t>Hugey - NA-3802-D22-002</t>
  </si>
  <si>
    <t>Idaad Dheerey - NB-3814-Z20-001</t>
  </si>
  <si>
    <t>Janaay - NA-3802-A20-004</t>
  </si>
  <si>
    <t>Jimaali/Doon Mundili - NA-3802-C22-003</t>
  </si>
  <si>
    <t>Jiumqaale - NA-3802-C22-001</t>
  </si>
  <si>
    <t>Kajin - NA-3802-B20-001</t>
  </si>
  <si>
    <t>Kayaane - NA-3802-B18-003</t>
  </si>
  <si>
    <t>Korar - NA-3802-D20-003</t>
  </si>
  <si>
    <t>Kormari - NA-3802-A20-003</t>
  </si>
  <si>
    <t>Kuuro - NB-3814-Z27-001</t>
  </si>
  <si>
    <t>Lafale/Buulo Dhato - NA-3802-F24-003</t>
  </si>
  <si>
    <t>Libaanow - NA-3802-F24-001</t>
  </si>
  <si>
    <t>Lowi Gayloy - NA-3802-D22-001</t>
  </si>
  <si>
    <t>Mada - NA-3802-B27-002</t>
  </si>
  <si>
    <t>Mesaar - NA-3802-A24-001</t>
  </si>
  <si>
    <t>Misir - NA-3802-A25-001</t>
  </si>
  <si>
    <t>Misqaale - NB-3814-Y23-002</t>
  </si>
  <si>
    <t>Mood Mareri - NA-3802-D22-003</t>
  </si>
  <si>
    <t>Nebedey - NB-3814-Z24-004</t>
  </si>
  <si>
    <t>Baraar-Gaabo - NA-3801-H22-001</t>
  </si>
  <si>
    <t>Roox - NB-3804-U21-001</t>
  </si>
  <si>
    <t>Saaxqurun - NB-3808-E15-001</t>
  </si>
  <si>
    <t>Xasasalo - NB-3808-F13-001</t>
  </si>
  <si>
    <t>Aboore - NA-3801-T11-002</t>
  </si>
  <si>
    <t>Adaa Gooso - NA-3801-P04-002</t>
  </si>
  <si>
    <t>Ajaaw - NA-3801-Y09-001</t>
  </si>
  <si>
    <t>Yucub Yabooh - NC-3815-N12-001</t>
  </si>
  <si>
    <t>Abaaray - NB-3901-B09-001</t>
  </si>
  <si>
    <t>Ceel-Baraf - NA-3803-V17-001</t>
  </si>
  <si>
    <t>Ceelcad - NA-3803-X09-002</t>
  </si>
  <si>
    <t>Oomin - NB-3814-Z21-004</t>
  </si>
  <si>
    <t>Oorar - NA-3802-C19-003</t>
  </si>
  <si>
    <t>Arilay - NA-3801-V24-001</t>
  </si>
  <si>
    <t>Baarbadan - NA-3805-D10-001</t>
  </si>
  <si>
    <t>Bakaara - NA-3801-R07-002</t>
  </si>
  <si>
    <t>Bakal Al Aroos - NA-3801-S11-004</t>
  </si>
  <si>
    <t>Bakayow - NA-3801-Y23-002</t>
  </si>
  <si>
    <t>Balleey - NA-3805-C11-001</t>
  </si>
  <si>
    <t>Barwaaqo - NA-3801-N05-001</t>
  </si>
  <si>
    <t>Booco - NA-3801-R07-003</t>
  </si>
  <si>
    <t>Bulo Avor - NA-3801-T11-001</t>
  </si>
  <si>
    <t>Bur Caro - NA-3801-Q07-003</t>
  </si>
  <si>
    <t>Bur Gaduud - NA-3801-P04-001</t>
  </si>
  <si>
    <t>Bur Ijaaba/Bursagaar - NA-3801-L03-001</t>
  </si>
  <si>
    <t>Buraa - NA-3801-V04-001</t>
  </si>
  <si>
    <t>Burco - NA-3801-R08-005</t>
  </si>
  <si>
    <t>Burcosera - NA-3801-Z02-001</t>
  </si>
  <si>
    <t>Burjanaale - NA-3801-L05-001</t>
  </si>
  <si>
    <t>Burje Jiic - NA-3801-N05-002</t>
  </si>
  <si>
    <t>Burjo Kheyr - NA-3801-R08-004</t>
  </si>
  <si>
    <t>Buulo Balashi - NA-3801-X25-004</t>
  </si>
  <si>
    <t>Buulo Garabay/Buulo Hamin - NA-3801-Y25-004</t>
  </si>
  <si>
    <t>Buulo Iskiri - NA-3801-Y24-002</t>
  </si>
  <si>
    <t>Buulo Oomin/Hawal-Shariif - NA-3801-U19-001</t>
  </si>
  <si>
    <t>Buulo Tugeer - NA-3801-Y24-001</t>
  </si>
  <si>
    <t>Buulo-Abaay - NA-3801-Y23-001</t>
  </si>
  <si>
    <t>Buur Xaraw - NA-3801-X21-001</t>
  </si>
  <si>
    <t>Buurdhuubo - NA-3801-V11-002</t>
  </si>
  <si>
    <t>Buuro Bahale - NA-3708-A32-001</t>
  </si>
  <si>
    <t>Caano Maaley - NA-3801-T04-001</t>
  </si>
  <si>
    <t>Ceel Burro - NA-3805-A13-001</t>
  </si>
  <si>
    <t>Ceel Gadde - NA-3704-Z31-001</t>
  </si>
  <si>
    <t>Ceel Gaduud - NA-3708-A32-002</t>
  </si>
  <si>
    <t>Ceel Guduud - NA-3801-Y14-001</t>
  </si>
  <si>
    <t>Ceel Waran - NA-3801-U17-001</t>
  </si>
  <si>
    <t>Ceel-Dheere/Dudumacade - NA-3801-V23-001</t>
  </si>
  <si>
    <t>Cilaan - NA-3801-R08-003</t>
  </si>
  <si>
    <t>Corfon - NA-3801-W01-001</t>
  </si>
  <si>
    <t>Daabley/Farleysaan - NA-3801-U01-001</t>
  </si>
  <si>
    <t>Dacaarta - NA-3801-T12-001</t>
  </si>
  <si>
    <t>Daghaye - NA-3801-T07-001</t>
  </si>
  <si>
    <t>Dariiqa Dheer - NA-3801-S06-001</t>
  </si>
  <si>
    <t>Deeday - NA-3801-U21-001</t>
  </si>
  <si>
    <t>Degta Reidab - NA-3805-D07-001</t>
  </si>
  <si>
    <t>Dhabar Weyn - NA-3801-R06-001</t>
  </si>
  <si>
    <t>Dhay-Yarey - NA-3801-Y23-003</t>
  </si>
  <si>
    <t>Dhiigtaar - NA-3801-N05-003</t>
  </si>
  <si>
    <t>Dhoqoro - NA-3801-K05-001</t>
  </si>
  <si>
    <t>Dhubaa - NA-3801-X07-001</t>
  </si>
  <si>
    <t>Dhuuroole - NA-3801-Q12-001</t>
  </si>
  <si>
    <t>Dhuuroole 2 - NA-3801-R12-001</t>
  </si>
  <si>
    <t>Diidow Bunla - NA-3801-S11-002</t>
  </si>
  <si>
    <t>Doofaareey - NA-3801-S06-002</t>
  </si>
  <si>
    <t>Dudumaaley/Dudumadheer - NA-3801-Q07-001</t>
  </si>
  <si>
    <t>Dyay Gaab - NA-3801-R11-003</t>
  </si>
  <si>
    <t>El Calidat - NA-3801-P02-001</t>
  </si>
  <si>
    <t>El Dao - NA-3801-R01-001</t>
  </si>
  <si>
    <t>El Gurgura - NA-3704-R33-001</t>
  </si>
  <si>
    <t>Faan Weyn - NA-3805-C07-001</t>
  </si>
  <si>
    <t>Fadhi Weyn - NA-3801-L05-003</t>
  </si>
  <si>
    <t>Far Weeyn Dur - NA-3805-E09-001</t>
  </si>
  <si>
    <t>Galbeed - NA-3801-V12-002</t>
  </si>
  <si>
    <t>Gar Dabeel Weyn - NA-3801-W12-001</t>
  </si>
  <si>
    <t>Garbahaarey - NA-3801-S05-001</t>
  </si>
  <si>
    <t>Garbahaarey/Busul - NA-3801-S05-003</t>
  </si>
  <si>
    <t>Garbahaarey/Kaabooy - NA-3801-S05-002</t>
  </si>
  <si>
    <t>Garbahaarey/Shabeel - NA-3801-S05-004</t>
  </si>
  <si>
    <t>Garbahaarey/Wasma Xume/Dh - NA-3801-R05-001</t>
  </si>
  <si>
    <t>Buulo Cali - NA-3803-T13-005</t>
  </si>
  <si>
    <t>Buulo Cigalle - NA-3803-R13-001</t>
  </si>
  <si>
    <t>Buulo Godey - NA-3803-P14-005</t>
  </si>
  <si>
    <t>Buulo Qalal - NA-3803-Q12-001</t>
  </si>
  <si>
    <t>Buulo Qodaxleey - NA-3803-P14-006</t>
  </si>
  <si>
    <t>Buulo Shiikh Cilmi - NA-3803-M15-001</t>
  </si>
  <si>
    <t>Buulo Togo - NA-3803-M12-001</t>
  </si>
  <si>
    <t>Buulo Weyne - NA-3803-U13-002</t>
  </si>
  <si>
    <t>Buulo-Mudul - NA-3803-T12-002</t>
  </si>
  <si>
    <t>Buurdheer - NA-3803-N14-001</t>
  </si>
  <si>
    <t>Caadle Dhalin - NA-3803-T16-001</t>
  </si>
  <si>
    <t>Caag Lebile - NA-3803-L14-001</t>
  </si>
  <si>
    <t>Caag-Damale - NA-3803-Q14-003</t>
  </si>
  <si>
    <t>Cariishley - NA-3803-N14-004</t>
  </si>
  <si>
    <t>Cawle - NA-3803-L14-002</t>
  </si>
  <si>
    <t>Ceceel Caano - NA-3803-S10-002</t>
  </si>
  <si>
    <t>Ceel Ciid - NA-3803-R15-001</t>
  </si>
  <si>
    <t>Ceel Lafoole - NA-3803-Q11-001</t>
  </si>
  <si>
    <t>Cilmi Shiixaale - NA-3803-M14-001</t>
  </si>
  <si>
    <t>Daba Yare - NA-3803-N15-001</t>
  </si>
  <si>
    <t>Damalle - NA-3803-P14-001</t>
  </si>
  <si>
    <t>Dariley - NA-3803-M14-002</t>
  </si>
  <si>
    <t>Dheen - NA-3803-N11-001</t>
  </si>
  <si>
    <t>Dhegdheer - NA-3803-S08-001</t>
  </si>
  <si>
    <t>Dhejis - NA-3803-N14-002</t>
  </si>
  <si>
    <t>Dirgoys - NA-3803-R14-001</t>
  </si>
  <si>
    <t>Doondeere - NA-3803-P13-001</t>
  </si>
  <si>
    <t>Dufaley - NA-3803-P15-002</t>
  </si>
  <si>
    <t>Gabaanyale - NA-3803-N12-001</t>
  </si>
  <si>
    <t>Garas Weyne - NA-3803-M12-002</t>
  </si>
  <si>
    <t>Garso - NA-3803-P15-001</t>
  </si>
  <si>
    <t>Gawaaneey - NA-3803-S14-002</t>
  </si>
  <si>
    <t>Gumarrey - NA-3803-Q12-002</t>
  </si>
  <si>
    <t>Gurbud - NA-3803-T09-001</t>
  </si>
  <si>
    <t>Hareo Lugoole - NA-3803-T11-001</t>
  </si>
  <si>
    <t>Hillo Aw Mahad - NA-3803-T13-002</t>
  </si>
  <si>
    <t>Hilo Dufle - NA-3803-M15-003</t>
  </si>
  <si>
    <t>Jaciir - NA-3803-P14-003</t>
  </si>
  <si>
    <t>Jalalaqsi - NA-3803-Q14-001</t>
  </si>
  <si>
    <t>Jameeco Alindi - NA-3803-M12-003</t>
  </si>
  <si>
    <t>Jarbooley - NA-3803-R14-003</t>
  </si>
  <si>
    <t>Jaro - NA-3803-Q13-001</t>
  </si>
  <si>
    <t>Jibiley - NA-3803-P12-001</t>
  </si>
  <si>
    <t>Jimbiley - NA-3803-Q12-003</t>
  </si>
  <si>
    <t>Kulan Xagay - NA-3803-T12-001</t>
  </si>
  <si>
    <t>Kurdaaley - NA-3803-S10-001</t>
  </si>
  <si>
    <t>Marerow - NA-3803-M14-006</t>
  </si>
  <si>
    <t>Mohamud Baroole - NA-3803-T13-004</t>
  </si>
  <si>
    <t>Mundul - NA-3803-U12-001</t>
  </si>
  <si>
    <t>Nageeye - NA-3803-P07-001</t>
  </si>
  <si>
    <t>Qoor-Gooye - NA-3803-N14-005</t>
  </si>
  <si>
    <t>Qoriley - NA-3803-M14-003</t>
  </si>
  <si>
    <t>Qoryaale - NA-3803-T16-002</t>
  </si>
  <si>
    <t>Quracii Tallal - NA-3803-M14-004</t>
  </si>
  <si>
    <t>Qurac-Jafle - NA-3803-S12-001</t>
  </si>
  <si>
    <t>Quracley - NA-3803-T11-002</t>
  </si>
  <si>
    <t>Raaxoole - NA-3803-P13-002</t>
  </si>
  <si>
    <t>Raqay - NA-3803-N15-002</t>
  </si>
  <si>
    <t>Sariiro - NA-3803-T14-002</t>
  </si>
  <si>
    <t>Shabeeleye - NA-3803-U12-002</t>
  </si>
  <si>
    <t>Shaw - NA-3803-P09-001</t>
  </si>
  <si>
    <t>Shirkadda - NA-3803-U12-003</t>
  </si>
  <si>
    <t>Siiboy Bari - NA-3803-M15-002</t>
  </si>
  <si>
    <t>Tarda - NA-3803-L22-001</t>
  </si>
  <si>
    <t>Tugaarta - NA-3803-S14-001</t>
  </si>
  <si>
    <t>Tuugaareey - NA-3803-R14-002</t>
  </si>
  <si>
    <t>Waasame - NA-3803-S13-001</t>
  </si>
  <si>
    <t>Xudaley - NA-3803-S15-001</t>
  </si>
  <si>
    <t>Yoomow - NA-3803-S12-002</t>
  </si>
  <si>
    <t>Abdi Arbo - SA-3801-A14-004</t>
  </si>
  <si>
    <t>Aboro - NA-3813-Y16-004</t>
  </si>
  <si>
    <t>Ambago - NA-3813-S17-004</t>
  </si>
  <si>
    <t>Araara - NA-3813-Z16-004</t>
  </si>
  <si>
    <t>Arar Yarey - NA-3813-Z15-004</t>
  </si>
  <si>
    <t>Axmed Kamatiirey - NA-3813-S17-001</t>
  </si>
  <si>
    <t>Baardheere - NA-3813-T17-008</t>
  </si>
  <si>
    <t>Baasaay - NA-3813-T17-003</t>
  </si>
  <si>
    <t>Bacaad - NA-3813-Z18-002</t>
  </si>
  <si>
    <t>Balad Raxman - NA-3813-Y16-006</t>
  </si>
  <si>
    <t>Bambila - NA-3813-Y17-001</t>
  </si>
  <si>
    <t>Banaaney - NA-3813-X20-002</t>
  </si>
  <si>
    <t>Bandar Jediid - SA-3801-A14-006</t>
  </si>
  <si>
    <t>Balow Yari - NA-3806-M14-004</t>
  </si>
  <si>
    <t>Banbesla - NA-3806-J15-003</t>
  </si>
  <si>
    <t>Ban-Buraale - NA-3806-E14-008</t>
  </si>
  <si>
    <t>Bansoole - NA-3806-G12-003</t>
  </si>
  <si>
    <t>Banyale Yarow - NA-3806-B16-006</t>
  </si>
  <si>
    <t>Banyale-Wiine - NA-3806-B16-007</t>
  </si>
  <si>
    <t>Banyari - NA-3806-N14-002</t>
  </si>
  <si>
    <t>Bara-Buule - NA-3806-D11-001</t>
  </si>
  <si>
    <t>Barariya - NA-3806-L15-004</t>
  </si>
  <si>
    <t>Barkadle Wiin - NA-3806-F14-001</t>
  </si>
  <si>
    <t>Barkatle Yarey - NA-3806-G14-010</t>
  </si>
  <si>
    <t>Barked - NA-3806-X02-003</t>
  </si>
  <si>
    <t>Baryoole - NA-3806-E11-004</t>
  </si>
  <si>
    <t>Basmala - NA-3806-G03-002</t>
  </si>
  <si>
    <t>Batey - NA-3802-Y12-002</t>
  </si>
  <si>
    <t>Bebelow - NA-3806-K14-001</t>
  </si>
  <si>
    <t>Beled Amiin - NA-3806-G20-002</t>
  </si>
  <si>
    <t>Beledul-Aamin - NA-3806-D06-001</t>
  </si>
  <si>
    <t>Beledul-Aamin - NA-3806-K12-002</t>
  </si>
  <si>
    <t>Bercadle - NA-3802-Z14-003</t>
  </si>
  <si>
    <t>Bisig Adde - NA-3806-N07-001</t>
  </si>
  <si>
    <t>Biyooley - NA-3806-A17-001</t>
  </si>
  <si>
    <t>Bocole - NA-3806-G14-004</t>
  </si>
  <si>
    <t>Bog Daadi - NA-3806-A10-001</t>
  </si>
  <si>
    <t>Boonkaay - NA-3806-C13-004</t>
  </si>
  <si>
    <t>Buakay - NA-3806-D10-007</t>
  </si>
  <si>
    <t>Bukaar Eber - NA-3806-H10-003</t>
  </si>
  <si>
    <t>Bulaabul - NA-3806-Y07-001</t>
  </si>
  <si>
    <t>Bullaawfoqe - NA-3806-B16-003</t>
  </si>
  <si>
    <t>Bulo Cugno - NA-3806-H11-003</t>
  </si>
  <si>
    <t>Bulo Hirso - NA-3806-J10-003</t>
  </si>
  <si>
    <t>Bulo Moh'Ed Edin Dhere - NA-3806-U25-001</t>
  </si>
  <si>
    <t>Bulo Tugar - NA-3806-F08-001</t>
  </si>
  <si>
    <t>Bulul Wiin - NA-3806-R02-004</t>
  </si>
  <si>
    <t>Bulul Yare - NA-3806-K11-001</t>
  </si>
  <si>
    <t>Buraaga - NA-3806-P06-001</t>
  </si>
  <si>
    <t>Burdhijis Yarey/Daara-S - NA-3806-A15-009</t>
  </si>
  <si>
    <t>Burgood - NA-3806-W05-003</t>
  </si>
  <si>
    <t>Bur-Heybe (Main Village) - NA-3806-A18-004</t>
  </si>
  <si>
    <t>Burqod-Wiin - NA-3806-W04-001</t>
  </si>
  <si>
    <t>Buulaal - NA-3806-E15-007</t>
  </si>
  <si>
    <t>Buulala - NA-3806-N14-003</t>
  </si>
  <si>
    <t>Buulo - NA-3806-A13-006</t>
  </si>
  <si>
    <t>Buulo Agoon - NA-3806-H04-002</t>
  </si>
  <si>
    <t>Buulo Amiin - NA-3806-E14-012</t>
  </si>
  <si>
    <t>Buulo Aw Iidow - NA-3806-U22-001</t>
  </si>
  <si>
    <t>Buulo Bacaad - NA-3806-K16-002</t>
  </si>
  <si>
    <t>Buulo Bullow - NA-3802-Z17-001</t>
  </si>
  <si>
    <t>Buulo Cabdiyow Bore - NA-3806-X05-001</t>
  </si>
  <si>
    <t>Buulo Caliyow Sheekh - NA-3806-W05-002</t>
  </si>
  <si>
    <t>Buulo Dhenforur - NA-3802-Z13-001</t>
  </si>
  <si>
    <t>Buulo Doonka - NA-3806-A18-002</t>
  </si>
  <si>
    <t>Buulo Galool - NA-3806-X01-001</t>
  </si>
  <si>
    <t>Buulo Galooley - NA-3806-Y01-001</t>
  </si>
  <si>
    <t>Buulo Galooshi - NA-3806-W05-001</t>
  </si>
  <si>
    <t>Buulo Garas - NA-3806-X05-003</t>
  </si>
  <si>
    <t>Buulo Hanyow - NA-3806-D07-004</t>
  </si>
  <si>
    <t>Buulo Hassanow Mad - NA-3806-T25-001</t>
  </si>
  <si>
    <t>Buulo Iman - NA-3806-B07-001</t>
  </si>
  <si>
    <t>Buulo Mariin - NA-3806-A19-001</t>
  </si>
  <si>
    <t>Buulo Massib - NA-3806-E13-002</t>
  </si>
  <si>
    <t>Buulo Nuurow - NA-3805-W33-002</t>
  </si>
  <si>
    <t>Buulo Subto - NA-3802-X12-001</t>
  </si>
  <si>
    <t>Buulo Towsiile - NA-3806-F08-004</t>
  </si>
  <si>
    <t>Buulo Xasanow - NA-3802-Y12-003</t>
  </si>
  <si>
    <t>Buulo-Aw Yusuf - NA-3806-X05-002</t>
  </si>
  <si>
    <t>Buulo-Baloow - NA-3806-B18-001</t>
  </si>
  <si>
    <t>Buulo-Cadey - NA-3805-V29-001</t>
  </si>
  <si>
    <t>Buulo-Eebin-Kabey - NA-3806-X06-001</t>
  </si>
  <si>
    <t>Buulo-Fulay - NA-3806-X01-007</t>
  </si>
  <si>
    <t>Buulo-Galooley - NA-3805-W32-004</t>
  </si>
  <si>
    <t>Buulo-Goloosha - NA-3806-X01-003</t>
  </si>
  <si>
    <t>Buulo-Guluf - NA-3806-K16-001</t>
  </si>
  <si>
    <t>Buulo-Gurbi - NA-3806-V02-003</t>
  </si>
  <si>
    <t>Buulo-Jaiid - NA-3806-X01-005</t>
  </si>
  <si>
    <t>Buulo-Mad-Ebdiyow-Kulow - NA-3806-A15-004</t>
  </si>
  <si>
    <t>Buulo-Rer Aw-Foge - NA-3806-L14-001</t>
  </si>
  <si>
    <t>Buur Dhajis - NA-3802-Z16-001</t>
  </si>
  <si>
    <t>Buur Dhijis - NA-3802-Z15-002</t>
  </si>
  <si>
    <t>Buur Hakaba - NA-3806-E13-007</t>
  </si>
  <si>
    <t>Buur Hakaba/Dubai - NA-3806-E13-005</t>
  </si>
  <si>
    <t>Buur Hakaba/H/Wadag (Town - NA-3806-E12-001</t>
  </si>
  <si>
    <t>Buur Hakaba/Waaberi - NA-3806-E13-001</t>
  </si>
  <si>
    <t>Buur Hakaba/Wadajir - NA-3806-E13-003</t>
  </si>
  <si>
    <t>Buur Kuulow - NA-3806-E20-001</t>
  </si>
  <si>
    <t>Buurey-Deerow - NA-3806-E13-004</t>
  </si>
  <si>
    <t>Macalin Abshir - NA-3805-D32-001</t>
  </si>
  <si>
    <t>Mad Hasan Wp - NA-3801-L30-002</t>
  </si>
  <si>
    <t>Mad Macalin - NA-3805-E28-003</t>
  </si>
  <si>
    <t>Mada-Hool - NA-3805-E27-001</t>
  </si>
  <si>
    <t>Madax Maroodi - NA-3802-G06-001</t>
  </si>
  <si>
    <t>Madi-Eriin - NA-3802-V08-003</t>
  </si>
  <si>
    <t>Madiini - NA-3806-C05-002</t>
  </si>
  <si>
    <t>Madiini/Mad Sheegow - NA-3801-Z31-003</t>
  </si>
  <si>
    <t>Madina - NA-3802-Z04-001</t>
  </si>
  <si>
    <t>Madi-Sagaari - NA-3802-H05-003</t>
  </si>
  <si>
    <t>Madoda - NA-3802-S04-001</t>
  </si>
  <si>
    <t>Madooda - NA-3802-D11-001</t>
  </si>
  <si>
    <t>Madooy - NA-3805-G28-001</t>
  </si>
  <si>
    <t>Magdaad - NA-3802-L16-001</t>
  </si>
  <si>
    <t>Maguurta - NA-3805-A33-012</t>
  </si>
  <si>
    <t>Majiidi - NA-3805-K25-001</t>
  </si>
  <si>
    <t>Maka Yarey - NA-3802-W08-001</t>
  </si>
  <si>
    <t>Makaada - NA-3802-X01-009</t>
  </si>
  <si>
    <t>Makaran - NA-3801-V32-014</t>
  </si>
  <si>
    <t>Makiinay Mogow - NA-3801-S32-011</t>
  </si>
  <si>
    <t>Makiiney - NA-3805-B31-002</t>
  </si>
  <si>
    <t>Makiiney Aliyow-Marayle - NA-3805-C30-003</t>
  </si>
  <si>
    <t>Makuudo - NA-3802-Y03-005</t>
  </si>
  <si>
    <t>Malaag - NA-3802-W02-001</t>
  </si>
  <si>
    <t>Malab - NA-3801-Y28-005</t>
  </si>
  <si>
    <t>Malable - NA-3801-Z32-008</t>
  </si>
  <si>
    <t>Malalaaylle - NA-3805-B31-011</t>
  </si>
  <si>
    <t>Manaas - NA-3805-C33-001</t>
  </si>
  <si>
    <t>Manaur - NA-3802-V04-001</t>
  </si>
  <si>
    <t>Mankar/Oodin - NA-3805-A33-004</t>
  </si>
  <si>
    <t>Mareegi - NA-3802-L06-002</t>
  </si>
  <si>
    <t>Mareer Bugley - NA-3805-C33-003</t>
  </si>
  <si>
    <t>Mareere - NA-3802-V09-001</t>
  </si>
  <si>
    <t>Mar-Mardoole - NA-3801-Y28-008</t>
  </si>
  <si>
    <t>Maroodile - NA-3802-U03-002</t>
  </si>
  <si>
    <t>Maroodmadi - NA-3806-A06-008</t>
  </si>
  <si>
    <t>Maserka - NA-3802-S04-002</t>
  </si>
  <si>
    <t>Masgaale - NA-3802-V02-002</t>
  </si>
  <si>
    <t>Masuubiye - NA-3801-V33-008</t>
  </si>
  <si>
    <t>Mathanle - NA-3801-S32-008</t>
  </si>
  <si>
    <t>Matuuti - NA-3802-T03-001</t>
  </si>
  <si>
    <t>Matuutow - NA-3801-V32-009</t>
  </si>
  <si>
    <t>Maxamuudow - NA-3806-A07-004</t>
  </si>
  <si>
    <t>Mayafulka - NA-3802-W05-001</t>
  </si>
  <si>
    <t>Maykoo Guuraaw - NA-3801-S28-002</t>
  </si>
  <si>
    <t>May-Qonsati - NA-3802-U02-017</t>
  </si>
  <si>
    <t>Mayta - NA-3805-A30-001</t>
  </si>
  <si>
    <t>Med Cerba - NA-3802-Y02-001</t>
  </si>
  <si>
    <t>Meleglow - NA-3802-K07-003</t>
  </si>
  <si>
    <t>Meyfah - NA-3805-A30-002</t>
  </si>
  <si>
    <t>Midhowey/Dudumay - NA-3802-K08-003</t>
  </si>
  <si>
    <t>Midow - NA-3801-V33-007</t>
  </si>
  <si>
    <t>Miguurti - NA-3801-V32-004</t>
  </si>
  <si>
    <t>Miidaay - NA-3802-Z01-008</t>
  </si>
  <si>
    <t>Miidey - NA-3802-Q01-001</t>
  </si>
  <si>
    <t>Miiri - NA-3802-X02-005</t>
  </si>
  <si>
    <t>Milleel - NA-3802-P02-002</t>
  </si>
  <si>
    <t>Mindhig - NA-3801-V29-003</t>
  </si>
  <si>
    <t>Mindiile Dumi - NA-3805-B30-005</t>
  </si>
  <si>
    <t>Mintaan - NA-3802-S01-001</t>
  </si>
  <si>
    <t>Mintaanka - NA-3801-V32-013</t>
  </si>
  <si>
    <t>Mintani - NA-3802-R02-004</t>
  </si>
  <si>
    <t>Mintano Yarey - NA-3802-R02-001</t>
  </si>
  <si>
    <t>Misgaale - NA-3802-V02-008</t>
  </si>
  <si>
    <t>Miudila - NA-3802-S03-003</t>
  </si>
  <si>
    <t>Modooda - NA-3801-U29-003</t>
  </si>
  <si>
    <t>Mogdiile - NA-3806-A07-001</t>
  </si>
  <si>
    <t>Moho Weyn - NA-3801-K27-001</t>
  </si>
  <si>
    <t>Mooda-Mooda - NA-3802-Z08-001</t>
  </si>
  <si>
    <t>Moolmad Wein/Udule - NA-3802-M08-004</t>
  </si>
  <si>
    <t>Mooro Buus - NA-3801-S30-002</t>
  </si>
  <si>
    <t>Mooshe - NA-3801-V33-004</t>
  </si>
  <si>
    <t>Moro Goloole - NA-3801-S28-003</t>
  </si>
  <si>
    <t>Moroodi-Gaali - NA-3806-C05-001</t>
  </si>
  <si>
    <t>Mubarak - NA-3802-K05-001</t>
  </si>
  <si>
    <t>Muddule - NA-3805-C31-006</t>
  </si>
  <si>
    <t>Mugdile - NA-3802-X10-002</t>
  </si>
  <si>
    <t>Mugi-Aarow - NA-3802-K02-004</t>
  </si>
  <si>
    <t>Mukubo - NA-3801-U33-003</t>
  </si>
  <si>
    <t>Munaawir - NA-3801-X31-009</t>
  </si>
  <si>
    <t>Murmurka - NA-3806-A05-002</t>
  </si>
  <si>
    <t>Mursal - NA-3801-Q27-002</t>
  </si>
  <si>
    <t>Mursal Borow - NA-3802-S01-004</t>
  </si>
  <si>
    <t>Mursal IDP - NA-3802-W04-104</t>
  </si>
  <si>
    <t>Ceel-Ure</t>
  </si>
  <si>
    <t>Don Mogille</t>
  </si>
  <si>
    <t>El Alul</t>
  </si>
  <si>
    <t>El Dontole</t>
  </si>
  <si>
    <t>El Figow</t>
  </si>
  <si>
    <t>Faajar Garoowe</t>
  </si>
  <si>
    <t>Gabaa-Degsoy</t>
  </si>
  <si>
    <t>Garas Maamow</t>
  </si>
  <si>
    <t>Garas Shimbirow</t>
  </si>
  <si>
    <t>Ibrahim Kolow</t>
  </si>
  <si>
    <t>Ideed Hoosle</t>
  </si>
  <si>
    <t>Mad-Foodey</t>
  </si>
  <si>
    <t>Oor-Gaafin</t>
  </si>
  <si>
    <t>Qadid</t>
  </si>
  <si>
    <t>Sofi Chirrey</t>
  </si>
  <si>
    <t>Waajid/Horseed</t>
  </si>
  <si>
    <t>Waajid/Howl-Wadaag</t>
  </si>
  <si>
    <t>War Bilile Wp</t>
  </si>
  <si>
    <t>War Ribo</t>
  </si>
  <si>
    <t>Mogadishu/Wadajir</t>
  </si>
  <si>
    <t>A/Taraman Mayow</t>
  </si>
  <si>
    <t>Aabdille-Eenow</t>
  </si>
  <si>
    <t>Abdile Aliyow</t>
  </si>
  <si>
    <t>Abdiyow Aliyow/Ilka Gooyo</t>
  </si>
  <si>
    <t>Abdiyow Arow</t>
  </si>
  <si>
    <t>Abdiyow-Ayuub</t>
  </si>
  <si>
    <t>Abdule Isaq</t>
  </si>
  <si>
    <t>Abdulle Muqtar</t>
  </si>
  <si>
    <t>Abdulle-Gubane</t>
  </si>
  <si>
    <t>Adan Nure</t>
  </si>
  <si>
    <t>Adeyley Aw Mamo</t>
  </si>
  <si>
    <t>Afar Daar</t>
  </si>
  <si>
    <t>Agal Gubay Yarey</t>
  </si>
  <si>
    <t>Ali Dhuub</t>
  </si>
  <si>
    <t>Alio Mama</t>
  </si>
  <si>
    <t>Aliyow Baaley</t>
  </si>
  <si>
    <t>Aliyow Baarow</t>
  </si>
  <si>
    <t>Amad Aliyow</t>
  </si>
  <si>
    <t>Aqal-Gugaay</t>
  </si>
  <si>
    <t>Aw Aamow Rooble</t>
  </si>
  <si>
    <t>Aw Axmad</t>
  </si>
  <si>
    <t>Aw Biti</t>
  </si>
  <si>
    <t>Aw Bitte</t>
  </si>
  <si>
    <t>Aw Cariif</t>
  </si>
  <si>
    <t>Aw Cusman</t>
  </si>
  <si>
    <t>Aw Duurow</t>
  </si>
  <si>
    <t>Aw Guduud</t>
  </si>
  <si>
    <t>Aw Guurow</t>
  </si>
  <si>
    <t>Aw Kuulamuudey</t>
  </si>
  <si>
    <t>Aw Liibaan</t>
  </si>
  <si>
    <t>Aw Mad Geri</t>
  </si>
  <si>
    <t>Aw Mayaw</t>
  </si>
  <si>
    <t>Aw Mayow Wanle</t>
  </si>
  <si>
    <t>Aw Mudey</t>
  </si>
  <si>
    <t>Aw Mursaley</t>
  </si>
  <si>
    <t>Aw Raansow</t>
  </si>
  <si>
    <t>Aw Sagaari</t>
  </si>
  <si>
    <t>Aw Shakoy</t>
  </si>
  <si>
    <t>Aw-Erile</t>
  </si>
  <si>
    <t>Awsheeq Madyarow</t>
  </si>
  <si>
    <t>Axmed Miriq</t>
  </si>
  <si>
    <t>Ay Buley</t>
  </si>
  <si>
    <t>Ay Buuraaley</t>
  </si>
  <si>
    <t>Ay Deera Yarey</t>
  </si>
  <si>
    <t>Ay Habey</t>
  </si>
  <si>
    <t>B. A/Lle Eetho/Koriyay</t>
  </si>
  <si>
    <t>B. Abdio Siidow</t>
  </si>
  <si>
    <t>B. Haji Ubrahim</t>
  </si>
  <si>
    <t>B. Omor Garow</t>
  </si>
  <si>
    <t>Balad Aamiin</t>
  </si>
  <si>
    <t>Balada Siidow Aley</t>
  </si>
  <si>
    <t>Bali Doogle</t>
  </si>
  <si>
    <t>Ban Eylaaw</t>
  </si>
  <si>
    <t>Ban Qiyaamo</t>
  </si>
  <si>
    <t>Barey Diini</t>
  </si>
  <si>
    <t>Belhan Humei</t>
  </si>
  <si>
    <t>Bisiq Shaleedey</t>
  </si>
  <si>
    <t>Biyoley Wiin</t>
  </si>
  <si>
    <t>Bulo Aasi</t>
  </si>
  <si>
    <t>Bulo Aasi Huber</t>
  </si>
  <si>
    <t>Bulo Abalaay</t>
  </si>
  <si>
    <t>Bulo Abdille Usman</t>
  </si>
  <si>
    <t>Bulo Abow</t>
  </si>
  <si>
    <t>Bulo Abtile</t>
  </si>
  <si>
    <t>Bulo Adow Mudey</t>
  </si>
  <si>
    <t>Bulo Ahmed Mursal</t>
  </si>
  <si>
    <t>Bulo Ali Humow</t>
  </si>
  <si>
    <t>Bulo Alio Maalin</t>
  </si>
  <si>
    <t>Bulo Alow Sheeq</t>
  </si>
  <si>
    <t>Bulo Aqabo</t>
  </si>
  <si>
    <t>Bulo Asii I</t>
  </si>
  <si>
    <t>Bulo Ataraman Eenow</t>
  </si>
  <si>
    <t>Bulo Auculom</t>
  </si>
  <si>
    <t>Bulo Aw Kiimow</t>
  </si>
  <si>
    <t>Bulo Aw Mad Osmanow</t>
  </si>
  <si>
    <t>Bulo Aw Mehdi</t>
  </si>
  <si>
    <t>Bulo Aw Mudey</t>
  </si>
  <si>
    <t>Bulo Aw Osman Wadiid</t>
  </si>
  <si>
    <t>Bulo Aw Sidi</t>
  </si>
  <si>
    <t>Bulo Ay Famey</t>
  </si>
  <si>
    <t>Bulo Ayanle</t>
  </si>
  <si>
    <t>Bulo Bilamed</t>
  </si>
  <si>
    <t>Bulo Cabdullahi Mamow</t>
  </si>
  <si>
    <t>Bulo Cadey</t>
  </si>
  <si>
    <t>Bulo Danooda</t>
  </si>
  <si>
    <t>Bulo Danooley</t>
  </si>
  <si>
    <t>Bulo Durey</t>
  </si>
  <si>
    <t>Bulo Fullayley 2</t>
  </si>
  <si>
    <t>Bulo Galoosha</t>
  </si>
  <si>
    <t>Bulo Garangaro</t>
  </si>
  <si>
    <t>Bulo Gomorta</t>
  </si>
  <si>
    <t>Bulo Haji Abdulle</t>
  </si>
  <si>
    <t>Bulo Haji Ali</t>
  </si>
  <si>
    <t>Rah</t>
  </si>
  <si>
    <t>Roha</t>
  </si>
  <si>
    <t>Rooxasalley</t>
  </si>
  <si>
    <t>Hareeriley</t>
  </si>
  <si>
    <t>Haroris</t>
  </si>
  <si>
    <t>Alafuutow</t>
  </si>
  <si>
    <t>Yobsan</t>
  </si>
  <si>
    <t>Aladhajo</t>
  </si>
  <si>
    <t>Waraabaale</t>
  </si>
  <si>
    <t>Waraabali</t>
  </si>
  <si>
    <t>Waraabiyaage</t>
  </si>
  <si>
    <t>Waraabow</t>
  </si>
  <si>
    <t>Waraaley</t>
  </si>
  <si>
    <t>Warabale</t>
  </si>
  <si>
    <t>Waraji</t>
  </si>
  <si>
    <t>Wareeg</t>
  </si>
  <si>
    <t>Maroodmadi</t>
  </si>
  <si>
    <t>Maserka</t>
  </si>
  <si>
    <t>Masgaale</t>
  </si>
  <si>
    <t>Masuubiye</t>
  </si>
  <si>
    <t>Mathanle</t>
  </si>
  <si>
    <t>Matuuti</t>
  </si>
  <si>
    <t>Matuutow</t>
  </si>
  <si>
    <t>Maxamuudow</t>
  </si>
  <si>
    <t>Mayafulka</t>
  </si>
  <si>
    <t>Mayta</t>
  </si>
  <si>
    <t>Mehey</t>
  </si>
  <si>
    <t>Meleglow</t>
  </si>
  <si>
    <t>Meyfah</t>
  </si>
  <si>
    <t>Midow</t>
  </si>
  <si>
    <t>Miguurti</t>
  </si>
  <si>
    <t>Miidaay</t>
  </si>
  <si>
    <t>Miidey</t>
  </si>
  <si>
    <t>Miiri</t>
  </si>
  <si>
    <t>Milleel</t>
  </si>
  <si>
    <t>Mindhig</t>
  </si>
  <si>
    <t>Eyl</t>
  </si>
  <si>
    <t>Badhan</t>
  </si>
  <si>
    <t>Qooxle</t>
  </si>
  <si>
    <t>Suulow</t>
  </si>
  <si>
    <t>Kheyrad</t>
  </si>
  <si>
    <t>Wariiryale</t>
  </si>
  <si>
    <t>Unaa</t>
  </si>
  <si>
    <t>Toosiley</t>
  </si>
  <si>
    <t>Saalow</t>
  </si>
  <si>
    <t>Boore</t>
  </si>
  <si>
    <t>Barabaraay</t>
  </si>
  <si>
    <t>Waareeyle</t>
  </si>
  <si>
    <t>Goofo</t>
  </si>
  <si>
    <t>Gubataay</t>
  </si>
  <si>
    <t>Saadhuumaay</t>
  </si>
  <si>
    <t>Iskaashiti</t>
  </si>
  <si>
    <t>Isneeb</t>
  </si>
  <si>
    <t>Saoow</t>
  </si>
  <si>
    <t>Sariirta</t>
  </si>
  <si>
    <t>Saydheelow</t>
  </si>
  <si>
    <t>Senilow</t>
  </si>
  <si>
    <t>Sgoi</t>
  </si>
  <si>
    <t>Shaambur</t>
  </si>
  <si>
    <t>Shabeelle</t>
  </si>
  <si>
    <t>Shabeelow</t>
  </si>
  <si>
    <t>Shagow</t>
  </si>
  <si>
    <t>Shamiti</t>
  </si>
  <si>
    <t>Shantarale</t>
  </si>
  <si>
    <t>Shawki</t>
  </si>
  <si>
    <t>Shewka</t>
  </si>
  <si>
    <t>Shiidalow</t>
  </si>
  <si>
    <t>Gomorshe</t>
  </si>
  <si>
    <t>Goof</t>
  </si>
  <si>
    <t>Gooybir</t>
  </si>
  <si>
    <t>Gorgor</t>
  </si>
  <si>
    <t>Gowan</t>
  </si>
  <si>
    <t>Gubti</t>
  </si>
  <si>
    <t>Gugumaale</t>
  </si>
  <si>
    <t>Gumbiyi</t>
  </si>
  <si>
    <t>Guubatii</t>
  </si>
  <si>
    <t>Guudka</t>
  </si>
  <si>
    <t>Guumba</t>
  </si>
  <si>
    <t>Haaf</t>
  </si>
  <si>
    <t>Habedow</t>
  </si>
  <si>
    <t>Hagaray</t>
  </si>
  <si>
    <t>Hambawe</t>
  </si>
  <si>
    <t>Ariradle</t>
  </si>
  <si>
    <t>Baasani</t>
  </si>
  <si>
    <t>Baasi</t>
  </si>
  <si>
    <t>Baraale</t>
  </si>
  <si>
    <t>Barsame</t>
  </si>
  <si>
    <t>Basiile</t>
  </si>
  <si>
    <t>Batarmiin</t>
  </si>
  <si>
    <t>Aaliyo</t>
  </si>
  <si>
    <t>Abiikarow</t>
  </si>
  <si>
    <t>Adaliyow</t>
  </si>
  <si>
    <t>Gallow</t>
  </si>
  <si>
    <t>Galol</t>
  </si>
  <si>
    <t>Galool</t>
  </si>
  <si>
    <t>Galooley</t>
  </si>
  <si>
    <t>Galoolle</t>
  </si>
  <si>
    <t>Godobey</t>
  </si>
  <si>
    <t>Gogolis</t>
  </si>
  <si>
    <t>Golwiin</t>
  </si>
  <si>
    <t>Fantafido</t>
  </si>
  <si>
    <t>Warinyey</t>
  </si>
  <si>
    <t>Xararla</t>
  </si>
  <si>
    <t>Berdaaley</t>
  </si>
  <si>
    <t>Caamir</t>
  </si>
  <si>
    <t>Mirdhis</t>
  </si>
  <si>
    <t>Qurale</t>
  </si>
  <si>
    <t>Fullaay</t>
  </si>
  <si>
    <t>Fullaayley</t>
  </si>
  <si>
    <t>Shiidaad</t>
  </si>
  <si>
    <t>Shinbirow</t>
  </si>
  <si>
    <t>Shiqaley</t>
  </si>
  <si>
    <t>Yabyab</t>
  </si>
  <si>
    <t>Yaferi</t>
  </si>
  <si>
    <t>Yowkoyow</t>
  </si>
  <si>
    <t>Bariisle</t>
  </si>
  <si>
    <t>Baxarsaas</t>
  </si>
  <si>
    <t>Bukh</t>
  </si>
  <si>
    <t>Caddoowe</t>
  </si>
  <si>
    <t>Doon</t>
  </si>
  <si>
    <t>Fulla</t>
  </si>
  <si>
    <t>Guutooyinka</t>
  </si>
  <si>
    <t>Habaas</t>
  </si>
  <si>
    <t>Haren</t>
  </si>
  <si>
    <t>Heemaal</t>
  </si>
  <si>
    <t>Heensa</t>
  </si>
  <si>
    <t>Iskudarka</t>
  </si>
  <si>
    <t>Garooreey</t>
  </si>
  <si>
    <t>Garsare</t>
  </si>
  <si>
    <t>Gawaanis</t>
  </si>
  <si>
    <t>Gobanle</t>
  </si>
  <si>
    <t>Gomore</t>
  </si>
  <si>
    <t>Goorta</t>
  </si>
  <si>
    <t>Goricade</t>
  </si>
  <si>
    <t>Gumurey</t>
  </si>
  <si>
    <t>Fiilley</t>
  </si>
  <si>
    <t>Gabayle</t>
  </si>
  <si>
    <t>Gandarshe</t>
  </si>
  <si>
    <t>Garasraadi</t>
  </si>
  <si>
    <t>Garshiin</t>
  </si>
  <si>
    <t>Gendawe</t>
  </si>
  <si>
    <t>Gendershe</t>
  </si>
  <si>
    <t>Gendilow</t>
  </si>
  <si>
    <t>Gershiine</t>
  </si>
  <si>
    <t>Haanoole</t>
  </si>
  <si>
    <t>Harraa</t>
  </si>
  <si>
    <t>Hunlaa</t>
  </si>
  <si>
    <t>Inkaar</t>
  </si>
  <si>
    <t>Istaduuto</t>
  </si>
  <si>
    <t>Istiifan</t>
  </si>
  <si>
    <t>Ciiradhame</t>
  </si>
  <si>
    <t>Baki</t>
  </si>
  <si>
    <t>Caaqoboy</t>
  </si>
  <si>
    <t>Buuzow</t>
  </si>
  <si>
    <t>Caisene</t>
  </si>
  <si>
    <t>Cajuuso</t>
  </si>
  <si>
    <t>Ceejoy</t>
  </si>
  <si>
    <t>Geldheere</t>
  </si>
  <si>
    <t>Gelgelow</t>
  </si>
  <si>
    <t>Gember</t>
  </si>
  <si>
    <t>Gesareeb</t>
  </si>
  <si>
    <t>Sanaag</t>
  </si>
  <si>
    <t>Dhogonle</t>
  </si>
  <si>
    <t>Woqooyi Galbeed</t>
  </si>
  <si>
    <t>Dumaaye</t>
  </si>
  <si>
    <t>Tayeega</t>
  </si>
  <si>
    <t>Barey</t>
  </si>
  <si>
    <t>Qoori</t>
  </si>
  <si>
    <t>Yeed</t>
  </si>
  <si>
    <t>Mudu</t>
  </si>
  <si>
    <t>Iskushuban</t>
  </si>
  <si>
    <t>Ris</t>
  </si>
  <si>
    <t>Qandala</t>
  </si>
  <si>
    <t>Qardho</t>
  </si>
  <si>
    <t>Shuute</t>
  </si>
  <si>
    <t>Xudun</t>
  </si>
  <si>
    <t>Baadle</t>
  </si>
  <si>
    <t>Buuhoodle</t>
  </si>
  <si>
    <t>Daarow</t>
  </si>
  <si>
    <t>Daauudow</t>
  </si>
  <si>
    <t>Baarow</t>
  </si>
  <si>
    <t>Boley</t>
  </si>
  <si>
    <t>Dhursheele</t>
  </si>
  <si>
    <t>Dhursheenlow</t>
  </si>
  <si>
    <t>Dhusundhus</t>
  </si>
  <si>
    <t>Digto</t>
  </si>
  <si>
    <t>Diiga</t>
  </si>
  <si>
    <t>Diinle</t>
  </si>
  <si>
    <t>Diiqow</t>
  </si>
  <si>
    <t>Hobiyoow</t>
  </si>
  <si>
    <t>Hoodoy</t>
  </si>
  <si>
    <t>Horgobay.</t>
  </si>
  <si>
    <t>Horgoylow</t>
  </si>
  <si>
    <t>Huburka</t>
  </si>
  <si>
    <t>Hareruus</t>
  </si>
  <si>
    <t>Jarrey</t>
  </si>
  <si>
    <t>Gayfo</t>
  </si>
  <si>
    <t>Caag Mareer</t>
  </si>
  <si>
    <t>State House IDP</t>
  </si>
  <si>
    <t>Istanboul</t>
  </si>
  <si>
    <t>Yaman</t>
  </si>
  <si>
    <t>Harxoday</t>
  </si>
  <si>
    <t>(New camp) IDP</t>
  </si>
  <si>
    <t>Abtoy IDP</t>
  </si>
  <si>
    <t>Bangala IDP</t>
  </si>
  <si>
    <t>Degmada IDP</t>
  </si>
  <si>
    <t>Dhooley IDP</t>
  </si>
  <si>
    <t>Farjano IDP</t>
  </si>
  <si>
    <t>Hareeriley IDP</t>
  </si>
  <si>
    <t>Iftin IDP</t>
  </si>
  <si>
    <t>Dakhanyado</t>
  </si>
  <si>
    <t>Daryaleh</t>
  </si>
  <si>
    <t>Shishale</t>
  </si>
  <si>
    <t>Siigoole</t>
  </si>
  <si>
    <t>Soohane</t>
  </si>
  <si>
    <t>Eibecher</t>
  </si>
  <si>
    <t>Miiro</t>
  </si>
  <si>
    <t>Walamooy</t>
  </si>
  <si>
    <t>Amarka</t>
  </si>
  <si>
    <t>Dhardhar</t>
  </si>
  <si>
    <t>Docol</t>
  </si>
  <si>
    <t>Duqaaqo</t>
  </si>
  <si>
    <t>Dhukey</t>
  </si>
  <si>
    <t>Dirrye</t>
  </si>
  <si>
    <t>Dunaati</t>
  </si>
  <si>
    <t>Dureerdher</t>
  </si>
  <si>
    <t>Gatawaha</t>
  </si>
  <si>
    <t>Gatawe</t>
  </si>
  <si>
    <t>Jicibow</t>
  </si>
  <si>
    <t>Jiibow</t>
  </si>
  <si>
    <t>Juujuule</t>
  </si>
  <si>
    <t>Kabxanloow</t>
  </si>
  <si>
    <t>Ijiwaaji</t>
  </si>
  <si>
    <t>Ilkaweyne</t>
  </si>
  <si>
    <t>Illinta</t>
  </si>
  <si>
    <t>Jaraaqato</t>
  </si>
  <si>
    <t>Bandiidley</t>
  </si>
  <si>
    <t>Bulaley</t>
  </si>
  <si>
    <t>Dhuboy</t>
  </si>
  <si>
    <t>Geedlay 2</t>
  </si>
  <si>
    <t>Garmaal</t>
  </si>
  <si>
    <t>Godobyar</t>
  </si>
  <si>
    <t>Jan</t>
  </si>
  <si>
    <t>Kabal</t>
  </si>
  <si>
    <t>Kulule</t>
  </si>
  <si>
    <t>Murcanyo</t>
  </si>
  <si>
    <t>Weerarka</t>
  </si>
  <si>
    <t>Waneey</t>
  </si>
  <si>
    <t>Warkuuri</t>
  </si>
  <si>
    <t>Weheloow</t>
  </si>
  <si>
    <t>Xanyaaleey</t>
  </si>
  <si>
    <t>Quracdhere</t>
  </si>
  <si>
    <t>Salahlo</t>
  </si>
  <si>
    <t>Tido</t>
  </si>
  <si>
    <t>Xaydibi</t>
  </si>
  <si>
    <t>Reydabaaley</t>
  </si>
  <si>
    <t>Reydabale</t>
  </si>
  <si>
    <t>Roobay</t>
  </si>
  <si>
    <t>Gumarey</t>
  </si>
  <si>
    <t>Garaane</t>
  </si>
  <si>
    <t>Adalou</t>
  </si>
  <si>
    <t>War Buurshe - NA-3802-U02-007</t>
  </si>
  <si>
    <t>War Caasha - NA-3801-Z32-007</t>
  </si>
  <si>
    <t>War Cumar - NA-3802-T01-006</t>
  </si>
  <si>
    <t>War Diinle - NA-3801-W31-002</t>
  </si>
  <si>
    <t>War Dugsi - NA-3801-X26-002</t>
  </si>
  <si>
    <t>Buulo-Shiisho</t>
  </si>
  <si>
    <t>Buulo-Xaartooy</t>
  </si>
  <si>
    <t>Buulo-Xusseen Gaabow</t>
  </si>
  <si>
    <t>Buushka/No 60</t>
  </si>
  <si>
    <t>Cabdiile Buur Fuule</t>
  </si>
  <si>
    <t>Cabdow-Dibile</t>
  </si>
  <si>
    <t>Cadey-Dheere</t>
  </si>
  <si>
    <t>Cadiga Boorow</t>
  </si>
  <si>
    <t>Cali-Qare</t>
  </si>
  <si>
    <t>Cali-Xasan</t>
  </si>
  <si>
    <t>Casir-Maal</t>
  </si>
  <si>
    <t>Ceel Saliini</t>
  </si>
  <si>
    <t>Ceelasha IDP</t>
  </si>
  <si>
    <t>Ciise-Lugoole</t>
  </si>
  <si>
    <t>Crush Programme/Bulo Gajo</t>
  </si>
  <si>
    <t>Cumar-Beere</t>
  </si>
  <si>
    <t>Dai Saffi</t>
  </si>
  <si>
    <t>Dariiq Dheere</t>
  </si>
  <si>
    <t>Deg Ali Dhaay</t>
  </si>
  <si>
    <t>Deg Dhaaran</t>
  </si>
  <si>
    <t>Deg Maduusha</t>
  </si>
  <si>
    <t>Deg Yeroy</t>
  </si>
  <si>
    <t>Deymo Dheere</t>
  </si>
  <si>
    <t>Dibi Carab</t>
  </si>
  <si>
    <t>Doon Aw Suurre</t>
  </si>
  <si>
    <t>Doonka Weynow</t>
  </si>
  <si>
    <t>Dabeyley</t>
  </si>
  <si>
    <t>Jariirow</t>
  </si>
  <si>
    <t>Darya Geesa-Wayn</t>
  </si>
  <si>
    <t>Dib-Shabeel</t>
  </si>
  <si>
    <t>Garbo Qabad</t>
  </si>
  <si>
    <t>Genyu Ado</t>
  </si>
  <si>
    <t>God-Dheer</t>
  </si>
  <si>
    <t>Hol-Hol</t>
  </si>
  <si>
    <t>Laaso Cudan</t>
  </si>
  <si>
    <t>Laf Weyne</t>
  </si>
  <si>
    <t>Lafa Wayne</t>
  </si>
  <si>
    <t>Shoodhe Satellite</t>
  </si>
  <si>
    <t>Sufur Wayne</t>
  </si>
  <si>
    <t>Tuur Subag</t>
  </si>
  <si>
    <t>Abaq Beeday</t>
  </si>
  <si>
    <t>Aburow Issak Mursal</t>
  </si>
  <si>
    <t>Abuurow Edin</t>
  </si>
  <si>
    <t>Aloondilow/Dadaraadi</t>
  </si>
  <si>
    <t>Amalka/Gerer Yeroy</t>
  </si>
  <si>
    <t>Bal Maade</t>
  </si>
  <si>
    <t>Ban Maroole</t>
  </si>
  <si>
    <t>Ban-Boon</t>
  </si>
  <si>
    <t>Beer-Qoobey</t>
  </si>
  <si>
    <t>Booran/Gomrey</t>
  </si>
  <si>
    <t>Buulo Dhurshen</t>
  </si>
  <si>
    <t>Buulo Fur</t>
  </si>
  <si>
    <t>Buulo Ibdow</t>
  </si>
  <si>
    <t>Buulo Iri</t>
  </si>
  <si>
    <t>Buulo Jadid</t>
  </si>
  <si>
    <t>Buulo Mamayow</t>
  </si>
  <si>
    <t>Warabale Yar - NA-3802-V02-004</t>
  </si>
  <si>
    <t>Waraji - NA-3802-Y03-006</t>
  </si>
  <si>
    <t>War-Ashoo - NA-3801-Z28-002</t>
  </si>
  <si>
    <t>Doon Bare</t>
  </si>
  <si>
    <t>Doon Geliyo</t>
  </si>
  <si>
    <t>Doon Orsi/Godli</t>
  </si>
  <si>
    <t>Doon Yeroy/Fajer</t>
  </si>
  <si>
    <t>Doygab</t>
  </si>
  <si>
    <t>Eel Gethet</t>
  </si>
  <si>
    <t>Eel Hej</t>
  </si>
  <si>
    <t>Eel Leheli</t>
  </si>
  <si>
    <t>Eidarr Dabobe</t>
  </si>
  <si>
    <t>El Dafarur</t>
  </si>
  <si>
    <t>El Garas</t>
  </si>
  <si>
    <t>Faarjarley Wiila</t>
  </si>
  <si>
    <t>Fajer Boore</t>
  </si>
  <si>
    <t>Falan Faay</t>
  </si>
  <si>
    <t>Fur Aalow</t>
  </si>
  <si>
    <t>Gaal Madoobe</t>
  </si>
  <si>
    <t>Garas Wiine</t>
  </si>
  <si>
    <t>Gareere-Gawaan</t>
  </si>
  <si>
    <t>Garer Win/Garer Yeroy</t>
  </si>
  <si>
    <t>Geed Bured</t>
  </si>
  <si>
    <t>Gheider Moro Mererti</t>
  </si>
  <si>
    <t>Giara Abarou</t>
  </si>
  <si>
    <t>God Colow</t>
  </si>
  <si>
    <t>Goof/Kugey</t>
  </si>
  <si>
    <t>Wariyala - NA-3802-V02-005</t>
  </si>
  <si>
    <t>Warka Waayi - NA-3802-H05-004</t>
  </si>
  <si>
    <t>Warmod - NA-3805-F32-001</t>
  </si>
  <si>
    <t>Warqadey - NA-3802-Z09-001</t>
  </si>
  <si>
    <t>War-Sagaare - NA-3802-U01-019</t>
  </si>
  <si>
    <t>Warumur - NA-3802-T01-010</t>
  </si>
  <si>
    <t>War-Umurow - NA-3801-W28-006</t>
  </si>
  <si>
    <t>Waryerow-(Wajel) - NA-3802-T02-015</t>
  </si>
  <si>
    <t>War-Yeroy - NA-3801-V32-011</t>
  </si>
  <si>
    <t>Watanle - NA-3802-V03-006</t>
  </si>
  <si>
    <t>Webiyow - NA-3801-V32-003</t>
  </si>
  <si>
    <t>Weda Hir - NA-3801-T31-004</t>
  </si>
  <si>
    <t>Weekiyi - NA-3802-V07-002</t>
  </si>
  <si>
    <t>Weel Harare - NA-3805-E27-003</t>
  </si>
  <si>
    <t>Weelkaa - NA-3802-U01-010</t>
  </si>
  <si>
    <t>Wegeli - NA-3802-W01-006</t>
  </si>
  <si>
    <t>Weley - NA-3802-T01-011</t>
  </si>
  <si>
    <t>Wiinle - NA-3801-Y32-003</t>
  </si>
  <si>
    <t>Wiiqaad - NA-3801-Z32-004</t>
  </si>
  <si>
    <t>Wiriggi - NA-3805-L33-002</t>
  </si>
  <si>
    <t>Xabaalo Barbar - NA-3805-G26-001</t>
  </si>
  <si>
    <t>Xabsac - NA-3802-M01-002</t>
  </si>
  <si>
    <t>Xagal - NA-3801-T29-002</t>
  </si>
  <si>
    <t>Idi Foo'D</t>
  </si>
  <si>
    <t>Idinka/Redinle</t>
  </si>
  <si>
    <t>Ismail/Bargeley</t>
  </si>
  <si>
    <t>Jiira-Gaaba</t>
  </si>
  <si>
    <t>Jilibow Wiinow</t>
  </si>
  <si>
    <t>Jilibow Yerow</t>
  </si>
  <si>
    <t>Korkor/Eel Big</t>
  </si>
  <si>
    <t>Lac Bissigle</t>
  </si>
  <si>
    <t>Luku Guurow</t>
  </si>
  <si>
    <t>Mada Waraaba/Buulo Libaan</t>
  </si>
  <si>
    <t>Madax Waraabe</t>
  </si>
  <si>
    <t>Madi-Wegled</t>
  </si>
  <si>
    <t>Makay Muroow/Suurow</t>
  </si>
  <si>
    <t>Masiirka/Buulo Jadiid</t>
  </si>
  <si>
    <t>May Qonsiti</t>
  </si>
  <si>
    <t>Min Dhoobi</t>
  </si>
  <si>
    <t>Mora Garas</t>
  </si>
  <si>
    <t>Moro Fuur</t>
  </si>
  <si>
    <t>Moro Gabey</t>
  </si>
  <si>
    <t>Moro Idda</t>
  </si>
  <si>
    <t>Moro Uanaile</t>
  </si>
  <si>
    <t>Moro Yuble</t>
  </si>
  <si>
    <t>Muqlayaryar</t>
  </si>
  <si>
    <t>Number Four</t>
  </si>
  <si>
    <t>Orooshe/Uduullow</t>
  </si>
  <si>
    <t>Qaydar Edi</t>
  </si>
  <si>
    <t>Reer Aw Mamud</t>
  </si>
  <si>
    <t>Reer Waaqle</t>
  </si>
  <si>
    <t>Rer Aw Hussenow</t>
  </si>
  <si>
    <t>Saafi Rooble</t>
  </si>
  <si>
    <t>Shida Were</t>
  </si>
  <si>
    <t>Tijeeg Buul</t>
  </si>
  <si>
    <t>Uunka Maadi</t>
  </si>
  <si>
    <t>War Guuda</t>
  </si>
  <si>
    <t>War Shariif</t>
  </si>
  <si>
    <t>Xawaala Arundi</t>
  </si>
  <si>
    <t>Xudur/Buulo</t>
  </si>
  <si>
    <t>Xudur/Dayura</t>
  </si>
  <si>
    <t>Xudur/Moora Gaabey</t>
  </si>
  <si>
    <t>Xudur/Sheikh Aweys</t>
  </si>
  <si>
    <t>Yaaqshiid</t>
  </si>
  <si>
    <t>Mogadishu/Yaaqshiid</t>
  </si>
  <si>
    <t>Baxara Saaf</t>
  </si>
  <si>
    <t>Cabdil Qaaddir</t>
  </si>
  <si>
    <t>Cali Weeci</t>
  </si>
  <si>
    <t>Cammuud Culus</t>
  </si>
  <si>
    <t>Camuud Culus</t>
  </si>
  <si>
    <t>Ceebaad (Island)</t>
  </si>
  <si>
    <t>Derbi Xoorre</t>
  </si>
  <si>
    <t>Dudub Asa</t>
  </si>
  <si>
    <t>Biyafoge - NC-3806-N16-001</t>
  </si>
  <si>
    <t>Biyo Case - NC-3806-L13-003</t>
  </si>
  <si>
    <t>Biyo-Cas - NC-3806-M15-001</t>
  </si>
  <si>
    <t>Cabdi Geeddi - NC-3806-P13-001</t>
  </si>
  <si>
    <t>Cabdi Geedi - NC-3806-M13-001</t>
  </si>
  <si>
    <t>Caracad - NC-3805-Z32-001</t>
  </si>
  <si>
    <t>Carawayne - NC-3805-T32-001</t>
  </si>
  <si>
    <t>Ceel La Helay - NC-3806-T13-001</t>
  </si>
  <si>
    <t>Celi - NC-3806-V03-002</t>
  </si>
  <si>
    <t>Dacawaley - NC-3806-P04-001</t>
  </si>
  <si>
    <t>Dhabi Cad - NC-3806-S05-001</t>
  </si>
  <si>
    <t>Dhagax Wayne - NC-3806-S06-002</t>
  </si>
  <si>
    <t>Dharaar Waxar - NC-3809-E30-001</t>
  </si>
  <si>
    <t>Dheen - NC-3805-Y31-001</t>
  </si>
  <si>
    <t>Dhigamoley - NC-3805-Z31-002</t>
  </si>
  <si>
    <t>Dhuxunka - NC-3809-D31-001</t>
  </si>
  <si>
    <t>Dibad Valley - NC-3806-S07-002</t>
  </si>
  <si>
    <t>Garba Dadar - NC-3806-U03-002</t>
  </si>
  <si>
    <t>Garbo Raaxo - NC-3806-U03-003</t>
  </si>
  <si>
    <t>Gargaara - NC-3806-S07-001</t>
  </si>
  <si>
    <t>Gargaara Bari - NC-3806-S07-003</t>
  </si>
  <si>
    <t>Gweleed Wanow - NC-3809-A31-001</t>
  </si>
  <si>
    <t>Hadayta - NC-3806-L13-002</t>
  </si>
  <si>
    <t>Hadeytacawl - NC-3806-K13-001</t>
  </si>
  <si>
    <t>Haydeeta Weyn - NC-3806-L13-001</t>
  </si>
  <si>
    <t>Hodan Godheere - NC-3806-T05-002</t>
  </si>
  <si>
    <t>Hulka - NC-3806-R10-001</t>
  </si>
  <si>
    <t>Jilbalay - NC-3806-Q16-001</t>
  </si>
  <si>
    <t>Karin Karin - NC-3806-S04-001</t>
  </si>
  <si>
    <t>Mareegaley - NC-3805-W31-001</t>
  </si>
  <si>
    <t>Mashruca Dibira Wayn - NC-3809-A32-003</t>
  </si>
  <si>
    <t>Old Baki - NC-3809-B30-001</t>
  </si>
  <si>
    <t>Qabri Baxar - NC-3806-T05-001</t>
  </si>
  <si>
    <t>Qabuurta - NC-3805-Y33-001</t>
  </si>
  <si>
    <t>Qotanka Qardhile - NC-3806-Y02-002</t>
  </si>
  <si>
    <t>Qoton Qardhiile - NC-3806-Y02-003</t>
  </si>
  <si>
    <t>Qsali - NC-3806-P05-001</t>
  </si>
  <si>
    <t>Quud - NC-3806-X02-001</t>
  </si>
  <si>
    <t>Ruqi - NC-3809-A32-001</t>
  </si>
  <si>
    <t>Sabawanag - NC-3806-M14-001</t>
  </si>
  <si>
    <t>Shakab - NC-3806-Y02-001</t>
  </si>
  <si>
    <t>Sheed Dheer - NC-3806-U03-001</t>
  </si>
  <si>
    <t>Sheed-Dheer - NC-3806-S01-001</t>
  </si>
  <si>
    <t>Tuurka - NC-3806-T06-001</t>
  </si>
  <si>
    <t>Waji-Wayn - NC-3805-X30-002</t>
  </si>
  <si>
    <t>Xaaji Tawakal - NC-3806-T05-003</t>
  </si>
  <si>
    <t>Xoorrey - NC-3805-V31-001</t>
  </si>
  <si>
    <t>Aqal Saar - NA-3807-P08-003</t>
  </si>
  <si>
    <t>Aual Selo - NA-3807-R09-002</t>
  </si>
  <si>
    <t>B/Sh. Ali Abdule - NA-3807-S09-001</t>
  </si>
  <si>
    <t>Bacadley - NA-3807-J11-002</t>
  </si>
  <si>
    <t>Bakaaroole - NA-3807-Q17-004</t>
  </si>
  <si>
    <t>Bakad Jeex - NA-3807-Q11-002</t>
  </si>
  <si>
    <t>Bakada Madow - NA-3807-M24-001</t>
  </si>
  <si>
    <t>Bakad-Jeex - NA-3807-J18-001</t>
  </si>
  <si>
    <t>Bakado Cad - NA-3807-Q17-001</t>
  </si>
  <si>
    <t>Balad - NA-3807-J12-001</t>
  </si>
  <si>
    <t>Balcad - NA-3807-R09-003</t>
  </si>
  <si>
    <t>Banaanka-Boorow - NA-3807-H10-001</t>
  </si>
  <si>
    <t>Bananey - NA-3807-N08-002</t>
  </si>
  <si>
    <t>Bandar-Salaama - NA-3807-N10-002</t>
  </si>
  <si>
    <t>Baqdaad - NA-3807-K12-004</t>
  </si>
  <si>
    <t>Bardheere - NA-3807-J12-003</t>
  </si>
  <si>
    <t>Bayaxow - NA-3807-H11-001</t>
  </si>
  <si>
    <t>Biljamka - NA-3807-R12-001</t>
  </si>
  <si>
    <t>Birqod - NA-3807-J23-001</t>
  </si>
  <si>
    <t>Biyosuur - NA-3807-H13-001</t>
  </si>
  <si>
    <t>Boodaal - NA-3807-J12-004</t>
  </si>
  <si>
    <t>Burow - NA-3807-S08-005</t>
  </si>
  <si>
    <t>Busatale - NA-3807-M09-001</t>
  </si>
  <si>
    <t>Buullo Bajiino - NA-3807-L10-004</t>
  </si>
  <si>
    <t>Buullo Modow - NA-3807-K09-004</t>
  </si>
  <si>
    <t>Buulo Kuunto - NA-3807-S08-006</t>
  </si>
  <si>
    <t>Buulo Noofe - NA-3807-G13-002</t>
  </si>
  <si>
    <t>Buulo Reer Shiikh Cabdulle - NA-3807-H18-001</t>
  </si>
  <si>
    <t>Buulo-Banaan - NA-3807-G11-003</t>
  </si>
  <si>
    <t>Buulo-Barako - NA-3807-N13-001</t>
  </si>
  <si>
    <t>Buulo-Deerow - NA-3807-M08-005</t>
  </si>
  <si>
    <t>Buulo-Doonka - NA-3807-N11-008</t>
  </si>
  <si>
    <t>Buulo-Maqaarey - NA-3807-M09-003</t>
  </si>
  <si>
    <t>Buulo-Raaxo - NA-3807-N11-001</t>
  </si>
  <si>
    <t>Buulo-Raqi - NA-3807-N11-003</t>
  </si>
  <si>
    <t>Buulo-Shiikh - NA-3807-N11-004</t>
  </si>
  <si>
    <t>C/M. Nuur - NA-3807-U11-006</t>
  </si>
  <si>
    <t>Caamir Gacandheer - NA-3807-T14-001</t>
  </si>
  <si>
    <t>Cabdi Galadei - NA-3807-T18-002</t>
  </si>
  <si>
    <t>Cabdule-Cadde - NA-3807-F10-001</t>
  </si>
  <si>
    <t>Cabulle-Kudad - NA-3807-L10-003</t>
  </si>
  <si>
    <t>Cadaan Cali - NA-3807-P17-002</t>
  </si>
  <si>
    <t>Cadaga-Boorow - NA-3807-G10-001</t>
  </si>
  <si>
    <t>Cadayga Moobleen - NA-3807-P08-002</t>
  </si>
  <si>
    <t>Cadayo - NA-3807-Q17-002</t>
  </si>
  <si>
    <t>Cadeyga - NA-3807-L08-001</t>
  </si>
  <si>
    <t>Cali-Gaabow - NA-3807-K09-002</t>
  </si>
  <si>
    <t>Caliyaalo - NA-3807-V09-001</t>
  </si>
  <si>
    <t>Showka - NA-3805-N33-002</t>
  </si>
  <si>
    <t>Shuun-Qayli - NA-3806-B15-018</t>
  </si>
  <si>
    <t>Siigolay - NA-3806-C07-001</t>
  </si>
  <si>
    <t>Silaata - NA-3806-B12-002</t>
  </si>
  <si>
    <t>Sodori - NA-3806-L11-003</t>
  </si>
  <si>
    <t>Sool - NA-3806-E13-006</t>
  </si>
  <si>
    <t>Surkun - NA-3806-M13-003</t>
  </si>
  <si>
    <t>Suruqli - NA-3806-B14-005</t>
  </si>
  <si>
    <t>Takow - NA-3806-D13-005</t>
  </si>
  <si>
    <t>Tin Saagara - NA-3806-D10-005</t>
  </si>
  <si>
    <t>Tofiiq - NA-3806-V03-001</t>
  </si>
  <si>
    <t>Toor-Toorow - NA-3806-F16-002</t>
  </si>
  <si>
    <t>Tubaaka - NA-3806-E15-005</t>
  </si>
  <si>
    <t>Turkarey - NA-3809-A29-001</t>
  </si>
  <si>
    <t>Tuugay - NA-3802-Z11-001</t>
  </si>
  <si>
    <t>Uar Girgirin - NA-3809-D33-001</t>
  </si>
  <si>
    <t>Uar Lechin - NA-3809-B31-001</t>
  </si>
  <si>
    <t>Ubaare - NA-3806-F12-001</t>
  </si>
  <si>
    <t>Uel Cobon - NA-3806-L17-001</t>
  </si>
  <si>
    <t>Uel Doden - NA-3810-D01-001</t>
  </si>
  <si>
    <t>Ugaari - NA-3806-D12-002</t>
  </si>
  <si>
    <t>Ugarow - NA-3806-D16-006</t>
  </si>
  <si>
    <t>Umurow - NA-3802-Y10-006</t>
  </si>
  <si>
    <t>Umurow Yare - NA-3802-Z10-007</t>
  </si>
  <si>
    <t>Uqoonta - NA-3806-C16-001</t>
  </si>
  <si>
    <t>Uurweyne - NA-3806-E14-003</t>
  </si>
  <si>
    <t>Waaf-Dhaay-Wiin - NA-3806-M13-001</t>
  </si>
  <si>
    <t>Waagle - NA-3806-B18-003</t>
  </si>
  <si>
    <t>Waama - NA-3806-A13-007</t>
  </si>
  <si>
    <t>Waamo (Main Village) - NA-3802-Z13-002</t>
  </si>
  <si>
    <t>Wafdhey Weyn - NA-3806-D14-008</t>
  </si>
  <si>
    <t>Wagadoy - NA-3806-B11-001</t>
  </si>
  <si>
    <t>Wanaay - NA-3806-C18-003</t>
  </si>
  <si>
    <t>Wanayki - NA-3805-W32-001</t>
  </si>
  <si>
    <t>War Aaw Kheero - NA-3806-Q06-001</t>
  </si>
  <si>
    <t>War Albab - NA-3806-V12-001</t>
  </si>
  <si>
    <t>Waraabiley/Dha-Dhaab - NA-3805-Y33-001</t>
  </si>
  <si>
    <t>Waraabo Bedow - NA-3806-J14-003</t>
  </si>
  <si>
    <t>Waraba Dadow - NA-3806-J14-001</t>
  </si>
  <si>
    <t>Warabaale Yare - NA-3806-C07-003</t>
  </si>
  <si>
    <t>Warabale - NA-3806-C07-005</t>
  </si>
  <si>
    <t>Warfa - NA-3806-C16-006</t>
  </si>
  <si>
    <t>Waririya - NA-3806-L14-003</t>
  </si>
  <si>
    <t>Warshaamow - NA-3806-X02-002</t>
  </si>
  <si>
    <t>Watariiriya - NA-3806-F12-003</t>
  </si>
  <si>
    <t>Weel Lowi - NA-3805-W32-005</t>
  </si>
  <si>
    <t>Weelbisigle - NA-3806-D07-002</t>
  </si>
  <si>
    <t>Weelbisigle - NA-3806-S06-001</t>
  </si>
  <si>
    <t>Weel-Lawi - NA-3806-L15-003</t>
  </si>
  <si>
    <t>Weel-Lowiga/Hafow Ibrahim - NA-3805-V33-001</t>
  </si>
  <si>
    <t>Wegelow Gaduudow - NA-3802-Y15-001</t>
  </si>
  <si>
    <t>Xabaal-Aluundi - NA-3806-C11-003</t>
  </si>
  <si>
    <t>Xagar - NA-3806-X02-001</t>
  </si>
  <si>
    <t>Xagarow - NA-3806-V03-003</t>
  </si>
  <si>
    <t>Xaliimay - NA-3806-G10-001</t>
  </si>
  <si>
    <t>Xanyayi - NA-3806-D07-001</t>
  </si>
  <si>
    <t>Xassanow Katite/Daroy - NA-3806-Q07-002</t>
  </si>
  <si>
    <t>Xawaal Dhere - NA-3802-Z18-001</t>
  </si>
  <si>
    <t>Xudow - NA-3806-F07-005</t>
  </si>
  <si>
    <t>Yaaq - NA-3806-K16-003</t>
  </si>
  <si>
    <t>Yaaqlow - NA-3806-W05-008</t>
  </si>
  <si>
    <t>Yeel Dhaayow - NA-3806-X02-005</t>
  </si>
  <si>
    <t>Yoma Balaaw - NA-3806-H14-005</t>
  </si>
  <si>
    <t>Yuubka - NA-3806-J12-001</t>
  </si>
  <si>
    <t>Zabit - NA-3806-D09-002</t>
  </si>
  <si>
    <t>Abutwaq - NB-3807-U27-001</t>
  </si>
  <si>
    <t>Ala Amin IDP - NB-3807-U28-100</t>
  </si>
  <si>
    <t>Ariadays - NB-3807-W22-001</t>
  </si>
  <si>
    <t>Baaltaag - NB-3807-V29-001</t>
  </si>
  <si>
    <t>Baarleef - NB-3811-L20-001</t>
  </si>
  <si>
    <t>Bac - NB-3811-H18-001</t>
  </si>
  <si>
    <t>Bacaha - NB-3811-H21-001</t>
  </si>
  <si>
    <t>Balanbal - NB-3811-H22-001</t>
  </si>
  <si>
    <t>Bali Garas IDP - NB-3807-T28-100</t>
  </si>
  <si>
    <t>Baligish IDP - NB-3807-T27-100</t>
  </si>
  <si>
    <t>Balli Cad - NB-3807-V30-001</t>
  </si>
  <si>
    <t>Balli Howd - NB-3811-E21-001</t>
  </si>
  <si>
    <t>Bangeele - NB-3807-W32-001</t>
  </si>
  <si>
    <t>Bohol - NB-3811-G28-001</t>
  </si>
  <si>
    <t>Boobdheere - NB-3811-T17-001</t>
  </si>
  <si>
    <t>Booso - NB-3807-S32-001</t>
  </si>
  <si>
    <t>Cabudwaaq - NB-3807-U29-001</t>
  </si>
  <si>
    <t>Cali Jir - NB-3811-J24-001</t>
  </si>
  <si>
    <t>Cali-Xassan - NB-3811-M16-001</t>
  </si>
  <si>
    <t>Ceelaay - NB-3807-T31-001</t>
  </si>
  <si>
    <t>Cilmi-Jawle - NB-3811-U15-001</t>
  </si>
  <si>
    <t>Dayaan IDP - NB-3807-U27-100</t>
  </si>
  <si>
    <t>Dhabad - NB-3808-S02-001</t>
  </si>
  <si>
    <t>Dhuumoodle - NB-3808-V02-001</t>
  </si>
  <si>
    <t>Dibara - NB-3808-V02-003</t>
  </si>
  <si>
    <t>Diiriye Xassan - NB-3811-M15-001</t>
  </si>
  <si>
    <t>Duubin - NB-3807-Q32-001</t>
  </si>
  <si>
    <t>Farmalagle - NB-3811-P14-001</t>
  </si>
  <si>
    <t>G.Wyane Diriye - NB-3807-X17-001</t>
  </si>
  <si>
    <t>Galmaygaag - NB-3807-U30-001</t>
  </si>
  <si>
    <t>Goodwiil - NB-3811-P21-001</t>
  </si>
  <si>
    <t>Goragiahor - NB-3811-P18-001</t>
  </si>
  <si>
    <t>Hogdugaag - NB-3808-V02-002</t>
  </si>
  <si>
    <t>Weerarka - NC-3810-G26-001</t>
  </si>
  <si>
    <t>White Sand Village - NC-3810-J17-001</t>
  </si>
  <si>
    <t>Xadhig-Xadhig - NC-3810-Q18-001</t>
  </si>
  <si>
    <t>Xagal - NC-3810-M10-002</t>
  </si>
  <si>
    <t>Xaraf - NC-3810-L11-001</t>
  </si>
  <si>
    <t>Xareed - NC-3810-M10-001</t>
  </si>
  <si>
    <t>Xasan Qootar - NC-3810-M27-001</t>
  </si>
  <si>
    <t>Xerta - NC-3814-A13-001</t>
  </si>
  <si>
    <t>Xidh-Diqsiile - NC-3810-M09-003</t>
  </si>
  <si>
    <t>Xidhinta - NC-3810-L06-001</t>
  </si>
  <si>
    <t>Xoog Jeerinle - NC-3810-G23-003</t>
  </si>
  <si>
    <t>Xorfada - NC-3810-L19-001</t>
  </si>
  <si>
    <t>Xumba Weyne - NC-3810-E18-001</t>
  </si>
  <si>
    <t>Af-Barwaaqo - NB-3905-N18-002</t>
  </si>
  <si>
    <t>Afbulo - NB-3808-F33-001</t>
  </si>
  <si>
    <t>Afgaduudle - NB-3909-F01-001</t>
  </si>
  <si>
    <t>Baaduin - NB-3812-R32-001</t>
  </si>
  <si>
    <t>Bacadwayn - NB-3812-S31-001</t>
  </si>
  <si>
    <t>Bacgel - NB-3909-B09-001</t>
  </si>
  <si>
    <t>Bagahar - NB-3905-M19-001</t>
  </si>
  <si>
    <t>Bajeelo - NB-3812-F27-002</t>
  </si>
  <si>
    <t>Balanbal (Elgula) - NB-3812-D31-001</t>
  </si>
  <si>
    <t>Baldheere - NB-3905-Q14-001</t>
  </si>
  <si>
    <t>Balli Galad - NB-3909-M09-001</t>
  </si>
  <si>
    <t>Balli Hat - NB-3808-X32-001</t>
  </si>
  <si>
    <t>Bandiiraaley - NB-3808-N32-001</t>
  </si>
  <si>
    <t>Baraagtawn - NB-3812-L26-001</t>
  </si>
  <si>
    <t>Baragcise - NB-3812-L26-002</t>
  </si>
  <si>
    <t>Biiadera - NB-3905-W14-001</t>
  </si>
  <si>
    <t>Bilcile - NB-3812-M27-002</t>
  </si>
  <si>
    <t>Bilhelli - NB-3812-M27-001</t>
  </si>
  <si>
    <t>Bitaale - NB-3808-H30-001</t>
  </si>
  <si>
    <t>Biyomaal - NB-3909-R01-001</t>
  </si>
  <si>
    <t>Boholqurun - NB-3905-Z09-001</t>
  </si>
  <si>
    <t>Budbud - NB-3905-V16-001</t>
  </si>
  <si>
    <t>Bururug - NB-3905-V02-001</t>
  </si>
  <si>
    <t>Cadad Lowl - NB-3909-S06-001</t>
  </si>
  <si>
    <t>Caday Bubal - NB-3905-Y18-001</t>
  </si>
  <si>
    <t>Cali Kabwn - NB-3905-H02-001</t>
  </si>
  <si>
    <t>Ceel Bacduur - NB-3905-P24-001</t>
  </si>
  <si>
    <t>Ceel Dhahanaan - NB-3905-L25-001</t>
  </si>
  <si>
    <t>Ceeldheer Cammaara - NB-3812-T32-001</t>
  </si>
  <si>
    <t>Ceel-Dibir - NB-3909-C08-001</t>
  </si>
  <si>
    <t>Ceelgaalaad - NB-3909-P10-001</t>
  </si>
  <si>
    <t>Ceelguula - NB-3808-Z30-001</t>
  </si>
  <si>
    <t>Cel Garas - NB-3812-N28-001</t>
  </si>
  <si>
    <t>Ciinl - NB-3905-M02-001</t>
  </si>
  <si>
    <t>Cijeremalayac - NB-3808-G33-001</t>
  </si>
  <si>
    <t>Cinjirecade - NB-3808-G33-002</t>
  </si>
  <si>
    <t>Cirai Cheli Dere - NB-3905-S20-001</t>
  </si>
  <si>
    <t>Daborow - NB-3905-R16-001</t>
  </si>
  <si>
    <t>Dameero Qaad - NB-3812-C32-001</t>
  </si>
  <si>
    <t>Dawaf - NB-3808-M26-002</t>
  </si>
  <si>
    <t>Debatcile - NB-3909-V03-001</t>
  </si>
  <si>
    <t>Buulo-Saalixi - NA-3810-C28-001</t>
  </si>
  <si>
    <t>Buulo-Xaaji Cumarow - NA-3810-D27-014</t>
  </si>
  <si>
    <t>Caanoole - NA-3810-G21-003</t>
  </si>
  <si>
    <t>Caanooley - NA-3810-G22-012</t>
  </si>
  <si>
    <t>Cabdalle - NA-3810-C28-006</t>
  </si>
  <si>
    <t>Cabdi Abuukar - NA-3810-G21-002</t>
  </si>
  <si>
    <t>Cabdi Cali - NA-3810-G22-011</t>
  </si>
  <si>
    <t>Cabdi Dashir - NA-3810-E25-004</t>
  </si>
  <si>
    <t>Cabdi Udaabi - NA-3810-H22-002</t>
  </si>
  <si>
    <t>Cabdillahi Caddow - NA-3810-E25-006</t>
  </si>
  <si>
    <t>Cabdillahi Mudey - NA-3810-C26-002</t>
  </si>
  <si>
    <t>Caddey Uur Bale - NA-3810-B23-002</t>
  </si>
  <si>
    <t>Cadiimale - NA-3810-E26-003</t>
  </si>
  <si>
    <t>Cali Daahir - NA-3810-C28-012</t>
  </si>
  <si>
    <t>Cali Guble - NA-3806-V25-002</t>
  </si>
  <si>
    <t>Cali Kuus - NA-3806-X24-002</t>
  </si>
  <si>
    <t>Cali Xaaji - NA-3810-C29-010</t>
  </si>
  <si>
    <t>Cali Xirsi - NA-3810-E26-012</t>
  </si>
  <si>
    <t>Cambarow - NA-3806-V26-004</t>
  </si>
  <si>
    <t>Camp 1 - NA-3810-F22-010</t>
  </si>
  <si>
    <t>Camp 2 - NA-3810-E22-002</t>
  </si>
  <si>
    <t>Canalow - NA-3810-H22-003</t>
  </si>
  <si>
    <t>Cannoole - NA-3810-B28-001</t>
  </si>
  <si>
    <t>Carfaale - NA-3810-G25-029</t>
  </si>
  <si>
    <t>Cariiley - NA-3810-E26-009</t>
  </si>
  <si>
    <t>Carmoy - NA-3810-G21-007</t>
  </si>
  <si>
    <t>Cawjab - NA-3810-G20-001</t>
  </si>
  <si>
    <t>Ceel Dayow - NA-3806-X23-008</t>
  </si>
  <si>
    <t>Cilmi Nuux - NA-3810-C27-003</t>
  </si>
  <si>
    <t>Cumar Maxamoud - NA-3810-H23-004</t>
  </si>
  <si>
    <t>Cusboole - NA-3810-G24-004</t>
  </si>
  <si>
    <t>Cusman Khamisow - NA-3810-D27-003</t>
  </si>
  <si>
    <t>Da - NA-3810-E27-005</t>
  </si>
  <si>
    <t>Daasani Anjalo - NA-3810-F26-008</t>
  </si>
  <si>
    <t>Dabiil - NA-3810-F25-009</t>
  </si>
  <si>
    <t>Dagsisin - NA-3806-W23-007</t>
  </si>
  <si>
    <t>Dara Salaam - NA-3810-B29-003</t>
  </si>
  <si>
    <t>Deg Biti - NA-3806-W24-007</t>
  </si>
  <si>
    <t>Deg Farah - NA-3806-Y24-005</t>
  </si>
  <si>
    <t>Deg Mareer - NA-3806-X22-001</t>
  </si>
  <si>
    <t>Degaybere - NA-3810-F23-013</t>
  </si>
  <si>
    <t>Degley - NA-3806-X24-003</t>
  </si>
  <si>
    <t>Degta Jirada-Jowhar - NA-3810-B29-005</t>
  </si>
  <si>
    <t>Degta-Buufow - NA-3810-G25-023</t>
  </si>
  <si>
    <t>Deg-Wariiri - NA-3810-D27-007</t>
  </si>
  <si>
    <t>Dhalimaanyoley - NA-3810-G21-006</t>
  </si>
  <si>
    <t>Dharenley - NA-3810-G22-005</t>
  </si>
  <si>
    <t>Dharkaynley - NA-3810-F22-011</t>
  </si>
  <si>
    <t>Dhegari - NA-3810-D14-001</t>
  </si>
  <si>
    <t>Dheryooley - NA-3806-X26-002</t>
  </si>
  <si>
    <t>Dhiil Duug - NA-3806-Y23-003</t>
  </si>
  <si>
    <t>Dhiil Duug 2 - NA-3806-X23-002</t>
  </si>
  <si>
    <t>Xudur/Moora Gaabey - NB-3814-X09-005</t>
  </si>
  <si>
    <t>Xudur/Sheikh Aweys - NB-3814-X09-004</t>
  </si>
  <si>
    <t>Yabyab - NB-3814-V13-001</t>
  </si>
  <si>
    <t>Yaferi - NA-3802-B10-001</t>
  </si>
  <si>
    <t>Yowkoyow - NB-3814-Z15-005</t>
  </si>
  <si>
    <t>Bariisle - NC-3801-P29-001</t>
  </si>
  <si>
    <t>Baxara Saaf - NC-3805-L21-003</t>
  </si>
  <si>
    <t>Baxarsaas - NC-3805-L21-002</t>
  </si>
  <si>
    <t>Bukh - NC-3805-P24-001</t>
  </si>
  <si>
    <t>Caasha Caddo - NC-3801-V32-001</t>
  </si>
  <si>
    <t>Cabdil Qaaddir - NC-3805-M20-001</t>
  </si>
  <si>
    <t>Caddoowe - NC-3805-M18-001</t>
  </si>
  <si>
    <t>Cali Weeci - NC-3805-A25-001</t>
  </si>
  <si>
    <t>Cammuud Culus - NC-3805-F21-001</t>
  </si>
  <si>
    <t>Camuud Culus - NC-3805-E24-001</t>
  </si>
  <si>
    <t>Ceebaad (Island) - NC-3801-N32-001</t>
  </si>
  <si>
    <t>Ceel Gaal - NC-3805-A32-001</t>
  </si>
  <si>
    <t>Derbi Xoorre - NC-3805-N19-001</t>
  </si>
  <si>
    <t>Doon - NC-3801-U25-001</t>
  </si>
  <si>
    <t>Dudub Asa - NC-3805-C24-001</t>
  </si>
  <si>
    <t>El Qori - NC-3801-P29-002</t>
  </si>
  <si>
    <t>Fulla - NC-3805-E24-002</t>
  </si>
  <si>
    <t>Gahayr - NC-3805-K18-001</t>
  </si>
  <si>
    <t>Geelka Goojis - NC-3805-P18-002</t>
  </si>
  <si>
    <t>Guutooyinka - NC-3805-E25-001</t>
  </si>
  <si>
    <t>Habaas - NC-3805-P18-001</t>
  </si>
  <si>
    <t>Harag Jiid - NC-3806-A03-001</t>
  </si>
  <si>
    <t>Haren - NC-3805-C29-001</t>
  </si>
  <si>
    <t>Heemaal - NC-3805-L26-001</t>
  </si>
  <si>
    <t>Heemaal Cadde - NC-3805-G26-001</t>
  </si>
  <si>
    <t>Heemaal Dheere - NC-3805-K26-001</t>
  </si>
  <si>
    <t>Heensa - NC-3805-D22-001</t>
  </si>
  <si>
    <t>Iskudar - NC-3805-P23-001</t>
  </si>
  <si>
    <t>Iskudarka - NC-3805-F29-001</t>
  </si>
  <si>
    <t>Jaglaleh - NC-3801-U28-001</t>
  </si>
  <si>
    <t>Jidhi - NC-3805-K24-001</t>
  </si>
  <si>
    <t>Laan Shinbirood - NC-3805-D26-001</t>
  </si>
  <si>
    <t>Lawya Caddo - NC-3801-N28-001</t>
  </si>
  <si>
    <t>Mashruuca Dibira Weyn - NC-3805-P19-001</t>
  </si>
  <si>
    <t>Muliyo - NC-3801-P30-001</t>
  </si>
  <si>
    <t>Nuur Odawaa - NC-3805-K17-001</t>
  </si>
  <si>
    <t>Odawaa Dari - NC-3802-X01-001</t>
  </si>
  <si>
    <t>Qumbo Wareen - NC-3805-E23-001</t>
  </si>
  <si>
    <t>Sacadiin ( Island) - NC-3801-P32-001</t>
  </si>
  <si>
    <t>Sh. Dudub - NC-3805-Q18-001</t>
  </si>
  <si>
    <t>Sh.Ciise - NC-3805-F20-001</t>
  </si>
  <si>
    <t>Sheikh Awaare - NC-3805-L26-002</t>
  </si>
  <si>
    <t>Toqoshi - NC-3801-R32-001</t>
  </si>
  <si>
    <t>Waraabood - NC-3801-T32-001</t>
  </si>
  <si>
    <t>Xidhxid Galbeed - NC-3805-G23-001</t>
  </si>
  <si>
    <t>Xirsi Bow - NC-3801-W27-001</t>
  </si>
  <si>
    <t>Zeylac - NC-3801-R33-001</t>
  </si>
  <si>
    <t>Cogarti - NC-3902-M18-001</t>
  </si>
  <si>
    <t>Dandamale - NC-3906-A12-001</t>
  </si>
  <si>
    <t>Daradhur - NC-3902-W13-001</t>
  </si>
  <si>
    <t>Daray-Madobe - NC-3902-Z11-001</t>
  </si>
  <si>
    <t>Dasaan 2 - NC-3902-V08-002</t>
  </si>
  <si>
    <t>Dawaar - NC-3902-T19-002</t>
  </si>
  <si>
    <t>Dhaadaar - NC-3902-W09-001</t>
  </si>
  <si>
    <t>Dhaankadus - NC-3902-T18-001</t>
  </si>
  <si>
    <t>Dharin - NC-3906-A14-003</t>
  </si>
  <si>
    <t>Dhasaan - NC-3902-V08-004</t>
  </si>
  <si>
    <t>Majiwo - NA-3810-D25-003</t>
  </si>
  <si>
    <t>God-Carmo - NC-3812-S01-001</t>
  </si>
  <si>
    <t>Goljano - NC-3811-V30-001</t>
  </si>
  <si>
    <t>Gowsa Weyne - NC-3812-X07-001</t>
  </si>
  <si>
    <t>Guumays - NC-3816-D07-001</t>
  </si>
  <si>
    <t>Habari Heshay - NC-3815-D31-001</t>
  </si>
  <si>
    <t>Hargo - NC-3811-N33-001</t>
  </si>
  <si>
    <t>Jablahe - NC-3811-A25-002</t>
  </si>
  <si>
    <t>Kala Balaydh - NC-3811-K29-001</t>
  </si>
  <si>
    <t>Kiridh - NC-3811-A25-003</t>
  </si>
  <si>
    <t>Mashruuca - NC-3811-Z33-002</t>
  </si>
  <si>
    <t>Oog - NC-3816-B03-001</t>
  </si>
  <si>
    <t>Qalloocan - NC-3811-X33-001</t>
  </si>
  <si>
    <t>Qori Dheere - NC-3812-V04-001</t>
  </si>
  <si>
    <t>Qudbiga - NC-3811-B26-001</t>
  </si>
  <si>
    <t>Shiisha - NC-3812-Q07-001</t>
  </si>
  <si>
    <t>Tukub - NC-3811-W33-001</t>
  </si>
  <si>
    <t>Tuur Xoday - NC-3812-P04-001</t>
  </si>
  <si>
    <t>Tuur Xoday Sattellite - NC-3812-R05-001</t>
  </si>
  <si>
    <t>Tuurciyaale - NC-3812-Q06-001</t>
  </si>
  <si>
    <t>Tuurta - NC-3811-A25-001</t>
  </si>
  <si>
    <t>Wadaamagoo - NC-3815-B28-001</t>
  </si>
  <si>
    <t>Wadhan - NC-3816-D08-001</t>
  </si>
  <si>
    <t>Waridaad - NC-3811-T28-001</t>
  </si>
  <si>
    <t>Wariiley - NC-3811-N27-001</t>
  </si>
  <si>
    <t>Widhiidh - NC-3811-N27-002</t>
  </si>
  <si>
    <t>Xurfada - NC-3811-P33-001</t>
  </si>
  <si>
    <t>Badhi Galis Satellite - NC-3812-A18-001</t>
  </si>
  <si>
    <t>Balan Baal - NC-3812-K04-001</t>
  </si>
  <si>
    <t>Baloole &amp; Igar - NC-3812-A01-001</t>
  </si>
  <si>
    <t>Barde Looxle - NC-3808-S16-001</t>
  </si>
  <si>
    <t>Barde Looxle - NC-3808-S16-002</t>
  </si>
  <si>
    <t>Baylah Ma Leh Satellite - NC-3807-Y29-001</t>
  </si>
  <si>
    <t>Bildhaalay - NC-3807-W30-002</t>
  </si>
  <si>
    <t>Bixin - NC-3808-X13-001</t>
  </si>
  <si>
    <t>Cadaadkulaale - NC-3812-P08-001</t>
  </si>
  <si>
    <t>Cadayo - NC-3808-X18-003</t>
  </si>
  <si>
    <t>Camoud - NC-3812-B17-001</t>
  </si>
  <si>
    <t>Camuud Satellite - NC-3812-D10-001</t>
  </si>
  <si>
    <t>Ceel Afweyn - NC-3812-B16-001</t>
  </si>
  <si>
    <t>Ceel Maweel - NC-3812-A16-002</t>
  </si>
  <si>
    <t>Ceel Midgaan - NC-3812-G14-001</t>
  </si>
  <si>
    <t>Ceelal - NC-3811-C28-001</t>
  </si>
  <si>
    <t>Ceelcade - NC-3812-E03-001</t>
  </si>
  <si>
    <t>Ceeryaan Satellite - NC-3808-W18-001</t>
  </si>
  <si>
    <t>Ciid Cad Satellite - NC-3808-X19-001</t>
  </si>
  <si>
    <t>Cilaamo - NC-3807-S31-001</t>
  </si>
  <si>
    <t>Conqor - NC-3807-F27-001</t>
  </si>
  <si>
    <t>Daan Weyne Satellite - NC-3812-B19-001</t>
  </si>
  <si>
    <t>Dalan Dowl - NC-3812-L13-001</t>
  </si>
  <si>
    <t>Dalarod - NC-3808-S15-001</t>
  </si>
  <si>
    <t>Dambas-Wayne - NC-3808-W12-001</t>
  </si>
  <si>
    <t>Dariyar - NC-3812-K09-001</t>
  </si>
  <si>
    <t>Daryalle - NC-3808-N12-001</t>
  </si>
  <si>
    <t>Dhadhiin Yaxye - NC-3808-Y20-001</t>
  </si>
  <si>
    <t>Dhagax Guduud Satellite - NC-3807-V32-001</t>
  </si>
  <si>
    <t>Dhahqadood Satellite - NC-3808-L02-001</t>
  </si>
  <si>
    <t>Dhalaax Satellite - NC-3808-T15-001</t>
  </si>
  <si>
    <t>Dhereran - NC-3812-D13-001</t>
  </si>
  <si>
    <t>Dhoomo - NC-3812-E05-001</t>
  </si>
  <si>
    <t>Dhoomo - NC-3812-G12-001</t>
  </si>
  <si>
    <t>Dhuur Cilaan - NC-3807-W30-001</t>
  </si>
  <si>
    <t>Docolka - NC-3811-B27-001</t>
  </si>
  <si>
    <t>Fadhi Gaab - NC-3812-J12-001</t>
  </si>
  <si>
    <t>Gaad - NC-3812-C15-001</t>
  </si>
  <si>
    <t>Gar Adag - NC-3812-N09-001</t>
  </si>
  <si>
    <t>Garuble - NC-3808-X12-001</t>
  </si>
  <si>
    <t>Gobol Gobol - NC-3812-K05-001</t>
  </si>
  <si>
    <t>God Heeli - NC-3808-W13-001</t>
  </si>
  <si>
    <t>Godcaanood - NC-3808-X18-001</t>
  </si>
  <si>
    <t>Dugille - NB-3811-R10-001</t>
  </si>
  <si>
    <t>Dugsi - NB-3815-H12-001</t>
  </si>
  <si>
    <t>Dur-Dur - NB-3815-P07-003</t>
  </si>
  <si>
    <t>Eelaaley - NB-3815-M07-007</t>
  </si>
  <si>
    <t>Xamar Weyne - NA-3807-Z08-002</t>
  </si>
  <si>
    <t>Yaaqshiid - NA-3807-Z08-003</t>
  </si>
  <si>
    <t>Amadara - NA-3807-Y08-008</t>
  </si>
  <si>
    <t>Gudmo Biyo Cas - NC-3808-K10-001</t>
  </si>
  <si>
    <t>Gumbur Xangeeyo - NC-3811-D30-001</t>
  </si>
  <si>
    <t>Guryasan - NC-3808-W14-001</t>
  </si>
  <si>
    <t>Hadla - NC-3812-K03-001</t>
  </si>
  <si>
    <t>Huluul - NC-3812-A05-001</t>
  </si>
  <si>
    <t>Ilada Dubgax Satellite - NC-3808-X13-002</t>
  </si>
  <si>
    <t>Illad - NC-3808-V14-001</t>
  </si>
  <si>
    <t>Jidbaale - NC-3812-A15-001</t>
  </si>
  <si>
    <t>Kabiid - NC-3808-X18-002</t>
  </si>
  <si>
    <t>Kal Booca Satellite - NC-3812-C09-001</t>
  </si>
  <si>
    <t>Kal Daray - NC-3808-V12-001</t>
  </si>
  <si>
    <t>Kalarag - NC-3808-R15-001</t>
  </si>
  <si>
    <t>Kaldaray - NC-3812-D02-001</t>
  </si>
  <si>
    <t>Kalmac - NC-3808-V16-001</t>
  </si>
  <si>
    <t>Kalmac Sare - NC-3808-Y16-003</t>
  </si>
  <si>
    <t>Kalsheekh - NC-3808-Y16-002</t>
  </si>
  <si>
    <t>Kalyo-Waqal - NC-3807-H32-001</t>
  </si>
  <si>
    <t>Karin Biyood - NC-3807-W25-001</t>
  </si>
  <si>
    <t>Karin Biyood - NC-3812-D17-001</t>
  </si>
  <si>
    <t>Karin Kulan - NC-3808-Y05-001</t>
  </si>
  <si>
    <t>Koolo - NC-3807-X27-001</t>
  </si>
  <si>
    <t>Laas Doomaare - NC-3812-E05-002</t>
  </si>
  <si>
    <t>Laso-Dhagax-Guduudan - NC-3807-H30-001</t>
  </si>
  <si>
    <t>Masle - NC-3812-C19-002</t>
  </si>
  <si>
    <t>Mooda - NC-3808-X18-004</t>
  </si>
  <si>
    <t>Mulaax - NC-3807-N31-001</t>
  </si>
  <si>
    <t>Mulaax - NC-3808-F05-001</t>
  </si>
  <si>
    <t>Mundila Bayi - NC-3808-E06-001</t>
  </si>
  <si>
    <t>Qabri Samane - NC-3812-K08-001</t>
  </si>
  <si>
    <t>Raqas Satellite - NC-3808-M02-001</t>
  </si>
  <si>
    <t>Rari-Bul - NC-3807-W27-001</t>
  </si>
  <si>
    <t>Ras Wed - NC-3812-C02-001</t>
  </si>
  <si>
    <t>Rukuuda - NC-3808-H03-001</t>
  </si>
  <si>
    <t>Shalcaw - NC-3808-F05-002</t>
  </si>
  <si>
    <t>Shoodhe - NC-3808-Z20-001</t>
  </si>
  <si>
    <t>Sincaro - NC-3812-N13-001</t>
  </si>
  <si>
    <t>Sinnar - NC-3812-L11-001</t>
  </si>
  <si>
    <t>Soddonley - NC-3807-S29-001</t>
  </si>
  <si>
    <t>Sodonlay - NC-3807-W28-001</t>
  </si>
  <si>
    <t>Suf Dhere - NC-3812-A16-001</t>
  </si>
  <si>
    <t>Tuulo-Dhibiijo - NC-3808-Y16-001</t>
  </si>
  <si>
    <t>War Gunbi Satellite - NC-3812-J10-001</t>
  </si>
  <si>
    <t>Xareed - NC-3808-R13-001</t>
  </si>
  <si>
    <t>Xariir - NC-3808-S15-002</t>
  </si>
  <si>
    <t>Xero-Barkhadeed - NC-3812-E03-002</t>
  </si>
  <si>
    <t>Xididaley - NC-3807-V25-001</t>
  </si>
  <si>
    <t>Abeesale - NB-3814-C23-001</t>
  </si>
  <si>
    <t>Ahmed Korey - NB-3814-C17-001</t>
  </si>
  <si>
    <t>Ato - NB-3813-K30-001</t>
  </si>
  <si>
    <t>Baadikeen - NB-3814-F25-001</t>
  </si>
  <si>
    <t>Baari-Wiine/Gendiyeer - NB-3814-N11-001</t>
  </si>
  <si>
    <t>Banbar - NB-3814-H05-001</t>
  </si>
  <si>
    <t>Burcadey Elbarde - NB-3814-F15-001</t>
  </si>
  <si>
    <t>Ceel Abdalla - NB-3814-D25-001</t>
  </si>
  <si>
    <t>Ceel Ballei - NB-3814-F01-001</t>
  </si>
  <si>
    <t>Ceel Barde - NB-3814-E04-001</t>
  </si>
  <si>
    <t>Ceel Barde/Sayidka/Laanta - NB-3814-E04-002</t>
  </si>
  <si>
    <t>Ceel Barde/Xalane/Laanta - NB-3814-E04-003</t>
  </si>
  <si>
    <t>Ceel Caboq - NB-3814-H01-001</t>
  </si>
  <si>
    <t>Ceel Dego Gos - NB-3813-K32-001</t>
  </si>
  <si>
    <t>Ceel Tegavei - NB-3813-J32-001</t>
  </si>
  <si>
    <t>Duddum Har - NB-3814-B24-001</t>
  </si>
  <si>
    <t>El-Magad - NB-3814-B20-001</t>
  </si>
  <si>
    <t>Far Fima - NB-3813-M33-001</t>
  </si>
  <si>
    <t>Figta - NB-3814-B14-001</t>
  </si>
  <si>
    <t>Hiirey - NB-3814-E05-001</t>
  </si>
  <si>
    <t>Kuusaw - NB-3814-B14-002</t>
  </si>
  <si>
    <t>Lambar - NB-3814-D09-002</t>
  </si>
  <si>
    <t>Lawareeg/Qeyre Haboon - NB-3814-F05-001</t>
  </si>
  <si>
    <t>Qumayaror - NB-3814-D14-001</t>
  </si>
  <si>
    <t>Qurac Joome - NB-3814-B18-001</t>
  </si>
  <si>
    <t>Sal - NB-3814-D09-001</t>
  </si>
  <si>
    <t>Sal-Kudhooble - NB-3814-C11-001</t>
  </si>
  <si>
    <t>Shimbiro - NB-3813-L33-001</t>
  </si>
  <si>
    <t>Uascen - NB-3813-H27-001</t>
  </si>
  <si>
    <t>War Wiin - NB-3814-B05-001</t>
  </si>
  <si>
    <t>Al-Wakiil - NB-3816-R07-001</t>
  </si>
  <si>
    <t>Aual Alas - NB-3816-B21-001</t>
  </si>
  <si>
    <t>Aual Giohar - NB-3816-J03-001</t>
  </si>
  <si>
    <t>Barkadii Xaaji Xasan - NB-3816-M05-001</t>
  </si>
  <si>
    <t>Beruged - NB-3815-B28-001</t>
  </si>
  <si>
    <t>Cadayo - NB-3816-K06-001</t>
  </si>
  <si>
    <t>Caduuro - NB-3816-F18-001</t>
  </si>
  <si>
    <t>Cali Buubaal - NB-3816-N13-001</t>
  </si>
  <si>
    <t>Cali Cadi - NB-3816-M21-001</t>
  </si>
  <si>
    <t>Capanne - NB-3816-M03-001</t>
  </si>
  <si>
    <t>Ceel Baxan - NB-3815-E26-001</t>
  </si>
  <si>
    <t>Ceel Buur - NB-3816-H03-002</t>
  </si>
  <si>
    <t>Ceel-Laheley - NB-3811-Z33-001</t>
  </si>
  <si>
    <t>Ceel-Maalin - NB-3816-K07-002</t>
  </si>
  <si>
    <t>Ceel-Qooxle - NB-3816-D01-001</t>
  </si>
  <si>
    <t>Ceel-Shiil - NB-3816-H03-001</t>
  </si>
  <si>
    <t>Cehan - NB-3815-J33-001</t>
  </si>
  <si>
    <t>Daafeed - NB-3816-K07-001</t>
  </si>
  <si>
    <t>Qurdhun - NB-3815-N07-003</t>
  </si>
  <si>
    <t>Raangaabo - NB-3815-Q07-001</t>
  </si>
  <si>
    <t>Radar IDP - NB-3815-G05-101</t>
  </si>
  <si>
    <t>Raqso - NB-3815-L16-001</t>
  </si>
  <si>
    <t>Sabad Caano - NB-3815-E06-001</t>
  </si>
  <si>
    <t>Sagaar Baqtis - NB-3811-U12-002</t>
  </si>
  <si>
    <t>Sagaarow - NB-3815-J05-001</t>
  </si>
  <si>
    <t>Sanan-Weyne - NB-3811-Q11-001</t>
  </si>
  <si>
    <t>Sananyare - NB-3811-R10-002</t>
  </si>
  <si>
    <t>Seddex Boqol(300) - NB-3815-N08-001</t>
  </si>
  <si>
    <t>Shaag Cade - NB-3811-V12-008</t>
  </si>
  <si>
    <t>Shabellow - NB-3815-G05-002</t>
  </si>
  <si>
    <t>Sheeq Nuur - NB-3811-U12-003</t>
  </si>
  <si>
    <t>Shiniile - NB-3815-E05-004</t>
  </si>
  <si>
    <t>Siigaalow - NB-3815-F05-002</t>
  </si>
  <si>
    <t>Siigalow 1 IDP - NB-3815-G05-102</t>
  </si>
  <si>
    <t>Siigalow 2 IDP - NB-3815-G05-103</t>
  </si>
  <si>
    <t>Sugow - NB-3815-L06-004</t>
  </si>
  <si>
    <t>Sulmo - NB-3815-L17-001</t>
  </si>
  <si>
    <t>Takaraale - NB-3811-V07-001</t>
  </si>
  <si>
    <t>Tawakal - NB-3815-C02-004</t>
  </si>
  <si>
    <t>Teedan - NB-3815-J18-001</t>
  </si>
  <si>
    <t>Tixey - NB-3815-K06-002</t>
  </si>
  <si>
    <t>Tuulo Hiiraan - NB-3815-E05-003</t>
  </si>
  <si>
    <t>Wado-Xarar - NB-3815-P08-003</t>
  </si>
  <si>
    <t>Walamog - NB-3811-Z11-002</t>
  </si>
  <si>
    <t>Walamoogo - NB-3815-B16-001</t>
  </si>
  <si>
    <t>Waniiqle - NB-3811-S10-002</t>
  </si>
  <si>
    <t>War Hugo - NB-3815-J06-001</t>
  </si>
  <si>
    <t>War Qumayo - NB-3815-A04-001</t>
  </si>
  <si>
    <t>Xaajo-Hababis - NB-3811-R12-001</t>
  </si>
  <si>
    <t>Xarar - NB-3815-F06-001</t>
  </si>
  <si>
    <t>Xarartiir - NB-3815-Q08-003</t>
  </si>
  <si>
    <t>Xawaadley - NB-3811-T13-001</t>
  </si>
  <si>
    <t>Xuddur Boor - NB-3815-J06-003</t>
  </si>
  <si>
    <t>Xuj - NB-3815-H07-003</t>
  </si>
  <si>
    <t>Xujub - NB-3815-H07-001</t>
  </si>
  <si>
    <t>Xuubow - NB-3815-F05-003</t>
  </si>
  <si>
    <t>Yibirsuge - NB-3815-A16-001</t>
  </si>
  <si>
    <t>Aqallo - NA-3704-D31-003</t>
  </si>
  <si>
    <t>Aqallo Aar - NA-3704-W22-001</t>
  </si>
  <si>
    <t>Bakhtiley - NA-3704-J31-001</t>
  </si>
  <si>
    <t>Belet Xaawo - NA-3704-F31-001</t>
  </si>
  <si>
    <t>Bilcille - NA-3704-K28-001</t>
  </si>
  <si>
    <t>Buniyo - NA-3704-L30-001</t>
  </si>
  <si>
    <t>Cag Wilif - NA-3704-J28-001</t>
  </si>
  <si>
    <t>Carmo - NA-3704-Q31-001</t>
  </si>
  <si>
    <t>Carro Case - NA-3801-H01-001</t>
  </si>
  <si>
    <t>Ciiraaley - NA-3704-K28-003</t>
  </si>
  <si>
    <t>Coriamu - NA-3704-E32-001</t>
  </si>
  <si>
    <t>Dadabli - NA-3704-U27-001</t>
  </si>
  <si>
    <t>Daqarrey - NA-3704-D31-005</t>
  </si>
  <si>
    <t>Dermo - NA-3704-N28-001</t>
  </si>
  <si>
    <t>Dhabaney - NA-3704-G28-001</t>
  </si>
  <si>
    <t>Dhamaso - NA-3704-W19-001</t>
  </si>
  <si>
    <t>Dhufees - NA-3704-G30-001</t>
  </si>
  <si>
    <t>Dhusuqle - NA-3704-H27-001</t>
  </si>
  <si>
    <t>Dhuufley - NA-3704-E30-002</t>
  </si>
  <si>
    <t>Diboole 2 - NA-3704-V21-002</t>
  </si>
  <si>
    <t>Disboole 1 - NA-3704-V21-001</t>
  </si>
  <si>
    <t>El Geldes - NA-3704-R30-001</t>
  </si>
  <si>
    <t>El Uaro - NA-3704-L26-001</t>
  </si>
  <si>
    <t>El-Ma'An - NA-3704-K31-001</t>
  </si>
  <si>
    <t>Farahjelow/Sharmaddaq - NA-3704-D31-004</t>
  </si>
  <si>
    <t>Gaddoondhowe - NA-3704-L30-002</t>
  </si>
  <si>
    <t>Gaddoondhowe - NA-3704-S23-001</t>
  </si>
  <si>
    <t>Gebia - NA-3704-D30-001</t>
  </si>
  <si>
    <t>Geelaq - NA-3704-J31-003</t>
  </si>
  <si>
    <t>Gomor Cad 1 - NA-3704-L30-003</t>
  </si>
  <si>
    <t>Gosaweyne - NA-3704-F31-002</t>
  </si>
  <si>
    <t>Gubadhiyan - NA-3801-E01-001</t>
  </si>
  <si>
    <t>Gubbet Uasasa - NA-3704-P25-001</t>
  </si>
  <si>
    <t>Gubei - NA-3704-V23-001</t>
  </si>
  <si>
    <t>Guddama - NA-3704-S22-001</t>
  </si>
  <si>
    <t>Haad Fuul - NA-3704-H30-002</t>
  </si>
  <si>
    <t>Haartacad - NA-3704-E29-001</t>
  </si>
  <si>
    <t>Hagar - NA-3704-N31-001</t>
  </si>
  <si>
    <t>Hananley - NA-3704-J27-001</t>
  </si>
  <si>
    <t>Hara Buti - NA-3704-T21-001</t>
  </si>
  <si>
    <t>Hara Fara - NA-3704-R28-001</t>
  </si>
  <si>
    <t>Hareri Dulal - NA-3704-K28-002</t>
  </si>
  <si>
    <t>Hareri Hoosle 2 - NA-3704-H27-002</t>
  </si>
  <si>
    <t>Hareri Hosle 1 - NA-3704-G27-001</t>
  </si>
  <si>
    <t>Hareriley - NA-3704-K30-002</t>
  </si>
  <si>
    <t>Haro Buyo - NA-3704-S27-001</t>
  </si>
  <si>
    <t>Haykacad - NA-3704-E30-001</t>
  </si>
  <si>
    <t>Iacle - NA-3704-T27-001</t>
  </si>
  <si>
    <t>Ibrahim Mursal - NA-3704-E30-003</t>
  </si>
  <si>
    <t>Irridda - NA-3704-J31-002</t>
  </si>
  <si>
    <t>Janno Gaabo - NA-3801-J01-001</t>
  </si>
  <si>
    <t>Khadijo Hagi/Bulo Haji - NA-3704-J27-002</t>
  </si>
  <si>
    <t>Laan Quarac - NA-3704-S24-001</t>
  </si>
  <si>
    <t>Dag Mareer - NA-3805-H05-001</t>
  </si>
  <si>
    <t>Dag Qoono - NA-3805-M07-003</t>
  </si>
  <si>
    <t>Damballey - NA-3805-U06-002</t>
  </si>
  <si>
    <t>Degmareer - NA-3805-W08-001</t>
  </si>
  <si>
    <t>Dejah Uar - NA-3708-T31-001</t>
  </si>
  <si>
    <t>Dheenjo - NA-3805-E03-001</t>
  </si>
  <si>
    <t>Dheenle - NA-3805-K03-001</t>
  </si>
  <si>
    <t>Dhisheek - NA-3805-W07-006</t>
  </si>
  <si>
    <t>Dhoobley - NA-3805-N07-001</t>
  </si>
  <si>
    <t>El Mergis - NA-3708-Z25-001</t>
  </si>
  <si>
    <t>Esgudut - NA-3712-S21-001</t>
  </si>
  <si>
    <t>Faafax Dhuun - NA-3708-V25-002</t>
  </si>
  <si>
    <t>Gabri Sero Ali - NA-3708-L31-001</t>
  </si>
  <si>
    <t>Gal Gal Muudey/Bay Gaal - NA-3805-R08-001</t>
  </si>
  <si>
    <t>Galolca - NA-3708-S24-001</t>
  </si>
  <si>
    <t>Gantamaa - NA-3708-P30-001</t>
  </si>
  <si>
    <t>Gar Gelis - NA-3805-R10-001</t>
  </si>
  <si>
    <t>Garuun - NA-3805-U08-009</t>
  </si>
  <si>
    <t>Gel Gel Ba'Iid - NA-3805-T09-003</t>
  </si>
  <si>
    <t>Gorgorey - NA-3805-V10-001</t>
  </si>
  <si>
    <t>Guurey - NA-3805-U08-002</t>
  </si>
  <si>
    <t>Haaji Ibraahim Gaabow - NA-3805-S08-002</t>
  </si>
  <si>
    <t>Hagar Buule - NA-3805-P07-001</t>
  </si>
  <si>
    <t>Hagar Gandoob - NA-3805-S05-001</t>
  </si>
  <si>
    <t>Hara Cadera - NA-3708-W12-001</t>
  </si>
  <si>
    <t>Hareeri - NA-3809-A08-003</t>
  </si>
  <si>
    <t>Hareeriley - NA-3805-P11-002</t>
  </si>
  <si>
    <t>Haroris - NA-3712-L21-001</t>
  </si>
  <si>
    <t>Hawal Been - NA-3805-T10-001</t>
  </si>
  <si>
    <t>Helishiid Dabadheer - NA-3805-T05-003</t>
  </si>
  <si>
    <t>Helo Carmo - NA-3805-V04-002</t>
  </si>
  <si>
    <t>Helo'Ari - NA-3805-M07-004</t>
  </si>
  <si>
    <t>Hergaanta Maadey/Bali Do - NA-3805-V07-004</t>
  </si>
  <si>
    <t>Hilfato - NA-3805-Y06-001</t>
  </si>
  <si>
    <t>Hilo Ari - NA-3805-L07-002</t>
  </si>
  <si>
    <t>Hilo Shiid - NA-3805-S05-003</t>
  </si>
  <si>
    <t>Horssed - NA-3805-R07-008</t>
  </si>
  <si>
    <t>Hureyna - NA-3805-R08-002</t>
  </si>
  <si>
    <t>Ina Guled - NA-3805-R04-004</t>
  </si>
  <si>
    <t>Jafey - NA-3805-S06-002</t>
  </si>
  <si>
    <t>Jungal - NA-3805-R02-001</t>
  </si>
  <si>
    <t>Katar Biil - NA-3805-V07-001</t>
  </si>
  <si>
    <t>Koraaw - NA-3805-X10-003</t>
  </si>
  <si>
    <t>Korey - NA-3805-U07-002</t>
  </si>
  <si>
    <t>Korkorko - NA-3805-X10-004</t>
  </si>
  <si>
    <t>Kormari - NA-3805-T07-001</t>
  </si>
  <si>
    <t>Korun Bood - NA-3805-U08-004</t>
  </si>
  <si>
    <t>Kudug - NA-3805-T08-002</t>
  </si>
  <si>
    <t>Kukate - NA-3805-X06-004</t>
  </si>
  <si>
    <t>Kukati - NA-3805-W05-001</t>
  </si>
  <si>
    <t>Labi Cade - NA-3805-J03-001</t>
  </si>
  <si>
    <t>Labiileey - NA-3805-W07-001</t>
  </si>
  <si>
    <t>Lebi Addi - NA-3805-L02-001</t>
  </si>
  <si>
    <t>Lebi Gambeh - NA-3708-T25-001</t>
  </si>
  <si>
    <t>Leheleey - NA-3805-R04-003</t>
  </si>
  <si>
    <t>Lowi Gaduud - NA-3805-M10-002</t>
  </si>
  <si>
    <t>Lowiiley - NA-3805-T09-004</t>
  </si>
  <si>
    <t>Lowiiley Dubud - NA-3805-T05-001</t>
  </si>
  <si>
    <t>Lowimugey - NA-3805-N09-003</t>
  </si>
  <si>
    <t>Madhakali - NA-3805-Y05-001</t>
  </si>
  <si>
    <t>Maio - NA-3805-P07-003</t>
  </si>
  <si>
    <t>Mal Malkuus - NA-3805-X06-002</t>
  </si>
  <si>
    <t>Malmal - NA-3805-U08-007</t>
  </si>
  <si>
    <t>Mal-Mal-Yere - NA-3805-N10-001</t>
  </si>
  <si>
    <t>Mardha - NA-3805-Q08-002</t>
  </si>
  <si>
    <t>Meigach Mada - NA-3805-G06-001</t>
  </si>
  <si>
    <t>Mintaana - NA-3805-W06-001</t>
  </si>
  <si>
    <t>Mowlac - NA-3805-W06-003</t>
  </si>
  <si>
    <t>Mugdiile - NA-3805-P07-004</t>
  </si>
  <si>
    <t>Mundule Shaleetey - NA-3805-T08-003</t>
  </si>
  <si>
    <t>Qasaalay - NA-3805-W07-003</t>
  </si>
  <si>
    <t>Qasalow - NA-3809-A06-006</t>
  </si>
  <si>
    <t>Qodob - NA-3805-Q08-003</t>
  </si>
  <si>
    <t>Qotiileey - NA-3805-X07-001</t>
  </si>
  <si>
    <t>Raaxoole/Buulo Gaduud - NA-3805-X09-001</t>
  </si>
  <si>
    <t>Riikoy - NA-3805-T10-002</t>
  </si>
  <si>
    <t>Sarinleey - NA-3805-Q07-001</t>
  </si>
  <si>
    <t>Shanaay - NA-3805-S09-001</t>
  </si>
  <si>
    <t>Shanta Mundulle - NA-3805-X07-002</t>
  </si>
  <si>
    <t>Shanta Mundulle 2 - NA-3805-S01-001</t>
  </si>
  <si>
    <t>Shumox Shumox</t>
  </si>
  <si>
    <t>Siigo-Dheer</t>
  </si>
  <si>
    <t>Tuula Dacar</t>
  </si>
  <si>
    <t>Xabaala Amare</t>
  </si>
  <si>
    <t>Xeri-Mooli</t>
  </si>
  <si>
    <t>Xero Mugle</t>
  </si>
  <si>
    <t>Xin-Galool</t>
  </si>
  <si>
    <t>Daynile</t>
  </si>
  <si>
    <t>Mogadishu/Daynile</t>
  </si>
  <si>
    <t>Mogadishu/Dharkenley</t>
  </si>
  <si>
    <t>Afweyne Banaan</t>
  </si>
  <si>
    <t>Barbarcad</t>
  </si>
  <si>
    <t>Beero Bisle</t>
  </si>
  <si>
    <t>Biyo-Gaduud</t>
  </si>
  <si>
    <t>Buuhood</t>
  </si>
  <si>
    <t>Buulo Shiiq</t>
  </si>
  <si>
    <t>Cabdi-Gorod</t>
  </si>
  <si>
    <t>Day</t>
  </si>
  <si>
    <t>Dega-Yar</t>
  </si>
  <si>
    <t>Dharjo</t>
  </si>
  <si>
    <t>Dhuusamarreeb/Waberi</t>
  </si>
  <si>
    <t>Faarax Daab</t>
  </si>
  <si>
    <t>Faragoo</t>
  </si>
  <si>
    <t>Faryaraweyn</t>
  </si>
  <si>
    <t>Galo</t>
  </si>
  <si>
    <t>Galrayadab</t>
  </si>
  <si>
    <t>Galxagarre</t>
  </si>
  <si>
    <t>Gian Der</t>
  </si>
  <si>
    <t>Godin Labe</t>
  </si>
  <si>
    <t>Gorfo</t>
  </si>
  <si>
    <t>Guble Hodan</t>
  </si>
  <si>
    <t>Guri-Ceel</t>
  </si>
  <si>
    <t>Guudoole</t>
  </si>
  <si>
    <t>Horog</t>
  </si>
  <si>
    <t>Ilix</t>
  </si>
  <si>
    <t>Kax-Ina Barey</t>
  </si>
  <si>
    <t>Las Cadid</t>
  </si>
  <si>
    <t>Las Eldit</t>
  </si>
  <si>
    <t>Lebi Duulo</t>
  </si>
  <si>
    <t>Liibaangalle</t>
  </si>
  <si>
    <t>Mareer Guur</t>
  </si>
  <si>
    <t>Mirodeebshe</t>
  </si>
  <si>
    <t>Qaayib</t>
  </si>
  <si>
    <t>Qanrar</t>
  </si>
  <si>
    <t>Sina Dhaga</t>
  </si>
  <si>
    <t>Taragadud</t>
  </si>
  <si>
    <t>Tuulo Cali Xasan</t>
  </si>
  <si>
    <t>Xingadud</t>
  </si>
  <si>
    <t>Xuunshaalow</t>
  </si>
  <si>
    <t>Yacyac</t>
  </si>
  <si>
    <t>Abag-Tag</t>
  </si>
  <si>
    <t>Abaq Haluul</t>
  </si>
  <si>
    <t>Adad-Gerey</t>
  </si>
  <si>
    <t>Bakale Aden</t>
  </si>
  <si>
    <t>Balan Baasha</t>
  </si>
  <si>
    <t>Ban Dhuub</t>
  </si>
  <si>
    <t>Ban-Tubaako/Reydabaley</t>
  </si>
  <si>
    <t>Ban-Yal</t>
  </si>
  <si>
    <t>Bas-Marke</t>
  </si>
  <si>
    <t>Beldul-Aamiin</t>
  </si>
  <si>
    <t>Beled Aamin</t>
  </si>
  <si>
    <t>Burey-Manas</t>
  </si>
  <si>
    <t>Burti Muun</t>
  </si>
  <si>
    <t>Buulo Caday</t>
  </si>
  <si>
    <t>Buulo Eeley</t>
  </si>
  <si>
    <t>Buulo Galool (Showa)</t>
  </si>
  <si>
    <t>Buulo Garar</t>
  </si>
  <si>
    <t>Buulo Gudud</t>
  </si>
  <si>
    <t>Buulo Hadamo (Bakaley)</t>
  </si>
  <si>
    <t>Buulo Hareere</t>
  </si>
  <si>
    <t>Buulo Madey</t>
  </si>
  <si>
    <t>Buulo Towsi</t>
  </si>
  <si>
    <t>Buulo Wariiri</t>
  </si>
  <si>
    <t>Buulo-Caday</t>
  </si>
  <si>
    <t>Buulo-Fuur</t>
  </si>
  <si>
    <t>Buulo-Gomor</t>
  </si>
  <si>
    <t>Buulo-Nurka/Origley</t>
  </si>
  <si>
    <t>Buulo-Oomane</t>
  </si>
  <si>
    <t>Buulo-Xaaji</t>
  </si>
  <si>
    <t>Caliyo Erbow</t>
  </si>
  <si>
    <t>Caliyow Mad Caraale</t>
  </si>
  <si>
    <t>Ceel Cilaan</t>
  </si>
  <si>
    <t>Ceel Garas</t>
  </si>
  <si>
    <t>Ceel-Abaq</t>
  </si>
  <si>
    <t>Deeb-Wiine</t>
  </si>
  <si>
    <t>Deg-Gomor</t>
  </si>
  <si>
    <t>Diinsoor/H/Wadaag/Hillaac</t>
  </si>
  <si>
    <t>Diinsoor/Hawl-Wadaag/Kacaan</t>
  </si>
  <si>
    <t>Diinsoor/Hawl-Wadaag/Oktobe</t>
  </si>
  <si>
    <t>Diinsoor/Waberi/Cabdulle Xa</t>
  </si>
  <si>
    <t>Diinsoor/Waberi/Xawo Tako</t>
  </si>
  <si>
    <t>Dinsor/Waberi/Axmed Gurey</t>
  </si>
  <si>
    <t>Dooy-Gabey</t>
  </si>
  <si>
    <t>El Deladoi</t>
  </si>
  <si>
    <t>El Sceled</t>
  </si>
  <si>
    <t>El Turulloro</t>
  </si>
  <si>
    <t>Er Mescid</t>
  </si>
  <si>
    <t>Gal Gal Onlay</t>
  </si>
  <si>
    <t>Garaska Shabada</t>
  </si>
  <si>
    <t>Gol Ladda</t>
  </si>
  <si>
    <t>Hemin Gurei</t>
  </si>
  <si>
    <t>Ibdow Kuusow</t>
  </si>
  <si>
    <t>Ibrahim Gurban</t>
  </si>
  <si>
    <t>Idad Koble</t>
  </si>
  <si>
    <t>Kashide/Buulo Cadey</t>
  </si>
  <si>
    <t>Kut Kapan</t>
  </si>
  <si>
    <t>Lamo Warood</t>
  </si>
  <si>
    <t>Lowi-Raar</t>
  </si>
  <si>
    <t>Maalin Dheere 1</t>
  </si>
  <si>
    <t>Malin Dheere 2</t>
  </si>
  <si>
    <t>Moori-Faari</t>
  </si>
  <si>
    <t>Qod-Qod</t>
  </si>
  <si>
    <t>Rama Caddey</t>
  </si>
  <si>
    <t>Ras-Cade</t>
  </si>
  <si>
    <t>Safar-Nooley</t>
  </si>
  <si>
    <t>Tugaar-Hoosle</t>
  </si>
  <si>
    <t>Tuulada Waraabow</t>
  </si>
  <si>
    <t>Erjeegle</t>
  </si>
  <si>
    <t>Eynabadow</t>
  </si>
  <si>
    <t>Faajar</t>
  </si>
  <si>
    <t>Gudale</t>
  </si>
  <si>
    <t>Gudoqor</t>
  </si>
  <si>
    <t>Jufa</t>
  </si>
  <si>
    <t>Idhan</t>
  </si>
  <si>
    <t>Tubineey</t>
  </si>
  <si>
    <t>Tumaalka</t>
  </si>
  <si>
    <t>Ubudi</t>
  </si>
  <si>
    <t>Uuslaw</t>
  </si>
  <si>
    <t>Waki 1</t>
  </si>
  <si>
    <t>Waki 2</t>
  </si>
  <si>
    <t>Riigga IDP</t>
  </si>
  <si>
    <t>Shabele IDP</t>
  </si>
  <si>
    <t>Wabeeri IDP</t>
  </si>
  <si>
    <t>Dhariyalay</t>
  </si>
  <si>
    <t>Habeedley</t>
  </si>
  <si>
    <t>Kosaar IDP</t>
  </si>
  <si>
    <t>Muruqmal IDP</t>
  </si>
  <si>
    <t>October IDP</t>
  </si>
  <si>
    <t>Marda</t>
  </si>
  <si>
    <t>Matan</t>
  </si>
  <si>
    <t>Meterka</t>
  </si>
  <si>
    <t>Mansur</t>
  </si>
  <si>
    <t>Aveno</t>
  </si>
  <si>
    <t>Berdaha</t>
  </si>
  <si>
    <t>Berdiga</t>
  </si>
  <si>
    <t>Biyoneef</t>
  </si>
  <si>
    <t>Doonkaxarow</t>
  </si>
  <si>
    <t>Guane</t>
  </si>
  <si>
    <t>Hurway</t>
  </si>
  <si>
    <t>Guumays</t>
  </si>
  <si>
    <t>Hargo</t>
  </si>
  <si>
    <t>Jablahe</t>
  </si>
  <si>
    <t>Mashruuca</t>
  </si>
  <si>
    <t>Oog</t>
  </si>
  <si>
    <t>Qalloocan</t>
  </si>
  <si>
    <t>Shiisha</t>
  </si>
  <si>
    <t>Tukub</t>
  </si>
  <si>
    <t>Tuurciyaale</t>
  </si>
  <si>
    <t>Tuurta</t>
  </si>
  <si>
    <t>Wadaamagoo</t>
  </si>
  <si>
    <t>Waridaad</t>
  </si>
  <si>
    <t>Wariiley</t>
  </si>
  <si>
    <t>Widhiidh</t>
  </si>
  <si>
    <t>Xurfada</t>
  </si>
  <si>
    <t>Argasan</t>
  </si>
  <si>
    <t>Beesaare</t>
  </si>
  <si>
    <t>Oorley</t>
  </si>
  <si>
    <t>Eyrib</t>
  </si>
  <si>
    <t>Loole</t>
  </si>
  <si>
    <t>Cabuur</t>
  </si>
  <si>
    <t>Xuddor</t>
  </si>
  <si>
    <t>Buurane</t>
  </si>
  <si>
    <t>Dhurwayle</t>
  </si>
  <si>
    <t>Ceynte</t>
  </si>
  <si>
    <t>Shafac</t>
  </si>
  <si>
    <t>Mahadaay</t>
  </si>
  <si>
    <t>Shimbire</t>
  </si>
  <si>
    <t>Shirfoole</t>
  </si>
  <si>
    <t>Showka</t>
  </si>
  <si>
    <t>Siigolay</t>
  </si>
  <si>
    <t>Silaata</t>
  </si>
  <si>
    <t>Sodori</t>
  </si>
  <si>
    <t>Surkun</t>
  </si>
  <si>
    <t>Suruqli</t>
  </si>
  <si>
    <t>Takow</t>
  </si>
  <si>
    <t>Tofiiq</t>
  </si>
  <si>
    <t>Tubaaka</t>
  </si>
  <si>
    <t>Turkarey</t>
  </si>
  <si>
    <t>Tuugay</t>
  </si>
  <si>
    <t>Dhedhey</t>
  </si>
  <si>
    <t>Shaatilow</t>
  </si>
  <si>
    <t>Shadiiley</t>
  </si>
  <si>
    <t>Sumbul</t>
  </si>
  <si>
    <t>Wariiriyaale</t>
  </si>
  <si>
    <t>Xabadaale</t>
  </si>
  <si>
    <t>Dhiamaale</t>
  </si>
  <si>
    <t>Sabdow</t>
  </si>
  <si>
    <t>Jilao</t>
  </si>
  <si>
    <t>Qajafey</t>
  </si>
  <si>
    <t>Bayaxaaw</t>
  </si>
  <si>
    <t>Waagaadi</t>
  </si>
  <si>
    <t>Wiishow</t>
  </si>
  <si>
    <t>Xanlaay</t>
  </si>
  <si>
    <t>Dersi</t>
  </si>
  <si>
    <t>Dhaban</t>
  </si>
  <si>
    <t>Mareere</t>
  </si>
  <si>
    <t>Maroodile</t>
  </si>
  <si>
    <t>Canjeel</t>
  </si>
  <si>
    <t>Carada</t>
  </si>
  <si>
    <t>Qulule</t>
  </si>
  <si>
    <t>Sinujiif</t>
  </si>
  <si>
    <t>Suubanlaged</t>
  </si>
  <si>
    <t>Wargaduud</t>
  </si>
  <si>
    <t>Xasbahale</t>
  </si>
  <si>
    <t>Abaarey</t>
  </si>
  <si>
    <t>Ballibusle</t>
  </si>
  <si>
    <t>Dhiigtaar</t>
  </si>
  <si>
    <t>Dhoqoro</t>
  </si>
  <si>
    <t>Dhubaa</t>
  </si>
  <si>
    <t>Dhuuroole</t>
  </si>
  <si>
    <t>Dhuuroole 2</t>
  </si>
  <si>
    <t>Doofaareey</t>
  </si>
  <si>
    <t>Gardabeelyereey</t>
  </si>
  <si>
    <t>Guraa</t>
  </si>
  <si>
    <t>Helamareer</t>
  </si>
  <si>
    <t>Hifay</t>
  </si>
  <si>
    <t>Iimey</t>
  </si>
  <si>
    <t>Kabis</t>
  </si>
  <si>
    <t>Kurteele</t>
  </si>
  <si>
    <t>Kuud</t>
  </si>
  <si>
    <t>Leuhomene</t>
  </si>
  <si>
    <t>Liimay</t>
  </si>
  <si>
    <t>Madhaayte</t>
  </si>
  <si>
    <t>Makuboy</t>
  </si>
  <si>
    <t>Maraayle</t>
  </si>
  <si>
    <t>Maracade</t>
  </si>
  <si>
    <t>Maykaareebi</t>
  </si>
  <si>
    <t>Mudooley</t>
  </si>
  <si>
    <t>Muuriya</t>
  </si>
  <si>
    <t>Nasro</t>
  </si>
  <si>
    <t>Qadiidda</t>
  </si>
  <si>
    <t>Qalwo</t>
  </si>
  <si>
    <t>Qanyarey</t>
  </si>
  <si>
    <t>Qardhaasaale</t>
  </si>
  <si>
    <t>Dhiiran</t>
  </si>
  <si>
    <t>Dhoqor</t>
  </si>
  <si>
    <t>Dogobleey</t>
  </si>
  <si>
    <t>Bulo Qodax IDP</t>
  </si>
  <si>
    <t>Gedobeh</t>
  </si>
  <si>
    <t>Girni</t>
  </si>
  <si>
    <t>Gocandhaley</t>
  </si>
  <si>
    <t>Gudubi</t>
  </si>
  <si>
    <t>Guran</t>
  </si>
  <si>
    <t>Habateh</t>
  </si>
  <si>
    <t>Hahi</t>
  </si>
  <si>
    <t>Hallo</t>
  </si>
  <si>
    <t>Iskudar</t>
  </si>
  <si>
    <t>Iyehyeh</t>
  </si>
  <si>
    <t>Mulaaxo</t>
  </si>
  <si>
    <t>Mureec</t>
  </si>
  <si>
    <t>Obsiiye</t>
  </si>
  <si>
    <t>Odweyne</t>
  </si>
  <si>
    <t>Cananoola</t>
  </si>
  <si>
    <t>Cashaaro</t>
  </si>
  <si>
    <t>Ceeldheere</t>
  </si>
  <si>
    <t>Cilaan</t>
  </si>
  <si>
    <t>Dharqa</t>
  </si>
  <si>
    <t>Kud</t>
  </si>
  <si>
    <t>Kuraaw</t>
  </si>
  <si>
    <t>Kurusow</t>
  </si>
  <si>
    <t>Mabaarag</t>
  </si>
  <si>
    <t>Mashane</t>
  </si>
  <si>
    <t>Mawgley</t>
  </si>
  <si>
    <t>Moloolow</t>
  </si>
  <si>
    <t>Munfuudhi</t>
  </si>
  <si>
    <t>Nadariis</t>
  </si>
  <si>
    <t>Nimcan</t>
  </si>
  <si>
    <t>Qarareey</t>
  </si>
  <si>
    <t>Qardhaale</t>
  </si>
  <si>
    <t>Radiile</t>
  </si>
  <si>
    <t>Reebaay</t>
  </si>
  <si>
    <t>Shangaani</t>
  </si>
  <si>
    <t>Shoongole</t>
  </si>
  <si>
    <t>Sojiido</t>
  </si>
  <si>
    <t>Soomba</t>
  </si>
  <si>
    <t>Sukeyla</t>
  </si>
  <si>
    <t>Tarba</t>
  </si>
  <si>
    <t>Tatdydashek</t>
  </si>
  <si>
    <t>Tateey</t>
  </si>
  <si>
    <t>Jibiley</t>
  </si>
  <si>
    <t>Jimbiley</t>
  </si>
  <si>
    <t>Kurdaaley</t>
  </si>
  <si>
    <t>Marerow</t>
  </si>
  <si>
    <t>Mundul</t>
  </si>
  <si>
    <t>Nageeye</t>
  </si>
  <si>
    <t>Kuullaw</t>
  </si>
  <si>
    <t>Kuunyi</t>
  </si>
  <si>
    <t>Kuunyomegentole</t>
  </si>
  <si>
    <t>Kuus</t>
  </si>
  <si>
    <t>Kuushifad</t>
  </si>
  <si>
    <t>Hantiwadaag</t>
  </si>
  <si>
    <t>Hantiwadag</t>
  </si>
  <si>
    <t>Haranka</t>
  </si>
  <si>
    <t>Ibrenow</t>
  </si>
  <si>
    <t>Iniineeri</t>
  </si>
  <si>
    <t>Arisimo</t>
  </si>
  <si>
    <t>Baarbacadle</t>
  </si>
  <si>
    <t>Baarweyn</t>
  </si>
  <si>
    <t>Bandunbuto</t>
  </si>
  <si>
    <t>Dhagaxlaha</t>
  </si>
  <si>
    <t>Jilibey</t>
  </si>
  <si>
    <t>Jirkaah</t>
  </si>
  <si>
    <t>Jirow</t>
  </si>
  <si>
    <t>Jiumdaale</t>
  </si>
  <si>
    <t>Labaleged</t>
  </si>
  <si>
    <t>Ongoloho</t>
  </si>
  <si>
    <t>Ragazz</t>
  </si>
  <si>
    <t>Runyo</t>
  </si>
  <si>
    <t>Tubake</t>
  </si>
  <si>
    <t>Hanghei</t>
  </si>
  <si>
    <t>Jedad</t>
  </si>
  <si>
    <t>Jeedaal</t>
  </si>
  <si>
    <t>Kelyexeed</t>
  </si>
  <si>
    <t>Kuddo</t>
  </si>
  <si>
    <t>Libow</t>
  </si>
  <si>
    <t>Liqaan</t>
  </si>
  <si>
    <t>Liqaar</t>
  </si>
  <si>
    <t>Magacaley</t>
  </si>
  <si>
    <t>Meereysane</t>
  </si>
  <si>
    <t>Oisame</t>
  </si>
  <si>
    <t>Fullayley2</t>
  </si>
  <si>
    <t>Fuqsooy</t>
  </si>
  <si>
    <t>Erilay</t>
  </si>
  <si>
    <t>Uffurow</t>
  </si>
  <si>
    <t>Sareyaha</t>
  </si>
  <si>
    <t>Satawa</t>
  </si>
  <si>
    <t>Satiile</t>
  </si>
  <si>
    <t>Seemaal</t>
  </si>
  <si>
    <t>Shabeelley</t>
  </si>
  <si>
    <t>Shambacayno</t>
  </si>
  <si>
    <t>Taysa</t>
  </si>
  <si>
    <t>Teeb</t>
  </si>
  <si>
    <t>Tiin</t>
  </si>
  <si>
    <t>Ugaadhyahan</t>
  </si>
  <si>
    <t>Wajaale</t>
  </si>
  <si>
    <t>Waraaboqod</t>
  </si>
  <si>
    <t>Waxaraleis</t>
  </si>
  <si>
    <t>Xuunshaley</t>
  </si>
  <si>
    <t>Yaldo</t>
  </si>
  <si>
    <t>Farcaanood</t>
  </si>
  <si>
    <t>Ghelai</t>
  </si>
  <si>
    <t>Gherrogh</t>
  </si>
  <si>
    <t>Gobley</t>
  </si>
  <si>
    <t>Lafaruug</t>
  </si>
  <si>
    <t>Magab</t>
  </si>
  <si>
    <t>Qabura</t>
  </si>
  <si>
    <t>Samafara</t>
  </si>
  <si>
    <t>Shimbiraale</t>
  </si>
  <si>
    <t>Siyaara</t>
  </si>
  <si>
    <t>Waibioh</t>
  </si>
  <si>
    <t>Xamaas</t>
  </si>
  <si>
    <t>Xiinweyni</t>
  </si>
  <si>
    <t>Yos</t>
  </si>
  <si>
    <t>Harada</t>
  </si>
  <si>
    <t>Heere</t>
  </si>
  <si>
    <t>Higlo</t>
  </si>
  <si>
    <t>Huguf</t>
  </si>
  <si>
    <t>Soomow</t>
  </si>
  <si>
    <t>Suntay</t>
  </si>
  <si>
    <t>Duukaanki</t>
  </si>
  <si>
    <t>Duura</t>
  </si>
  <si>
    <t>Eeyta</t>
  </si>
  <si>
    <t>Erimow</t>
  </si>
  <si>
    <t>Farale</t>
  </si>
  <si>
    <t>Farfanqoron</t>
  </si>
  <si>
    <t>Farta</t>
  </si>
  <si>
    <t>Fiilka</t>
  </si>
  <si>
    <t>Fiinka</t>
  </si>
  <si>
    <t>Fulayka</t>
  </si>
  <si>
    <t>Fulayley</t>
  </si>
  <si>
    <t>Gagaoy</t>
  </si>
  <si>
    <t>Aweey</t>
  </si>
  <si>
    <t>Awle</t>
  </si>
  <si>
    <t>Ayooley</t>
  </si>
  <si>
    <t>Ayroobely</t>
  </si>
  <si>
    <t>Baab</t>
  </si>
  <si>
    <t>Baahan</t>
  </si>
  <si>
    <t>Baahini</t>
  </si>
  <si>
    <t>Baanlow</t>
  </si>
  <si>
    <t>Baanyaale</t>
  </si>
  <si>
    <t>Toonoole</t>
  </si>
  <si>
    <t>Urugle</t>
  </si>
  <si>
    <t>Urugle 2</t>
  </si>
  <si>
    <t>Waraabale</t>
  </si>
  <si>
    <t>Waroosmaal</t>
  </si>
  <si>
    <t>Xaliimow</t>
  </si>
  <si>
    <t>Xarbiga</t>
  </si>
  <si>
    <t>Xologof</t>
  </si>
  <si>
    <t>Yarasdaay 2</t>
  </si>
  <si>
    <t>Yomorey</t>
  </si>
  <si>
    <t>Aliyalo</t>
  </si>
  <si>
    <t>Ambalio</t>
  </si>
  <si>
    <t>Bartir</t>
  </si>
  <si>
    <t>Caad</t>
  </si>
  <si>
    <t>Camaara</t>
  </si>
  <si>
    <t>Ceganloo</t>
  </si>
  <si>
    <t>Gafay</t>
  </si>
  <si>
    <t>Gahayr</t>
  </si>
  <si>
    <t>Galbeed</t>
  </si>
  <si>
    <t>Galhareeri</t>
  </si>
  <si>
    <t>Galoole</t>
  </si>
  <si>
    <t>Garash</t>
  </si>
  <si>
    <t>Garasley</t>
  </si>
  <si>
    <t>Garasweyne</t>
  </si>
  <si>
    <t>Garbis</t>
  </si>
  <si>
    <t>Aabaan Weyn</t>
  </si>
  <si>
    <t>Aabaan Yare</t>
  </si>
  <si>
    <t>Aadali-Wiin</t>
  </si>
  <si>
    <t>Abac Gurei</t>
  </si>
  <si>
    <t>Aboor Yoome</t>
  </si>
  <si>
    <t>Af Ed</t>
  </si>
  <si>
    <t>Afarta Yaaq/Towfiq</t>
  </si>
  <si>
    <t>Aliyow Dooyow</t>
  </si>
  <si>
    <t>Aliyow-Geele</t>
  </si>
  <si>
    <t>Alol Lamma Gad</t>
  </si>
  <si>
    <t>Arbow-Doole</t>
  </si>
  <si>
    <t>Arjeg/Dafaad</t>
  </si>
  <si>
    <t>Asaa-Kaay</t>
  </si>
  <si>
    <t>Asalin-Wiini</t>
  </si>
  <si>
    <t>Ashar/Xassan Daa'Ud</t>
  </si>
  <si>
    <t>Aw Humoow</t>
  </si>
  <si>
    <t>Aw Jiloole</t>
  </si>
  <si>
    <t>Aw Kuulaw</t>
  </si>
  <si>
    <t>Aw Mayow</t>
  </si>
  <si>
    <t>Aw Misigey</t>
  </si>
  <si>
    <t>Aw Mordi</t>
  </si>
  <si>
    <t>Aw Nagay</t>
  </si>
  <si>
    <t>Aw Reenow</t>
  </si>
  <si>
    <t>Aw Riinow</t>
  </si>
  <si>
    <t>Aw Yaay</t>
  </si>
  <si>
    <t>Aw Yarow Maroodlyoow</t>
  </si>
  <si>
    <t>Aw Yeroow</t>
  </si>
  <si>
    <t>Aw-Basoow</t>
  </si>
  <si>
    <t>Aw-Birikaan-Aliyoow</t>
  </si>
  <si>
    <t>Aw-Dhhubow</t>
  </si>
  <si>
    <t>Aw-Dhurow</t>
  </si>
  <si>
    <t>Aw-Mayow</t>
  </si>
  <si>
    <t>Aw-Ooyoow</t>
  </si>
  <si>
    <t>Aw-Raame</t>
  </si>
  <si>
    <t>Aw-Suurudow</t>
  </si>
  <si>
    <t>Aw-Yaale</t>
  </si>
  <si>
    <t>Ay-Dooye</t>
  </si>
  <si>
    <t>Ballow Shuungay</t>
  </si>
  <si>
    <t>Balow Wiini</t>
  </si>
  <si>
    <t>Balow Yari</t>
  </si>
  <si>
    <t>Ban-Buraale</t>
  </si>
  <si>
    <t>Banyale Yarow</t>
  </si>
  <si>
    <t>Banyale-Wiine</t>
  </si>
  <si>
    <t>Bara-Buule</t>
  </si>
  <si>
    <t>Barkadle Wiin</t>
  </si>
  <si>
    <t>Barkatle Yarey</t>
  </si>
  <si>
    <t>Beledul-Aamin</t>
  </si>
  <si>
    <t>Bisig Adde</t>
  </si>
  <si>
    <t>Bog Daadi</t>
  </si>
  <si>
    <t>Bukaar Eber</t>
  </si>
  <si>
    <t>Bulo Cugno</t>
  </si>
  <si>
    <t>Bulo Hirso</t>
  </si>
  <si>
    <t>Bulo Moh'Ed Edin Dhere</t>
  </si>
  <si>
    <t>Bulo Tugar</t>
  </si>
  <si>
    <t>Bulul Wiin</t>
  </si>
  <si>
    <t>Bulul Yare</t>
  </si>
  <si>
    <t>Karre</t>
  </si>
  <si>
    <t>Sherey</t>
  </si>
  <si>
    <t>Rubei</t>
  </si>
  <si>
    <t>Ruqoole</t>
  </si>
  <si>
    <t>Quraca-Dheer</t>
  </si>
  <si>
    <t>Scef Garas</t>
  </si>
  <si>
    <t>Siiga Dheer</t>
  </si>
  <si>
    <t>Uar Ueiten</t>
  </si>
  <si>
    <t>Xaliimo Dheer</t>
  </si>
  <si>
    <t>Agamsaha Hoose</t>
  </si>
  <si>
    <t>Agamsaha Sare</t>
  </si>
  <si>
    <t>Allay Baday</t>
  </si>
  <si>
    <t>Badhi Gaduud</t>
  </si>
  <si>
    <t>Balli-Cas</t>
  </si>
  <si>
    <t>Banka Wajale</t>
  </si>
  <si>
    <t>Beeyada Sheekha</t>
  </si>
  <si>
    <t>Beeyo Cadaad</t>
  </si>
  <si>
    <t>Beeyo Cadaadeed</t>
  </si>
  <si>
    <t>Beeyo-Qaloocan 1</t>
  </si>
  <si>
    <t>Beeyo-Qaloocan 2</t>
  </si>
  <si>
    <t>Beeyo-Qaloocan 3</t>
  </si>
  <si>
    <t>Beeyo-Qaloocan 4</t>
  </si>
  <si>
    <t>Beeyo-Qaloocan 5</t>
  </si>
  <si>
    <t>Biyo-Macan</t>
  </si>
  <si>
    <t>Baidoa/Horseed/Laanta 3Aa - NA-3802-X04-004</t>
  </si>
  <si>
    <t>Baidoa/Horseed/Laanta 4Aa - NA-3802-X04-003</t>
  </si>
  <si>
    <t>Baidoa/Horseed/Laanta 5Aa - NA-3802-W04-003</t>
  </si>
  <si>
    <t>Garbo Haadley</t>
  </si>
  <si>
    <t>Gebiley/Laag Barako</t>
  </si>
  <si>
    <t>Gebiley/Wada Jir</t>
  </si>
  <si>
    <t>Geed Ballaadh</t>
  </si>
  <si>
    <t>Geed-Diqsi</t>
  </si>
  <si>
    <t>Gees Dheere</t>
  </si>
  <si>
    <t>Godka Carada</t>
  </si>
  <si>
    <t>Gogaysa Hoose</t>
  </si>
  <si>
    <t>Gogaysa Upper</t>
  </si>
  <si>
    <t>Guri-Cad</t>
  </si>
  <si>
    <t>Guulma Waydo</t>
  </si>
  <si>
    <t>Guulma Weydo 2</t>
  </si>
  <si>
    <t>Harta Cigal</t>
  </si>
  <si>
    <t>Heeryo (Hablo-Dabaal)</t>
  </si>
  <si>
    <t>Idhanka Deeryahan</t>
  </si>
  <si>
    <t>Idhanka Jufadi</t>
  </si>
  <si>
    <t>Ifad Gabilay</t>
  </si>
  <si>
    <t>Ijaara Hose</t>
  </si>
  <si>
    <t>Ilma Dedo</t>
  </si>
  <si>
    <t>Jidhi Gabiley</t>
  </si>
  <si>
    <t>Kadiga Dhanaan</t>
  </si>
  <si>
    <t>Kadiga Dhanan</t>
  </si>
  <si>
    <t>Kidiga Dhanaan</t>
  </si>
  <si>
    <t>Bakal-Laagow - NA-3801-Z27-001</t>
  </si>
  <si>
    <t>Bakalle - NA-3801-S29-005</t>
  </si>
  <si>
    <t>Balan Baale - NA-3802-M08-005</t>
  </si>
  <si>
    <t>Balan-Baale - NA-3801-S33-010</t>
  </si>
  <si>
    <t>Balash - NA-3802-W02-009</t>
  </si>
  <si>
    <t>Bali-Bali - NA-3802-R01-003</t>
  </si>
  <si>
    <t>Balmaadi - NA-3802-L02-006</t>
  </si>
  <si>
    <t>Bal-Mada - NA-3802-M02-002</t>
  </si>
  <si>
    <t>Towfiq/Shanta Barako - NA-3807-U05-009</t>
  </si>
  <si>
    <t>Tuulada Walamooy - NA-3807-S08-003</t>
  </si>
  <si>
    <t>Burdhijis Yarey/Daara-S</t>
  </si>
  <si>
    <t>Sabiyo</t>
  </si>
  <si>
    <t>Safarnooley</t>
  </si>
  <si>
    <t>Sakdaad</t>
  </si>
  <si>
    <t>Salag</t>
  </si>
  <si>
    <t>Jacjacley</t>
  </si>
  <si>
    <t>Qalafdhere</t>
  </si>
  <si>
    <t>Abuurow</t>
  </si>
  <si>
    <t>Acd</t>
  </si>
  <si>
    <t>Adegow</t>
  </si>
  <si>
    <t>Adenwaraabow</t>
  </si>
  <si>
    <t>Adiiki</t>
  </si>
  <si>
    <t>Adoomow</t>
  </si>
  <si>
    <t>Bilcilweyso</t>
  </si>
  <si>
    <t>Bisiqa</t>
  </si>
  <si>
    <t>Boodhlay</t>
  </si>
  <si>
    <t>Boodhley</t>
  </si>
  <si>
    <t>Booraamo</t>
  </si>
  <si>
    <t>Degley</t>
  </si>
  <si>
    <t>Dhalimaanyoley</t>
  </si>
  <si>
    <t>Dharenley</t>
  </si>
  <si>
    <t>Dharkaynley</t>
  </si>
  <si>
    <t>Dhegari</t>
  </si>
  <si>
    <t>Dheryooley</t>
  </si>
  <si>
    <t>Maanyagaabo</t>
  </si>
  <si>
    <t>Mabuungo</t>
  </si>
  <si>
    <t>Madhooka</t>
  </si>
  <si>
    <t>Makanyaaga</t>
  </si>
  <si>
    <t>Makuungo</t>
  </si>
  <si>
    <t>Makuuni</t>
  </si>
  <si>
    <t>Malenda</t>
  </si>
  <si>
    <t>Mansoura</t>
  </si>
  <si>
    <t>Marmuus</t>
  </si>
  <si>
    <t>Mashemba</t>
  </si>
  <si>
    <t>Maxad</t>
  </si>
  <si>
    <t>Miniasa</t>
  </si>
  <si>
    <t>Mobileyn</t>
  </si>
  <si>
    <t>Moobleenka</t>
  </si>
  <si>
    <t>Muudey</t>
  </si>
  <si>
    <t>Muuna</t>
  </si>
  <si>
    <t>Naftaquur</t>
  </si>
  <si>
    <t>Nasiib</t>
  </si>
  <si>
    <t>Xarfo</t>
  </si>
  <si>
    <t>Bacaadweyn</t>
  </si>
  <si>
    <t>Bayra</t>
  </si>
  <si>
    <t>Bursaalax</t>
  </si>
  <si>
    <t>Ceymoy</t>
  </si>
  <si>
    <t>Dabadey</t>
  </si>
  <si>
    <t>Dabadheere</t>
  </si>
  <si>
    <t>Dabayoodle</t>
  </si>
  <si>
    <t>Berdale/Horseed - NA-3801-U27-002</t>
  </si>
  <si>
    <t>Berdale/October - NA-3801-U27-001</t>
  </si>
  <si>
    <t>Berdale/Waberi - NA-3801-V27-001</t>
  </si>
  <si>
    <t>Biilile - NA-3801-V32-002</t>
  </si>
  <si>
    <t>Bilaan - NA-3801-X33-009</t>
  </si>
  <si>
    <t>Biliil - NA-3801-R28-001</t>
  </si>
  <si>
    <t>Biyi-Guur - NA-3801-T31-006</t>
  </si>
  <si>
    <t>Biyoley - NA-3801-Z33-007</t>
  </si>
  <si>
    <t>Biyoley - NA-3802-K10-001</t>
  </si>
  <si>
    <t>Biyoley - NA-3802-S04-003</t>
  </si>
  <si>
    <t>Boberreh - NA-3802-J09-001</t>
  </si>
  <si>
    <t>Boddi Cadde - NA-3802-W02-002</t>
  </si>
  <si>
    <t>Bogon Gooy - NA-3806-A01-005</t>
  </si>
  <si>
    <t>Boholey - NA-3802-X01-010</t>
  </si>
  <si>
    <t>Bokow - NA-3801-V31-006</t>
  </si>
  <si>
    <t>Bolowka - NA-3801-Y32-007</t>
  </si>
  <si>
    <t>Bonkay IDP - NA-3802-W03-100</t>
  </si>
  <si>
    <t>Bonta Furoy - NA-3802-C11-008</t>
  </si>
  <si>
    <t>Boolmadu - NA-3802-T01-003</t>
  </si>
  <si>
    <t>Boonka - NA-3801-Y33-004</t>
  </si>
  <si>
    <t>Boonyare - NA-3801-R28-004</t>
  </si>
  <si>
    <t>Boorka - NA-3801-U33-002</t>
  </si>
  <si>
    <t>Boorow - NA-3802-J08-005</t>
  </si>
  <si>
    <t>Boor-Weel - NA-3805-A33-006</t>
  </si>
  <si>
    <t>Bootis - NA-3805-D31-002</t>
  </si>
  <si>
    <t>Booti-Yey - NA-3801-U28-004</t>
  </si>
  <si>
    <t>Boqolka - NA-3802-W01-009</t>
  </si>
  <si>
    <t>Borama - NA-3802-Z04-002</t>
  </si>
  <si>
    <t>Borame - NA-3801-T27-002</t>
  </si>
  <si>
    <t>Borame - NA-3806-B05-003</t>
  </si>
  <si>
    <t>Borgof - NA-3805-E29-005</t>
  </si>
  <si>
    <t>Bowka - NA-3802-M08-002</t>
  </si>
  <si>
    <t>Buklaabow - NA-3801-Z30-001</t>
  </si>
  <si>
    <t>Bukur - NA-3802-X01-008</t>
  </si>
  <si>
    <t>Bulaas - NA-3802-P01-001</t>
  </si>
  <si>
    <t>Bullo Aamon - NA-3802-R02-002</t>
  </si>
  <si>
    <t>Bullo Bilan (Barow) - NA-3802-R01-002</t>
  </si>
  <si>
    <t>Bullo Dhato - NA-3801-W31-004</t>
  </si>
  <si>
    <t>Bullo Xasan Mad - NA-3802-R02-003</t>
  </si>
  <si>
    <t>Bulo Abdille - NA-3805-D31-005</t>
  </si>
  <si>
    <t>Bulo Balamal - NA-3802-M06-001</t>
  </si>
  <si>
    <t>Bulo Biliscai - NA-3805-C28-001</t>
  </si>
  <si>
    <t>Bulo Fiada - NA-3805-A31-004</t>
  </si>
  <si>
    <t>Bulo Gasei - NA-3806-A08-001</t>
  </si>
  <si>
    <t>Bulo Haldid - NA-3802-J06-002</t>
  </si>
  <si>
    <t>Bulo Nurgab - NA-3805-J26-001</t>
  </si>
  <si>
    <t>Bulo-Bisiq - NA-3801-R32-003</t>
  </si>
  <si>
    <t>Bulohadamo - NA-3805-G25-003</t>
  </si>
  <si>
    <t>Bulojadiid - NA-3802-T01-014</t>
  </si>
  <si>
    <t>Buluo-Roobay - NA-3805-B32-006</t>
  </si>
  <si>
    <t>Burey Mannas - NA-3806-D01-001</t>
  </si>
  <si>
    <t>Burgaab - NA-3801-S33-004</t>
  </si>
  <si>
    <t>Burgun - NA-3805-A31-007</t>
  </si>
  <si>
    <t>Buri - NA-3802-H06-004</t>
  </si>
  <si>
    <t>Bur-Rorin - NA-3802-X07-001</t>
  </si>
  <si>
    <t>Busley - NA-3802-V01-008</t>
  </si>
  <si>
    <t>Busley - NA-3805-C32-004</t>
  </si>
  <si>
    <t>Busley/Emed Ibraan - NA-3801-Y26-003</t>
  </si>
  <si>
    <t>Busul - NA-3802-L02-005</t>
  </si>
  <si>
    <t>Buuka/Aburdoo - NA-3801-W32-009</t>
  </si>
  <si>
    <t>Buukoh - NA-3802-V01-005</t>
  </si>
  <si>
    <t>Buul Galoole - NA-3801-R32-001</t>
  </si>
  <si>
    <t>Buula Shanta - NA-3801-U29-005</t>
  </si>
  <si>
    <t>Buule Garaw - NA-3802-U01-007</t>
  </si>
  <si>
    <t>Buule Isaaq Norow - NA-3802-U01-009</t>
  </si>
  <si>
    <t>Buule Iska Gona Ween - NA-3802-U01-013</t>
  </si>
  <si>
    <t>Buule Sheik - NA-3802-U01-011</t>
  </si>
  <si>
    <t>Buulle Jadiid - NA-3802-U02-016</t>
  </si>
  <si>
    <t>Buulo  Sheekh Mad Qaadi - NA-3801-X32-004</t>
  </si>
  <si>
    <t>Buulo Aaran - NA-3801-V31-004</t>
  </si>
  <si>
    <t>Buulo Adow - NA-3801-Z31-002</t>
  </si>
  <si>
    <t>Buulo Anjero - NA-3801-X32-002</t>
  </si>
  <si>
    <t>Buulo Bakaaro - NA-3801-Q33-002</t>
  </si>
  <si>
    <t>Buulo Barako - NA-3805-A33-007</t>
  </si>
  <si>
    <t>Buulo Batuulo - NA-3801-U30-004</t>
  </si>
  <si>
    <t>Buulo Bilaan - NA-3802-M12-001</t>
  </si>
  <si>
    <t>Buulo Bilan/Humbowi - NA-3801-Q26-001</t>
  </si>
  <si>
    <t>Buulo Biyooley - NA-3805-B31-005</t>
  </si>
  <si>
    <t>Buulo Budkeey - NA-3802-V02-007</t>
  </si>
  <si>
    <t>Buulo Cajuusi - NA-3801-Y29-012</t>
  </si>
  <si>
    <t>Buulo Caliyow Aden - NA-3805-E28-002</t>
  </si>
  <si>
    <t>Buulo Caliyow Mad Xasanow - NA-3802-Y01-005</t>
  </si>
  <si>
    <t>Buulo Daahir - NA-3801-W33-018</t>
  </si>
  <si>
    <t>Buulo Daleel - NA-3802-U01-018</t>
  </si>
  <si>
    <t>Buulo Danni - NA-3805-C32-005</t>
  </si>
  <si>
    <t>Buulo Dhaaya - NA-3801-Y25-001</t>
  </si>
  <si>
    <t>Buulo Diigow - NA-3802-U02-019</t>
  </si>
  <si>
    <t>Buulo Duuf - NA-3805-A32-005</t>
  </si>
  <si>
    <t>Buulo Edeega - NA-3801-Z31-004</t>
  </si>
  <si>
    <t>Buulo Emed - NA-3801-X28-001</t>
  </si>
  <si>
    <t>Buulo Fajir - NA-3802-J07-002</t>
  </si>
  <si>
    <t>Buulo Farey - NA-3801-R26-001</t>
  </si>
  <si>
    <t>Buulo Fiidow - NA-3801-S32-009</t>
  </si>
  <si>
    <t>Buulo Fulaay - NA-3801-Y29-010</t>
  </si>
  <si>
    <t>Buulo Fuur - NA-3801-V29-001</t>
  </si>
  <si>
    <t>Calasow Aadan - NB-3815-U31-001</t>
  </si>
  <si>
    <t>Ceel Gumar - NB-3815-Y17-002</t>
  </si>
  <si>
    <t>Ceel Qallooc - NB-3815-X27-001</t>
  </si>
  <si>
    <t>Ceel-Bacad - NA-3803-H15-003</t>
  </si>
  <si>
    <t>Ceel-Cali-Axmed - NB-3815-Z30-001</t>
  </si>
  <si>
    <t>Ceel-Dheer - NB-3815-S13-001</t>
  </si>
  <si>
    <t>Ceel-Timiro - NA-3803-D14-001</t>
  </si>
  <si>
    <t>Ceel-Ware - NA-3803-H08-001</t>
  </si>
  <si>
    <t>Ceel-Yaaquub - NA-3803-C24-001</t>
  </si>
  <si>
    <t>Cel Qoxle - NA-3803-B24-001</t>
  </si>
  <si>
    <t>Ceymoy - NA-3803-B12-001</t>
  </si>
  <si>
    <t>Cilmi-Tuur - NB-3815-W14-002</t>
  </si>
  <si>
    <t>Cuamr Bulle - NA-3803-F14-004</t>
  </si>
  <si>
    <t>Dabadey - NA-3803-E09-001</t>
  </si>
  <si>
    <t>Dabadheere - NA-3803-E14-001</t>
  </si>
  <si>
    <t>Dabayoodle - NB-3815-Y11-001</t>
  </si>
  <si>
    <t>Dabodheata - NA-3803-E13-008</t>
  </si>
  <si>
    <t>Daharro - NA-3803-C13-001</t>
  </si>
  <si>
    <t>Deb Gorum - NA-3803-T03-001</t>
  </si>
  <si>
    <t>Dhagaxya Xoor - NB-3815-T10-001</t>
  </si>
  <si>
    <t>Dhagaxyaale - NA-3803-B12-002</t>
  </si>
  <si>
    <t>Dhagaxyo-Weyne - NB-3815-T10-004</t>
  </si>
  <si>
    <t>Dhariyow - NA-3802-J31-001</t>
  </si>
  <si>
    <t>Dhaxlar - NB-3815-V14-001</t>
  </si>
  <si>
    <t>Dhayiib - NA-3803-C13-002</t>
  </si>
  <si>
    <t>Dhuxul - NA-3803-B13-003</t>
  </si>
  <si>
    <t>Dib-Ugal - NB-3815-W22-001</t>
  </si>
  <si>
    <t>Dirqis - NB-3815-V11-002</t>
  </si>
  <si>
    <t>Doom Cadde - NA-3803-Q03-001</t>
  </si>
  <si>
    <t>Doon Dheere - NA-3803-E13-002</t>
  </si>
  <si>
    <t>Doonkaxare - NB-3815-W10-001</t>
  </si>
  <si>
    <t>El Dagno Ven - NA-3803-E05-001</t>
  </si>
  <si>
    <t>El Gargaro - NB-3815-T17-001</t>
  </si>
  <si>
    <t>Fagi Cismaan - NA-3803-A25-002</t>
  </si>
  <si>
    <t>Farqalaal - NB-3815-W11-004</t>
  </si>
  <si>
    <t>Fodel - NA-3802-S31-001</t>
  </si>
  <si>
    <t>Gabxanlow - NA-3803-J14-002</t>
  </si>
  <si>
    <t>Gacatoole/Hilo - NB-3815-W11-002</t>
  </si>
  <si>
    <t>Gadan - NB-3815-V11-001</t>
  </si>
  <si>
    <t>Gadoon - NB-3815-S14-001</t>
  </si>
  <si>
    <t>Gal Madobe - NA-3803-E13-004</t>
  </si>
  <si>
    <t>Galmadobe Bari - NA-3803-E13-010</t>
  </si>
  <si>
    <t>Garaashka - NB-3815-U13-002</t>
  </si>
  <si>
    <t>Garasiyaani - NB-3815-R11-001</t>
  </si>
  <si>
    <t>Garsaale-Gaab - NA-3803-H26-001</t>
  </si>
  <si>
    <t>Gawaanka - NA-3803-J12-001</t>
  </si>
  <si>
    <t>Geed-Dheere - NB-3815-T10-003</t>
  </si>
  <si>
    <t>Ghel Magal - NA-3803-B06-001</t>
  </si>
  <si>
    <t>Goonyaale - NA-3803-J14-001</t>
  </si>
  <si>
    <t>Gulaalamey - NA-3803-F01-001</t>
  </si>
  <si>
    <t>Gumarre - NA-3803-A25-001</t>
  </si>
  <si>
    <t>Guninbad - NB-3815-Q20-001</t>
  </si>
  <si>
    <t>Habas Weyn - NB-3815-V14-002</t>
  </si>
  <si>
    <t>Habiino - NB-3815-V20-001</t>
  </si>
  <si>
    <t>Halgan - NB-3815-U13-001</t>
  </si>
  <si>
    <t>Hameergab - NA-3803-F14-007</t>
  </si>
  <si>
    <t>Haraale - NB-3815-T06-001</t>
  </si>
  <si>
    <t>Harar Kabaray - NB-3815-T13-001</t>
  </si>
  <si>
    <t>Hareeri-Gawaan - NB-3815-Q21-001</t>
  </si>
  <si>
    <t>Helo-Banaan - NB-3815-W11-001</t>
  </si>
  <si>
    <t>Hesin - NA-3803-J15-001</t>
  </si>
  <si>
    <t>Hilo Owmaxamed - NA-3803-L13-001</t>
  </si>
  <si>
    <t>Hilo-Shiidle - NB-3815-Y12-002</t>
  </si>
  <si>
    <t>Hor Wado - NA-3803-F14-005</t>
  </si>
  <si>
    <t>Howlwadag M - NB-3815-Z05-001</t>
  </si>
  <si>
    <t>Idiley - NA-3803-F14-003</t>
  </si>
  <si>
    <t>Ilimey - NB-3815-V10-003</t>
  </si>
  <si>
    <t>Jaaboole - NA-3803-E13-003</t>
  </si>
  <si>
    <t>Jaaboole Bari - NA-3803-E13-009</t>
  </si>
  <si>
    <t>Jamco Mubarak Bari - NA-3803-H15-004</t>
  </si>
  <si>
    <t>Jameeco - NB-3815-S09-003</t>
  </si>
  <si>
    <t>Jameeco Mubaarak - NA-3803-H15-001</t>
  </si>
  <si>
    <t>Jameeco Shiin - NA-3803-G15-001</t>
  </si>
  <si>
    <t>Jicibow - NB-3815-X12-001</t>
  </si>
  <si>
    <t>Jiibow - NB-3815-X12-002</t>
  </si>
  <si>
    <t>Juujuule - NB-3815-R19-001</t>
  </si>
  <si>
    <t>Kabxanloow - NA-3803-E13-012</t>
  </si>
  <si>
    <t>Kali Gubadle - NA-3803-A12-002</t>
  </si>
  <si>
    <t>Karmale - NA-3802-Q32-001</t>
  </si>
  <si>
    <t>Keli Caro - NB-3815-R09-002</t>
  </si>
  <si>
    <t>Kheyraale - NB-3815-W22-002</t>
  </si>
  <si>
    <t>Kober - NA-3803-F14-006</t>
  </si>
  <si>
    <t>Kulanka Xaji Cabdi - NA-3803-H14-001</t>
  </si>
  <si>
    <t>Kuusow - NA-3803-E13-006</t>
  </si>
  <si>
    <t>Labi-Gaduud - NB-3815-X12-003</t>
  </si>
  <si>
    <t>Labi-Weyne - NA-3803-B13-001</t>
  </si>
  <si>
    <t>Lafowacayis - NB-3815-Y30-001</t>
  </si>
  <si>
    <t>Libiloow - NA-3803-J15-005</t>
  </si>
  <si>
    <t>Luktooley - NA-3803-U04-001</t>
  </si>
  <si>
    <t>Mabaax - NA-3803-D28-001</t>
  </si>
  <si>
    <t>Magaaoole - NA-3803-P02-001</t>
  </si>
  <si>
    <t>Magagan - NA-3803-L05-001</t>
  </si>
  <si>
    <t>Masaajidley - NA-3803-E12-001</t>
  </si>
  <si>
    <t>Maxaas - NB-3815-Q24-001</t>
  </si>
  <si>
    <t>Moolo Cad - NA-3803-B23-001</t>
  </si>
  <si>
    <t>Mooro Bullei - NA-3803-R03-001</t>
  </si>
  <si>
    <t>Malkaariyey - NA-3704-A32-003</t>
  </si>
  <si>
    <t>Malmalley - NA-3704-C32-002</t>
  </si>
  <si>
    <t>Meygaaga - NA-3801-B02-001</t>
  </si>
  <si>
    <t>Oda - NB-3716-Z33-001</t>
  </si>
  <si>
    <t>Odaa (1) - NA-3704-A32-002</t>
  </si>
  <si>
    <t>Odaa 2 - NA-3704-A32-004</t>
  </si>
  <si>
    <t>Oodan/Ilagaar - NA-3704-B32-003</t>
  </si>
  <si>
    <t>Qabri Boore - NA-3801-E05-001</t>
  </si>
  <si>
    <t>Qalafdhere - NA-3704-B33-004</t>
  </si>
  <si>
    <t>Qansax Oomane - NA-3704-B31-011</t>
  </si>
  <si>
    <t>Qooxle - NA-3801-B01-002</t>
  </si>
  <si>
    <t>Qubeys - NA-3801-C03-003</t>
  </si>
  <si>
    <t>Qurac Bilash - NA-3704-A33-001</t>
  </si>
  <si>
    <t>Qurac Ijaabo - NA-3704-B32-001</t>
  </si>
  <si>
    <t>Quracley - NA-3704-C33-001</t>
  </si>
  <si>
    <t>Saadhuumaay - NB-3813-W06-001</t>
  </si>
  <si>
    <t>Saalow - NA-3801-E06-001</t>
  </si>
  <si>
    <t>Sana Jiif - NA-3801-C06-001</t>
  </si>
  <si>
    <t>Sariiro - NA-3801-D03-002</t>
  </si>
  <si>
    <t>Shiidle Gedo - NB-3813-Y08-001</t>
  </si>
  <si>
    <t>Sur Gaduud - NB-3813-X01-002</t>
  </si>
  <si>
    <t>Suulow - NA-3801-B01-003</t>
  </si>
  <si>
    <t>Toosiley - NA-3801-E05-002</t>
  </si>
  <si>
    <t>Ubo - NA-3704-B33-002</t>
  </si>
  <si>
    <t>Unaa - NB-3716-X33-002</t>
  </si>
  <si>
    <t>Unzi Digo - NB-3716-Y33-001</t>
  </si>
  <si>
    <t>Uunsi Weyn - NB-3716-Z33-002</t>
  </si>
  <si>
    <t>Uusa Diiqa/Bur Sagaar - NB-3716-Y32-001</t>
  </si>
  <si>
    <t>Uusi Yereey - NB-3716-Z33-003</t>
  </si>
  <si>
    <t>Waareeyle - NB-3813-W04-002</t>
  </si>
  <si>
    <t>War Gududo - NA-3704-C31-003</t>
  </si>
  <si>
    <t>Wariiryale - NA-3704-C33-003</t>
  </si>
  <si>
    <t>Weella - NA-3801-D01-001</t>
  </si>
  <si>
    <t>Wiyil - NA-3704-B33-001</t>
  </si>
  <si>
    <t>Yareey Bisiq - NA-3801-D03-001</t>
  </si>
  <si>
    <t>Yarey Lebi - NA-3801-C03-001</t>
  </si>
  <si>
    <t>Yarey Qurac - NA-3801-C03-002</t>
  </si>
  <si>
    <t>Aftugweyne - NC-3913-R31-001</t>
  </si>
  <si>
    <t>Arin Ragazz - NB-3902-A09-001</t>
  </si>
  <si>
    <t>Arisimo - NB-3901-E26-001</t>
  </si>
  <si>
    <t>Baarbacadle - NB-3902-E07-001</t>
  </si>
  <si>
    <t>Baarweyn - NC-3913-M30-001</t>
  </si>
  <si>
    <t>Bacad Weyn - NB-3901-A31-001</t>
  </si>
  <si>
    <t>Balli Dacar - NB-3902-A07-001</t>
  </si>
  <si>
    <t>Bandunbuto - NC-3913-M32-002</t>
  </si>
  <si>
    <t>Baqbaq - NB-3901-E33-001</t>
  </si>
  <si>
    <t>Bedey - NB-3902-A08-001</t>
  </si>
  <si>
    <t>Buq - NB-3902-N05-001</t>
  </si>
  <si>
    <t>Dhagaxlaha - NC-3914-Y09-001</t>
  </si>
  <si>
    <t>Dhalinraqas - NC-3914-W13-001</t>
  </si>
  <si>
    <t>Dhanaane - NB-3902-K06-002</t>
  </si>
  <si>
    <t>Dhiganle - NB-3902-E01-001</t>
  </si>
  <si>
    <t>Dhinowda - NB-3902-P04-001</t>
  </si>
  <si>
    <t>Dhooba-Canutug - NC-3913-Z29-001</t>
  </si>
  <si>
    <t>K3 - NA-3810-J18-004</t>
  </si>
  <si>
    <t>K4 - NA-3810-H17-001</t>
  </si>
  <si>
    <t>K5 - NA-3810-J16-001</t>
  </si>
  <si>
    <t>Kamad - NA-3810-H21-003</t>
  </si>
  <si>
    <t>Kamadka(Goosaarow) - NA-3810-H21-001</t>
  </si>
  <si>
    <t>Keeroy - NA-3810-L13-001</t>
  </si>
  <si>
    <t>Kobartiibo - NA-3810-K16-001</t>
  </si>
  <si>
    <t>Kurtunwaarey - NA-3810-K19-002</t>
  </si>
  <si>
    <t>Kurtunwaarey/H/Wadaag - NA-3810-K19-001</t>
  </si>
  <si>
    <t>Kurtunwaarey/Horseed - NA-3810-K19-003</t>
  </si>
  <si>
    <t>Kurtunwaarey/Jamaacada - NA-3810-L19-001</t>
  </si>
  <si>
    <t>Kurtunwaarey/Nasiib - NA-3810-K19-004</t>
  </si>
  <si>
    <t>Labaajo - NA-3810-L15-003</t>
  </si>
  <si>
    <t>Lafoole - NA-3810-M13-003</t>
  </si>
  <si>
    <t>Lamalamaale - NA-3810-L14-001</t>
  </si>
  <si>
    <t>Malootow - NA-3810-L14-002</t>
  </si>
  <si>
    <t>Mareykan - NA-3810-K18-002</t>
  </si>
  <si>
    <t>Moccoidumis - NA-3810-K21-001</t>
  </si>
  <si>
    <t>Mokoyjaalle - NA-3810-K21-004</t>
  </si>
  <si>
    <t>Mukay Dumis - NA-3810-K21-005</t>
  </si>
  <si>
    <t>Mukiyow - NA-3810-H21-002</t>
  </si>
  <si>
    <t>Muruqmal - NA-3810-J16-002</t>
  </si>
  <si>
    <t>Muruqow - NA-3810-H22-001</t>
  </si>
  <si>
    <t>Mustaqbal - NA-3810-L16-002</t>
  </si>
  <si>
    <t>Noriya - NA-3810-H23-001</t>
  </si>
  <si>
    <t>Qorowle - NA-3810-M14-002</t>
  </si>
  <si>
    <t>Raaxole - NA-3810-M16-001</t>
  </si>
  <si>
    <t>Rah - NA-3810-M16-002</t>
  </si>
  <si>
    <t>Raxoole - NA-3810-H21-005</t>
  </si>
  <si>
    <t>Riinow - NA-3810-K20-002</t>
  </si>
  <si>
    <t>Roha - NA-3810-H20-004</t>
  </si>
  <si>
    <t>Rooxasalley - NA-3810-H20-007</t>
  </si>
  <si>
    <t>Sheekh Banaaney - NA-3810-H20-005</t>
  </si>
  <si>
    <t>Sheekh Xaanshi - NA-3810-L17-001</t>
  </si>
  <si>
    <t>Shiikh Adan - NA-3810-K21-002</t>
  </si>
  <si>
    <t>Shimbirole - NA-3810-K19-005</t>
  </si>
  <si>
    <t>Towfiiq - NA-3810-J17-002</t>
  </si>
  <si>
    <t>Tuulo Barwaaqo/Tuulo Cali - NA-3810-K20-004</t>
  </si>
  <si>
    <t>Uraanurow - NA-3810-J19-002</t>
  </si>
  <si>
    <t>Uro Urow - NA-3810-J20-002</t>
  </si>
  <si>
    <t>Waab-Ari - NA-3810-M13-002</t>
  </si>
  <si>
    <t>Xerta-Shiikh Xaashi - NA-3810-K18-001</t>
  </si>
  <si>
    <t>Xerta-Shiikh Xaashi 2 - NA-3810-K21-003</t>
  </si>
  <si>
    <t>Adhicadeeye - NC-3816-H15-001</t>
  </si>
  <si>
    <t>Akuule - NC-3816-S33-001</t>
  </si>
  <si>
    <t>Biriqodey - NC-3816-Z27-001</t>
  </si>
  <si>
    <t>Bixin - NC-3913-N07-001</t>
  </si>
  <si>
    <t>Boocame - NC-3816-Q32-001</t>
  </si>
  <si>
    <t>Buq-Xaar - NC-3816-P24-001</t>
  </si>
  <si>
    <t>Burowadal - NC-3913-M04-001</t>
  </si>
  <si>
    <t>Buulal - NC-3816-U29-001</t>
  </si>
  <si>
    <t>Buuro-Hadal - NC-3913-N06-001</t>
  </si>
  <si>
    <t>Canjiid - NC-3816-K17-001</t>
  </si>
  <si>
    <t>Daba-Taag - NC-3816-X15-001</t>
  </si>
  <si>
    <t>Dal Yar - NC-3816-N23-001</t>
  </si>
  <si>
    <t>Gartaale Yarey - NA-3807-J01-003</t>
  </si>
  <si>
    <t>Gawaanis - NA-3807-D04-003</t>
  </si>
  <si>
    <t>Gay Dhiigaale - NA-3806-R28-005</t>
  </si>
  <si>
    <t>Geed Bonat - NA-3806-N33-003</t>
  </si>
  <si>
    <t>Gobanle - NA-3802-X28-001</t>
  </si>
  <si>
    <t>Godobey - NA-3807-H01-003</t>
  </si>
  <si>
    <t>Gomore - NA-3806-H32-001</t>
  </si>
  <si>
    <t>Gomorey - NA-3806-M31-001</t>
  </si>
  <si>
    <t>Goorta - NA-3806-P31-004</t>
  </si>
  <si>
    <t>Goricade - NA-3807-J05-004</t>
  </si>
  <si>
    <t>Gumarta - NA-3806-P31-005</t>
  </si>
  <si>
    <t>Gumurey - NA-3806-S27-005</t>
  </si>
  <si>
    <t>Gumurey Dugsiga - NA-3806-S27-004</t>
  </si>
  <si>
    <t>Guudale - NA-3806-M29-005</t>
  </si>
  <si>
    <t>Haabsooy - NA-3806-G33-004</t>
  </si>
  <si>
    <t>Haakow - NA-3806-L30-005</t>
  </si>
  <si>
    <t>Haliimow - NA-3807-H01-010</t>
  </si>
  <si>
    <t>Halluuq - NA-3806-R30-001</t>
  </si>
  <si>
    <t>Harey - NA-3806-P28-003</t>
  </si>
  <si>
    <t>Harey 1 - NA-3806-L29-003</t>
  </si>
  <si>
    <t>Hari Row - NA-3806-L33-002</t>
  </si>
  <si>
    <t>Harsooy - NA-3806-G33-001</t>
  </si>
  <si>
    <t>Haruuqooy - NA-3806-G32-005</t>
  </si>
  <si>
    <t>Hassanow Ali Yere - NA-3806-Q29-010</t>
  </si>
  <si>
    <t>Hawal Borow - NA-3807-J03-005</t>
  </si>
  <si>
    <t>Hawal Fiiley - NA-3806-N33-015</t>
  </si>
  <si>
    <t>Hawal Shire - NA-3807-K04-003</t>
  </si>
  <si>
    <t>Haway Barkatle - NA-3806-L33-001</t>
  </si>
  <si>
    <t>Heer Aw Shiikh Abikar - NA-3806-L30-003</t>
  </si>
  <si>
    <t>Heero - NA-3806-J32-001</t>
  </si>
  <si>
    <t>Hodile - NA-3807-E03-005</t>
  </si>
  <si>
    <t>Horyooy - NA-3807-H01-012</t>
  </si>
  <si>
    <t>Hudeyley - NA-3806-L29-001</t>
  </si>
  <si>
    <t>Huubey - NA-3807-M02-004</t>
  </si>
  <si>
    <t>Ibrahim Mursal - NA-3806-R29-003</t>
  </si>
  <si>
    <t>Iidabow - NA-3806-M32-004</t>
  </si>
  <si>
    <t>Inkiir - NA-3806-M33-006</t>
  </si>
  <si>
    <t>Islow Geedi - NA-3807-K03-003</t>
  </si>
  <si>
    <t>Isoomarey - NA-3806-P28-005</t>
  </si>
  <si>
    <t>Jamaal Eenow - NA-3806-K33-005</t>
  </si>
  <si>
    <t>Jamaal Eenow 1 - NA-3806-K33-001</t>
  </si>
  <si>
    <t>Jamaal Eenow 2 - NA-3806-K33-004</t>
  </si>
  <si>
    <t>Jameeco Jilyaale - NA-3807-D04-001</t>
  </si>
  <si>
    <t>Jameeco-Mukhtaar - NA-3807-K03-002</t>
  </si>
  <si>
    <t>Janiini - NA-3806-N29-002</t>
  </si>
  <si>
    <t>Janiino - NA-3806-Q29-007</t>
  </si>
  <si>
    <t>Janow - NA-3806-N29-006</t>
  </si>
  <si>
    <t>Jehinka/Banani - NA-3807-J01-006</t>
  </si>
  <si>
    <t>Jiidane - NA-3807-M01-001</t>
  </si>
  <si>
    <t>Jiigley - NA-3807-F03-002</t>
  </si>
  <si>
    <t>Jili - NA-3807-H02-006</t>
  </si>
  <si>
    <t>Jiliga Wiine - NA-3807-H02-007</t>
  </si>
  <si>
    <t>Jiliga Yarow - NA-3807-H02-008</t>
  </si>
  <si>
    <t>Joefley - NA-3806-T27-009</t>
  </si>
  <si>
    <t>Jofley/Bocorey - NA-3807-L03-011</t>
  </si>
  <si>
    <t>Joofley - NA-3807-E04-004</t>
  </si>
  <si>
    <t>Kajiija - NA-3806-N33-008</t>
  </si>
  <si>
    <t>Kalax Toox - NA-3807-E04-003</t>
  </si>
  <si>
    <t>Kariinka - NA-3807-J02-010</t>
  </si>
  <si>
    <t>Khaalif Buule - NA-3807-K01-004</t>
  </si>
  <si>
    <t>Kirkiri Yow - NA-3806-G32-004</t>
  </si>
  <si>
    <t>Kirshiga - NA-3807-H05-002</t>
  </si>
  <si>
    <t>Koofirey - NA-3807-J01-007</t>
  </si>
  <si>
    <t>Kooriyay - NA-3806-P32-004</t>
  </si>
  <si>
    <t>Kootin - NA-3806-Q29-004</t>
  </si>
  <si>
    <t>Korkaa Maray - NA-3807-J02-011</t>
  </si>
  <si>
    <t>Awr Culus - NB-3804-F33-001</t>
  </si>
  <si>
    <t>Baaley - NB-3901-C15-001</t>
  </si>
  <si>
    <t>Balli Ahur Barre - NB-3901-G20-001</t>
  </si>
  <si>
    <t>Balli Gobob Diran - NB-3901-C19-001</t>
  </si>
  <si>
    <t>Berin Cad - NB-3901-D03-001</t>
  </si>
  <si>
    <t>Birfadheer - NC-3913-W05-001</t>
  </si>
  <si>
    <t>Burtinle - NB-3804-J30-004</t>
  </si>
  <si>
    <t>Ceelweyne - NB-3901-G14-001</t>
  </si>
  <si>
    <t>Dhabancaddo - NB-3901-F20-001</t>
  </si>
  <si>
    <t>Dheganle - NB-3901-E18-001</t>
  </si>
  <si>
    <t>Dhoobo Cantuug - NB-3901-C02-001</t>
  </si>
  <si>
    <t>Dogob - NC-3913-Y14-001</t>
  </si>
  <si>
    <t>Dogob Yar - NB-3804-J25-002</t>
  </si>
  <si>
    <t>El Kodan - NC-3913-V06-001</t>
  </si>
  <si>
    <t>El Uaesed - NC-3913-W08-001</t>
  </si>
  <si>
    <t>Faratoogo - NB-3804-M29-002</t>
  </si>
  <si>
    <t>Faratooyo - NB-3804-M29-001</t>
  </si>
  <si>
    <t>Farjano - NB-3804-L29-001</t>
  </si>
  <si>
    <t>Galangulle - NB-3901-H01-001</t>
  </si>
  <si>
    <t>Godob Jiraan - NB-3804-J29-001</t>
  </si>
  <si>
    <t>Gori Rit - NB-3901-A03-001</t>
  </si>
  <si>
    <t>Gosol - NB-3804-J31-001</t>
  </si>
  <si>
    <t>Hayaanle 1 - NB-3901-G09-001</t>
  </si>
  <si>
    <t>Hayaanle 2 - NB-3901-G09-002</t>
  </si>
  <si>
    <t>Hayanle - NB-3901-C02-002</t>
  </si>
  <si>
    <t>Ina Irman Ad - NB-3901-A09-001</t>
  </si>
  <si>
    <t>Jalam - NB-3901-D01-001</t>
  </si>
  <si>
    <t>Jibagalle - NC-3913-Y15-001</t>
  </si>
  <si>
    <t>Jiingada - NB-3804-F31-001</t>
  </si>
  <si>
    <t>Kalabayr - NB-3901-A03-003</t>
  </si>
  <si>
    <t>Kala-Rog - NB-3901-E05-001</t>
  </si>
  <si>
    <t>Laqlaajis - NB-3804-J30-001</t>
  </si>
  <si>
    <t>Libaaxo - NB-3804-J30-002</t>
  </si>
  <si>
    <t>Mayle - NB-3901-F15-001</t>
  </si>
  <si>
    <t>Meeraysane - NB-3804-F33-003</t>
  </si>
  <si>
    <t>Qalan-Qal - NB-3901-F03-001</t>
  </si>
  <si>
    <t>Qarxis - NB-3901-A03-002</t>
  </si>
  <si>
    <t>Rabaable - NB-3901-E12-001</t>
  </si>
  <si>
    <t>Raydable - NB-3901-N09-001</t>
  </si>
  <si>
    <t>Reemanti - NB-3901-E12-002</t>
  </si>
  <si>
    <t>Sallax - NB-3901-N12-001</t>
  </si>
  <si>
    <t>Sanaag - NB-3804-F33-002</t>
  </si>
  <si>
    <t>Tuulo Ooman - NC-3913-X04-001</t>
  </si>
  <si>
    <t>War Gaduud - NB-3804-J30-003</t>
  </si>
  <si>
    <t>Winiiqle - NB-3804-M30-001</t>
  </si>
  <si>
    <t>Xaaji Kheyr - NB-3804-J25-001</t>
  </si>
  <si>
    <t>Xamur - NB-3901-B26-002</t>
  </si>
  <si>
    <t>Xas Bahale - NB-3901-A26-001</t>
  </si>
  <si>
    <t>Yoonbays - NC-3913-Z23-001</t>
  </si>
  <si>
    <t>Bali Cad - NC-3816-X06-001</t>
  </si>
  <si>
    <t>Bali-Hadhac - NC-3816-P08-001</t>
  </si>
  <si>
    <t>Balli Dandan - NC-3816-V01-001</t>
  </si>
  <si>
    <t>Banyaal - NC-3816-R01-002</t>
  </si>
  <si>
    <t>Beras - NC-3815-L29-002</t>
  </si>
  <si>
    <t>Booc - NC-3816-J03-001</t>
  </si>
  <si>
    <t>Buq-Dharkayn - NC-3816-F01-001</t>
  </si>
  <si>
    <t>Buuhoodle - NC-3815-T29-001</t>
  </si>
  <si>
    <t>Cabaale - NC-3816-M13-001</t>
  </si>
  <si>
    <t>Carro Weyn - NC-3816-M02-001</t>
  </si>
  <si>
    <t>Ceegaag - NC-3815-K33-001</t>
  </si>
  <si>
    <t>Cudanlay - NC-3815-S33-001</t>
  </si>
  <si>
    <t>Dab-Magawshe - NC-3816-S02-001</t>
  </si>
  <si>
    <t>Deebo Qabad - NC-3816-T04-001</t>
  </si>
  <si>
    <t>Dhallaamo Cune - NC-3816-Q03-001</t>
  </si>
  <si>
    <t>Dhammay - NC-3816-S13-001</t>
  </si>
  <si>
    <t>Dharkeyn-Genyo - NC-3816-Z11-001</t>
  </si>
  <si>
    <t>Dhilaalo - NC-3815-P33-001</t>
  </si>
  <si>
    <t>Dhoobo Gadud - NC-3816-T03-001</t>
  </si>
  <si>
    <t>Dhuur Cillaan - NC-3815-E31-001</t>
  </si>
  <si>
    <t>Diriye Kubaal - NC-3816-U04-001</t>
  </si>
  <si>
    <t>Dullo Carcaraaf - NC-3815-E31-002</t>
  </si>
  <si>
    <t>Gabdho Haways - NC-3816-X09-001</t>
  </si>
  <si>
    <t>Gardabeelyereey - NA-3801-W12-002</t>
  </si>
  <si>
    <t>Godey - NA-3801-S03-002</t>
  </si>
  <si>
    <t>Goley - NA-3801-V10-001</t>
  </si>
  <si>
    <t>Guraa - NA-3801-L03-002</t>
  </si>
  <si>
    <t>Gocondhaale - NC-3816-T09-001</t>
  </si>
  <si>
    <t>Godoble - NC-3816-T04-002</t>
  </si>
  <si>
    <t>Goonle - NC-3816-R01-003</t>
  </si>
  <si>
    <t>Hadh Wanaag - NC-3816-G05-001</t>
  </si>
  <si>
    <t>Higlo Goodir - NC-3816-U06-001</t>
  </si>
  <si>
    <t>Horufadhi - NC-3815-L31-001</t>
  </si>
  <si>
    <t>Ilma Dandan - NC-3816-U01-001</t>
  </si>
  <si>
    <t>Jaale - NC-3816-R02-002</t>
  </si>
  <si>
    <t>Laasodaar - NC-3816-L09-001</t>
  </si>
  <si>
    <t>Meygaagle - NC-3815-N29-001</t>
  </si>
  <si>
    <t>Muusa Qudaar - NC-3816-S03-001</t>
  </si>
  <si>
    <t>Qabri Huluul - NC-3815-L29-001</t>
  </si>
  <si>
    <t>Qararo - NC-3816-V01-003</t>
  </si>
  <si>
    <t>Qararrooyin - NC-3815-U31-001</t>
  </si>
  <si>
    <t>Qorilugud - NC-3815-L27-001</t>
  </si>
  <si>
    <t>Sarmaan Tuke - NC-3815-S33-003</t>
  </si>
  <si>
    <t>Sarmaan Tuugo - NC-3816-R01-001</t>
  </si>
  <si>
    <t>Sarmanyo - NC-3815-S33-002</t>
  </si>
  <si>
    <t>Shangale - NC-3815-T30-001</t>
  </si>
  <si>
    <t>Shululux - NC-3816-K05-001</t>
  </si>
  <si>
    <t>Sool Joogto - NC-3815-R29-001</t>
  </si>
  <si>
    <t>Widhwidh - NC-3816-P05-001</t>
  </si>
  <si>
    <t>Xaare - NC-3816-T04-003</t>
  </si>
  <si>
    <t>Xamar Lagu Xidh - NC-3816-V01-002</t>
  </si>
  <si>
    <t>Xidh Xidh - NC-3816-R11-001</t>
  </si>
  <si>
    <t>Yagoori - NC-3816-F11-001</t>
  </si>
  <si>
    <t>Yeyle - NC-3816-H03-001</t>
  </si>
  <si>
    <t>Aabaan Weyn - NA-3806-J12-003</t>
  </si>
  <si>
    <t>Aabaan Yare - NA-3806-J12-002</t>
  </si>
  <si>
    <t>Aabow - NA-3802-Z15-004</t>
  </si>
  <si>
    <t>Aadali-Wiin - NA-3806-X01-006</t>
  </si>
  <si>
    <t>Aaminey - NA-3806-D14-009</t>
  </si>
  <si>
    <t>Aanoy - NA-3805-W28-001</t>
  </si>
  <si>
    <t>Aasho - NA-3805-L33-001</t>
  </si>
  <si>
    <t>Aayaroy - NA-3802-Y15-003</t>
  </si>
  <si>
    <t>Abaawle (1) - NA-3806-F14-007</t>
  </si>
  <si>
    <t>Abaawle (2) - NA-3806-F14-003</t>
  </si>
  <si>
    <t>Abac Gurei - NA-3806-F07-004</t>
  </si>
  <si>
    <t>Abaqsaarre - NA-3806-C13-003</t>
  </si>
  <si>
    <t>Aboor Yoome - NA-3806-H14-003</t>
  </si>
  <si>
    <t>Aborko - NA-3806-C10-001</t>
  </si>
  <si>
    <t>Abtugay - NA-3805-W33-001</t>
  </si>
  <si>
    <t>Adaanow - NA-3806-P02-001</t>
  </si>
  <si>
    <t>Adeile - NA-3809-B29-001</t>
  </si>
  <si>
    <t>Af Ed - NA-3809-A31-001</t>
  </si>
  <si>
    <t>Afaalo - NA-3806-R06-001</t>
  </si>
  <si>
    <t>Afarta Yaaq/Towfiq - NA-3806-A18-006</t>
  </si>
  <si>
    <t>Aifodo - NA-3806-C16-008</t>
  </si>
  <si>
    <t>Ailesho - NA-3806-L11-004</t>
  </si>
  <si>
    <t>Ajin - NA-3806-G15-001</t>
  </si>
  <si>
    <t>Aliyow Dooyow - NA-3806-C07-002</t>
  </si>
  <si>
    <t>Aliyow-Geele - NA-3806-G14-005</t>
  </si>
  <si>
    <t>Alol Lamma Gad - NA-3809-A31-002</t>
  </si>
  <si>
    <t>Amarka - NA-3802-Z13-003</t>
  </si>
  <si>
    <t>Ambul - NA-3806-H15-003</t>
  </si>
  <si>
    <t>Aminey - NA-3806-M15-001</t>
  </si>
  <si>
    <t>Araay - NA-3806-E13-012</t>
  </si>
  <si>
    <t>Arbow-Doole - NA-3805-W33-005</t>
  </si>
  <si>
    <t>Arjeg/Dafaad - NA-3806-H04-003</t>
  </si>
  <si>
    <t>Aroostole - NA-3806-N14-001</t>
  </si>
  <si>
    <t>Asaa-Kaay - NA-3802-Z17-003</t>
  </si>
  <si>
    <t>Asalin-Wiini - NA-3806-C06-001</t>
  </si>
  <si>
    <t>Ashar/Xassan Daa'Ud - NA-3806-A19-004</t>
  </si>
  <si>
    <t>Ashka - NA-3806-J15-002</t>
  </si>
  <si>
    <t>Aw Humoow - NA-3806-E17-001</t>
  </si>
  <si>
    <t>Aw Jiloole - NA-3806-B10-006</t>
  </si>
  <si>
    <t>Aw Kuulaw - NA-3806-C16-007</t>
  </si>
  <si>
    <t>Aw Mayow - NA-3806-D15-001</t>
  </si>
  <si>
    <t>Aw Misigey - NA-3806-C17-001</t>
  </si>
  <si>
    <t>Aw Mordi - NA-3802-Z16-002</t>
  </si>
  <si>
    <t>Aw Nagay - NA-3802-Y14-002</t>
  </si>
  <si>
    <t>Aw Reenow - NA-3806-B15-012</t>
  </si>
  <si>
    <t>Aw Riinow - NA-3806-E12-003</t>
  </si>
  <si>
    <t>Aw Yaay - NA-3806-E13-009</t>
  </si>
  <si>
    <t>Aw Yarow Maroodlyoow - NA-3806-D17-001</t>
  </si>
  <si>
    <t>Aw Yeroow - NA-3806-D17-004</t>
  </si>
  <si>
    <t>Aw-Basoow - NA-3806-E14-009</t>
  </si>
  <si>
    <t>Aw-Birikaan-Aliyoow - NA-3806-H14-001</t>
  </si>
  <si>
    <t>Aw-Dhhubow - NA-3806-G13-001</t>
  </si>
  <si>
    <t>Aw-Dhurow - NA-3806-E15-003</t>
  </si>
  <si>
    <t>Awli - NA-3806-B12-006</t>
  </si>
  <si>
    <t>Aw-Mayow - NA-3806-M14-001</t>
  </si>
  <si>
    <t>Aw-Ooyoow - NA-3806-E14-010</t>
  </si>
  <si>
    <t>Aw-Raame - NA-3805-V29-002</t>
  </si>
  <si>
    <t>Aw-Suurudow - NA-3802-Y15-002</t>
  </si>
  <si>
    <t>Aw-Yaale - NA-3806-D17-003</t>
  </si>
  <si>
    <t>Ay-Dooye - NA-3806-C16-005</t>
  </si>
  <si>
    <t>Baale - NA-3806-C12-001</t>
  </si>
  <si>
    <t>Baasmale - NA-3806-C11-002</t>
  </si>
  <si>
    <t>Balaaw - NA-3806-D16-003</t>
  </si>
  <si>
    <t>Balaaw - NA-3806-F13-001</t>
  </si>
  <si>
    <t>Ballow Shuungay - NA-3806-H14-006</t>
  </si>
  <si>
    <t>Balow - NA-3806-H10-004</t>
  </si>
  <si>
    <t>Balow Wiini - NA-3806-M14-005</t>
  </si>
  <si>
    <t>Jiiro Gurey - NA-3801-V28-004</t>
  </si>
  <si>
    <t>Jiiro Mad Sheeg - NA-3801-V30-003</t>
  </si>
  <si>
    <t>Jilibey - NA-3802-K03-001</t>
  </si>
  <si>
    <t>Jimcadi Dhilmanyole - NA-3802-U12-001</t>
  </si>
  <si>
    <t>Jinaay/Isnaarka - NA-3802-Y10-005</t>
  </si>
  <si>
    <t>Jirkaah - NA-3802-W01-002</t>
  </si>
  <si>
    <t>Jirow - NA-3801-W32-003</t>
  </si>
  <si>
    <t>Jiumdaale - NA-3802-L11-001</t>
  </si>
  <si>
    <t>Kaamire/Emed Xuseen - NA-3805-A32-003</t>
  </si>
  <si>
    <t>Kaay Sanay - NA-3801-Q27-001</t>
  </si>
  <si>
    <t>Kaayow - NA-3801-X33-011</t>
  </si>
  <si>
    <t>Kaaysiney - NA-3806-B07-003</t>
  </si>
  <si>
    <t>Kaban Jife - NA-3802-M01-001</t>
  </si>
  <si>
    <t>Kabarka - NA-3801-W33-003</t>
  </si>
  <si>
    <t>Kafangooy - NA-3802-W01-004</t>
  </si>
  <si>
    <t>Kaiin - NA-3802-K09-002</t>
  </si>
  <si>
    <t>Kanaafi - NA-3801-W33-006</t>
  </si>
  <si>
    <t>Karkarka - NA-3801-W33-008</t>
  </si>
  <si>
    <t>Kashida - NA-3802-J07-001</t>
  </si>
  <si>
    <t>Kashiiddi - NA-3801-W31-003</t>
  </si>
  <si>
    <t>Kashiidoow - NA-3801-W28-003</t>
  </si>
  <si>
    <t>Kayow - NA-3801-V31-002</t>
  </si>
  <si>
    <t>Kayuugey - NA-3805-A31-009</t>
  </si>
  <si>
    <t>Kerow-Malaaq - NA-3801-T33-008</t>
  </si>
  <si>
    <t>Kidhikooy - NA-3805-C31-003</t>
  </si>
  <si>
    <t>Kidhikoy - NA-3801-W28-002</t>
  </si>
  <si>
    <t>Kidikoy - NA-3801-W33-011</t>
  </si>
  <si>
    <t>Kiinje - NA-3805-B30-003</t>
  </si>
  <si>
    <t>Kisurooy - NA-3802-W02-012</t>
  </si>
  <si>
    <t>Kob Edooy - NA-3801-S29-004</t>
  </si>
  <si>
    <t>Kobi Goodi - NA-3802-W02-014</t>
  </si>
  <si>
    <t>Kobon Kaw Kaw - NA-3802-T03-008</t>
  </si>
  <si>
    <t>Kobonle - NA-3802-V03-002</t>
  </si>
  <si>
    <t>Kolowsha - NA-3805-D31-003</t>
  </si>
  <si>
    <t>Koonya Gaduud - NA-3806-B05-006</t>
  </si>
  <si>
    <t>Koorow - NA-3806-B05-005</t>
  </si>
  <si>
    <t>Kora Mari - NA-3802-S03-008</t>
  </si>
  <si>
    <t>Korar - NA-3802-M09-001</t>
  </si>
  <si>
    <t>Korar - NA-3802-R01-005</t>
  </si>
  <si>
    <t>Korey - NA-3801-V32-005</t>
  </si>
  <si>
    <t>Korman - NA-3801-X26-007</t>
  </si>
  <si>
    <t>Kormare IDP - NA-3802-W04-102</t>
  </si>
  <si>
    <t>Kormari - NA-3801-W27-001</t>
  </si>
  <si>
    <t>Korow-Rooge - NA-3802-Y06-002</t>
  </si>
  <si>
    <t>Korudheer - NA-3805-D31-004</t>
  </si>
  <si>
    <t>Kud-Koble - NA-3805-C30-002</t>
  </si>
  <si>
    <t>Kulan - NA-3802-S03-006</t>
  </si>
  <si>
    <t>Kulunka - NA-3801-U31-001</t>
  </si>
  <si>
    <t>Kunyo Warabe - NA-3802-Z07-001</t>
  </si>
  <si>
    <t>Kunyogo - NA-3806-B06-001</t>
  </si>
  <si>
    <t>Kurankuro - NA-3806-C06-003</t>
  </si>
  <si>
    <t>Kurkuri - NA-3806-C06-004</t>
  </si>
  <si>
    <t>Kurto - NA-3801-L30-001</t>
  </si>
  <si>
    <t>Kurtumaale - NA-3801-Y28-001</t>
  </si>
  <si>
    <t>Kurtun - NA-3801-Z25-001</t>
  </si>
  <si>
    <t>Kurtun - NA-3801-Z27-002</t>
  </si>
  <si>
    <t>Kuuji Waraabay - NA-3806-A06-004</t>
  </si>
  <si>
    <t>Kuullaw - NA-3801-X32-008</t>
  </si>
  <si>
    <t>Kuunyi - NA-3802-Z07-003</t>
  </si>
  <si>
    <t>Kuunyo Omin - NA-3802-Y10-004</t>
  </si>
  <si>
    <t>Kuunyomegentole - NA-3805-L32-001</t>
  </si>
  <si>
    <t>Kuus - NA-3801-S29-001</t>
  </si>
  <si>
    <t>Kuushifad - NA-3801-U28-007</t>
  </si>
  <si>
    <t>Laan Buule - NA-3801-X31-007</t>
  </si>
  <si>
    <t>Laan Dambal - NA-3802-W02-007</t>
  </si>
  <si>
    <t>Laan Garas - NA-3801-N26-001</t>
  </si>
  <si>
    <t>Laan Garas/Harere - NA-3801-Z32-006</t>
  </si>
  <si>
    <t>Laanti-Garaska - NA-3801-S32-003</t>
  </si>
  <si>
    <t>Labaatan Jirow - NA-3802-M06-002</t>
  </si>
  <si>
    <t>Lafa - NA-3802-X08-003</t>
  </si>
  <si>
    <t>Lafaale - NA-3801-K26-001</t>
  </si>
  <si>
    <t>Lafaale - NA-3802-U02-015</t>
  </si>
  <si>
    <t>Lanbuule - NA-3802-V03-003</t>
  </si>
  <si>
    <t>Lawiilay - NA-3802-Z05-002</t>
  </si>
  <si>
    <t>Leked - NA-3802-X09-001</t>
  </si>
  <si>
    <t>Ligsoy - NA-3801-W33-010</t>
  </si>
  <si>
    <t>Lolisce - NA-3802-T13-001</t>
  </si>
  <si>
    <t>Loojar - NA-3802-G07-002</t>
  </si>
  <si>
    <t>Lowa Isku Rogow - NA-3801-Y31-001</t>
  </si>
  <si>
    <t>Lowi Gaduud - NA-3806-B05-007</t>
  </si>
  <si>
    <t>Lowi Gerjeele - NA-3802-X11-002</t>
  </si>
  <si>
    <t>Lowi-Buul - NA-3806-A07-006</t>
  </si>
  <si>
    <t>Lowi-Gondoob - NA-3802-M01-003</t>
  </si>
  <si>
    <t>Lowiley - NA-3802-Z01-003</t>
  </si>
  <si>
    <t>Lulaaye - NA-3805-E32-001</t>
  </si>
  <si>
    <t>Luqa Dheere - NA-3802-X01-001</t>
  </si>
  <si>
    <t>Lusoluso - NA-3802-V01-004</t>
  </si>
  <si>
    <t>Maadan Leedi - NA-3801-W32-001</t>
  </si>
  <si>
    <t>Maadinlay - NA-3801-S32-001</t>
  </si>
  <si>
    <t>Maalin Mad - NA-3802-X11-001</t>
  </si>
  <si>
    <t>Maanyafuul - NA-3802-U11-001</t>
  </si>
  <si>
    <t>Maar - NA-3802-Y03-002</t>
  </si>
  <si>
    <t>Maaranka - NA-3801-W33-007</t>
  </si>
  <si>
    <t>Maaranka Wiin - NA-3802-X01-011</t>
  </si>
  <si>
    <t>Macaaneey/Waneey - NA-3801-W28-007</t>
  </si>
  <si>
    <t>Baar Dufle</t>
  </si>
  <si>
    <t>Baar Saare</t>
  </si>
  <si>
    <t>Bar Muumin Dhoorow</t>
  </si>
  <si>
    <t>Bulo Adey</t>
  </si>
  <si>
    <t>Burful Farms</t>
  </si>
  <si>
    <t>Buulo Kuunyo</t>
  </si>
  <si>
    <t>Buur Fuul</t>
  </si>
  <si>
    <t>Buur Gaduud</t>
  </si>
  <si>
    <t>Caleyow Kerrow</t>
  </si>
  <si>
    <t>Egha Roba</t>
  </si>
  <si>
    <t>Fiika Weera</t>
  </si>
  <si>
    <t>Hilo Amin</t>
  </si>
  <si>
    <t>Laama Looshi</t>
  </si>
  <si>
    <t>Libi Buul</t>
  </si>
  <si>
    <t>Mus Duniya</t>
  </si>
  <si>
    <t>Qeed Cajuuso</t>
  </si>
  <si>
    <t>Sako Basra</t>
  </si>
  <si>
    <t>Wakaala Weyn</t>
  </si>
  <si>
    <t>Wandid Sakow</t>
  </si>
  <si>
    <t>Weel Hareeri</t>
  </si>
  <si>
    <t>Xa Kaka</t>
  </si>
  <si>
    <t>Aadan Harmey</t>
  </si>
  <si>
    <t>Ali Assan</t>
  </si>
  <si>
    <t>Awal Buley</t>
  </si>
  <si>
    <t>Ay Bunay</t>
  </si>
  <si>
    <t>Baad Faadan</t>
  </si>
  <si>
    <t>Baad Fadumo</t>
  </si>
  <si>
    <t>Beer Akmadow</t>
  </si>
  <si>
    <t>Biya Maalow</t>
  </si>
  <si>
    <t>Bulo Uaiama</t>
  </si>
  <si>
    <t>Caab Kaban</t>
  </si>
  <si>
    <t>Caddey Barre</t>
  </si>
  <si>
    <t>Cadey Bare</t>
  </si>
  <si>
    <t>Deerow Sanle</t>
  </si>
  <si>
    <t>Far Janno</t>
  </si>
  <si>
    <t>Garas Babow</t>
  </si>
  <si>
    <t>Garas Eedan</t>
  </si>
  <si>
    <t>Garasley Asal</t>
  </si>
  <si>
    <t>Gubi Coude</t>
  </si>
  <si>
    <t>Halaka Yarow</t>
  </si>
  <si>
    <t>Halog Tiirey</t>
  </si>
  <si>
    <t>Hasanow Istame</t>
  </si>
  <si>
    <t>Hassanow Is Taamo</t>
  </si>
  <si>
    <t>Holog Tiirey</t>
  </si>
  <si>
    <t>Holog Tirey 1</t>
  </si>
  <si>
    <t>Ibrahim Hafow</t>
  </si>
  <si>
    <t>Laab Gesi</t>
  </si>
  <si>
    <t>Laab Gesi Yarey 2</t>
  </si>
  <si>
    <t>Laab Koban</t>
  </si>
  <si>
    <t>Laab Mardha</t>
  </si>
  <si>
    <t>Laab Miyay</t>
  </si>
  <si>
    <t>Mahad Caadow</t>
  </si>
  <si>
    <t>Merefle Gumer</t>
  </si>
  <si>
    <t>Nasib  Sagaaro</t>
  </si>
  <si>
    <t>Qooqon Yarey</t>
  </si>
  <si>
    <t>Qoqon Weyn</t>
  </si>
  <si>
    <t>Sablale Yeroy</t>
  </si>
  <si>
    <t>Shiikh Cabdi</t>
  </si>
  <si>
    <t>Waab Arye</t>
  </si>
  <si>
    <t>Webi Nuurow</t>
  </si>
  <si>
    <t>Mogadishu/Shangaani</t>
  </si>
  <si>
    <t>Bixin Dule</t>
  </si>
  <si>
    <t>Buurta-Sheikh</t>
  </si>
  <si>
    <t>Cali Ciise</t>
  </si>
  <si>
    <t>Ceel Daayeer</t>
  </si>
  <si>
    <t>Cilaan Gubadle</t>
  </si>
  <si>
    <t>Dooxada Geed Libaax</t>
  </si>
  <si>
    <t>Gal Madoobe</t>
  </si>
  <si>
    <t>Garbo Diir</t>
  </si>
  <si>
    <t>Garbo Raareed</t>
  </si>
  <si>
    <t>Geed Libaax</t>
  </si>
  <si>
    <t>Geel Loo Kor</t>
  </si>
  <si>
    <t>Guud Cado Satellite</t>
  </si>
  <si>
    <t>Hul-Qaboobe</t>
  </si>
  <si>
    <t>Karinta Jid Cad</t>
  </si>
  <si>
    <t>Labi Raqas</t>
  </si>
  <si>
    <t>Lafa-Maroodi</t>
  </si>
  <si>
    <t>Mija Caseeye</t>
  </si>
  <si>
    <t>Sheikh/Dayaxa</t>
  </si>
  <si>
    <t>Sheikh/Nuura</t>
  </si>
  <si>
    <t>Tuulo Dhibiijo</t>
  </si>
  <si>
    <t>Shibis</t>
  </si>
  <si>
    <t>Mogadishu/Shibis</t>
  </si>
  <si>
    <t>Baar Madoobeye</t>
  </si>
  <si>
    <t>Buq-Dheer</t>
  </si>
  <si>
    <t>Ceel Dareer</t>
  </si>
  <si>
    <t>Daran Taleex</t>
  </si>
  <si>
    <t>Hah Suga</t>
  </si>
  <si>
    <t>Higlo Ceelcowsle</t>
  </si>
  <si>
    <t>Kal-Cad</t>
  </si>
  <si>
    <t>Kheyra Xerta</t>
  </si>
  <si>
    <t>Laa-Baas</t>
  </si>
  <si>
    <t>X Halin</t>
  </si>
  <si>
    <t>Xerta Kubo</t>
  </si>
  <si>
    <t>Abaq Dhere</t>
  </si>
  <si>
    <t>Abaq Turuuruq</t>
  </si>
  <si>
    <t>Aboy Abowle</t>
  </si>
  <si>
    <t>Aw-Qoonle</t>
  </si>
  <si>
    <t>Ay Haaway</t>
  </si>
  <si>
    <t>Bakal Dheerow/Yagow Dire</t>
  </si>
  <si>
    <t>Baqdaad/Luqun Eeli</t>
  </si>
  <si>
    <t>Bururka/Ka</t>
  </si>
  <si>
    <t>Buulo Ajusi</t>
  </si>
  <si>
    <t>Buulo Dhowdhow</t>
  </si>
  <si>
    <t>Buulo Issaq</t>
  </si>
  <si>
    <t>Buulo Jadiid 4</t>
  </si>
  <si>
    <t>Buulo Yussuf/Eel Qaramet</t>
  </si>
  <si>
    <t>Cali Makiino</t>
  </si>
  <si>
    <t>Dawle Wayne</t>
  </si>
  <si>
    <t>Dawlo Yare</t>
  </si>
  <si>
    <t>Deemo Same</t>
  </si>
  <si>
    <t>Dhay Dhayti</t>
  </si>
  <si>
    <t>Dholowlowka/Korar</t>
  </si>
  <si>
    <t>Doon Garsle</t>
  </si>
  <si>
    <t>Doonkus/Shaatoli</t>
  </si>
  <si>
    <t>Dudumale Wiin</t>
  </si>
  <si>
    <t>Dudumale Yeroy/Ban Daran</t>
  </si>
  <si>
    <t>Eed. Kiyaal</t>
  </si>
  <si>
    <t>Eedkiyaal Dison</t>
  </si>
  <si>
    <t>Eeli Duug</t>
  </si>
  <si>
    <t>El Garmet</t>
  </si>
  <si>
    <t>El Haawey</t>
  </si>
  <si>
    <t>Gaalay/Duqsiilow</t>
  </si>
  <si>
    <t>Gadisoy Geeladle</t>
  </si>
  <si>
    <t>Garas Buur Sc</t>
  </si>
  <si>
    <t>Garas-Ca Damo</t>
  </si>
  <si>
    <t>Gedissow/Kurumrag</t>
  </si>
  <si>
    <t>Guul Wadeedi D</t>
  </si>
  <si>
    <t>Harar Gaafow</t>
  </si>
  <si>
    <t>Hareere Dheerow</t>
  </si>
  <si>
    <t>Hawaal Kabay</t>
  </si>
  <si>
    <t>Hawaal Kule/Herarow</t>
  </si>
  <si>
    <t>Hawal Kare</t>
  </si>
  <si>
    <t>Idaad Dheerey</t>
  </si>
  <si>
    <t>Jimaali/Doon Mundili</t>
  </si>
  <si>
    <t>Lafale/Buulo Dhato</t>
  </si>
  <si>
    <t>Lowi Gayloy</t>
  </si>
  <si>
    <t>Mood Mareri</t>
  </si>
  <si>
    <t>Sciaule Ali Mai</t>
  </si>
  <si>
    <t>Sedax Haawo</t>
  </si>
  <si>
    <t>Waanshon D</t>
  </si>
  <si>
    <t>War Kulunle</t>
  </si>
  <si>
    <t>War Macaln D</t>
  </si>
  <si>
    <t>Wariiraale/Bulo Hadija</t>
  </si>
  <si>
    <t>Waaberi</t>
  </si>
  <si>
    <t>Mogadishu/Waaberi</t>
  </si>
  <si>
    <t>Aroos Eber</t>
  </si>
  <si>
    <t>Bakaar Weyn</t>
  </si>
  <si>
    <t>Bakaar Yare</t>
  </si>
  <si>
    <t>Bakar Weyn</t>
  </si>
  <si>
    <t>Buulo Eyle</t>
  </si>
  <si>
    <t>Ceel Heji</t>
  </si>
  <si>
    <t>Ceel-Gure</t>
  </si>
  <si>
    <t>Ceel-Jeedow</t>
  </si>
  <si>
    <t>Shimbirole</t>
  </si>
  <si>
    <t>Shirkada</t>
  </si>
  <si>
    <t>Shongole</t>
  </si>
  <si>
    <t>Shukurow</t>
  </si>
  <si>
    <t>Soodhinreeb</t>
  </si>
  <si>
    <t>Tajalaq</t>
  </si>
  <si>
    <t>Tawakal</t>
  </si>
  <si>
    <t>Taxsiile</t>
  </si>
  <si>
    <t>Tixsiile</t>
  </si>
  <si>
    <t>Tollow</t>
  </si>
  <si>
    <t>Urufle</t>
  </si>
  <si>
    <t>Wareegto</t>
  </si>
  <si>
    <t>Waregta</t>
  </si>
  <si>
    <t>Wariin</t>
  </si>
  <si>
    <t>Washaan</t>
  </si>
  <si>
    <t>Wubuale</t>
  </si>
  <si>
    <t>Xasow</t>
  </si>
  <si>
    <t>Aboorey</t>
  </si>
  <si>
    <t>Afcad</t>
  </si>
  <si>
    <t>Cannoole</t>
  </si>
  <si>
    <t>Carfaale</t>
  </si>
  <si>
    <t>Cariiley</t>
  </si>
  <si>
    <t>Carmoy</t>
  </si>
  <si>
    <t>Cawjab</t>
  </si>
  <si>
    <t>Bulo Burto</t>
  </si>
  <si>
    <t>Dhayiib</t>
  </si>
  <si>
    <t>Diinsoor</t>
  </si>
  <si>
    <t>Misra</t>
  </si>
  <si>
    <t>Gurbaan</t>
  </si>
  <si>
    <t>Qansax Dheere</t>
  </si>
  <si>
    <t>Ufurow</t>
  </si>
  <si>
    <t>Xawaal Bar-Baar</t>
  </si>
  <si>
    <t>Banadir</t>
  </si>
  <si>
    <t>Tayeeglow</t>
  </si>
  <si>
    <t>Dhanaawe</t>
  </si>
  <si>
    <t>Bioyooley</t>
  </si>
  <si>
    <t>Waajid</t>
  </si>
  <si>
    <t>Aleemow</t>
  </si>
  <si>
    <t>Weeley</t>
  </si>
  <si>
    <t>Middle Juba</t>
  </si>
  <si>
    <t>Bu'aale</t>
  </si>
  <si>
    <t>Jabi</t>
  </si>
  <si>
    <t>Gobate</t>
  </si>
  <si>
    <t>Caanoole</t>
  </si>
  <si>
    <t>Manaane</t>
  </si>
  <si>
    <t>Bidi</t>
  </si>
  <si>
    <t>Gedo</t>
  </si>
  <si>
    <t>Baardheere</t>
  </si>
  <si>
    <t>Gaaguure</t>
  </si>
  <si>
    <t>Lower Juba</t>
  </si>
  <si>
    <t>Bulo Kontrol IDP</t>
  </si>
  <si>
    <t>Bur Bisharo IDP</t>
  </si>
  <si>
    <t>Warshadda Galayda IDP</t>
  </si>
  <si>
    <t>Barakat IDP</t>
  </si>
  <si>
    <t>Eley IDP</t>
  </si>
  <si>
    <t>Habaalaha IDP</t>
  </si>
  <si>
    <t>Habitat IDP</t>
  </si>
  <si>
    <t>Hawlaha Guud IDP</t>
  </si>
  <si>
    <t>Garsaale</t>
  </si>
  <si>
    <t>Garsaalo</t>
  </si>
  <si>
    <t>Gudo</t>
  </si>
  <si>
    <t>Lavadulli</t>
  </si>
  <si>
    <t>Lugo</t>
  </si>
  <si>
    <t>Nar</t>
  </si>
  <si>
    <t>Qabaal</t>
  </si>
  <si>
    <t>Rabbaable</t>
  </si>
  <si>
    <t>Reebanti</t>
  </si>
  <si>
    <t>Y_COORD</t>
  </si>
  <si>
    <t>Agaran</t>
  </si>
  <si>
    <t>Alweyn</t>
  </si>
  <si>
    <t>Kalsheekh</t>
  </si>
  <si>
    <t>Koolo</t>
  </si>
  <si>
    <t>Likooley</t>
  </si>
  <si>
    <t>Maygaag</t>
  </si>
  <si>
    <t>Qaraarow</t>
  </si>
  <si>
    <t>Qooriyow</t>
  </si>
  <si>
    <t>Mansuur</t>
  </si>
  <si>
    <t>Markaa</t>
  </si>
  <si>
    <t>Gabane</t>
  </si>
  <si>
    <t>Adado</t>
  </si>
  <si>
    <t>Airebehje</t>
  </si>
  <si>
    <t>Bareeda</t>
  </si>
  <si>
    <t>Barxa</t>
  </si>
  <si>
    <t>Bilcil</t>
  </si>
  <si>
    <t>Bolimoog</t>
  </si>
  <si>
    <t>Buqcatooti</t>
  </si>
  <si>
    <t>Caanood</t>
  </si>
  <si>
    <t>Laasqoray</t>
  </si>
  <si>
    <t>Lasacardin</t>
  </si>
  <si>
    <t>Sarmaanyo</t>
  </si>
  <si>
    <t>Dharamey</t>
  </si>
  <si>
    <t>Dharuuro</t>
  </si>
  <si>
    <t>Dhaxanley</t>
  </si>
  <si>
    <t>Dhaysiyo</t>
  </si>
  <si>
    <t>Dhumayle</t>
  </si>
  <si>
    <t>Dhumugya</t>
  </si>
  <si>
    <t>Dhuumoodka</t>
  </si>
  <si>
    <t>Didow</t>
  </si>
  <si>
    <t>Dood</t>
  </si>
  <si>
    <t>Dooha</t>
  </si>
  <si>
    <t>Doolaawe</t>
  </si>
  <si>
    <t>Doonwaalle</t>
  </si>
  <si>
    <t>Dudufodlei</t>
  </si>
  <si>
    <t>Dudumay</t>
  </si>
  <si>
    <t>Dugsulow</t>
  </si>
  <si>
    <t>Duhurboode</t>
  </si>
  <si>
    <t>Duuban</t>
  </si>
  <si>
    <t>Eeloole</t>
  </si>
  <si>
    <t>Eeribka</t>
  </si>
  <si>
    <t>Faari</t>
  </si>
  <si>
    <t>Fallayley</t>
  </si>
  <si>
    <t>Farax</t>
  </si>
  <si>
    <t>Dhoob</t>
  </si>
  <si>
    <t>Dibqarax</t>
  </si>
  <si>
    <t>Dubad</t>
  </si>
  <si>
    <t>Fararali</t>
  </si>
  <si>
    <t>Fiqifuliye</t>
  </si>
  <si>
    <t>Garabad</t>
  </si>
  <si>
    <t>Caliya</t>
  </si>
  <si>
    <t>Cambari</t>
  </si>
  <si>
    <t>Dacaraha</t>
  </si>
  <si>
    <t>Dhaayaney</t>
  </si>
  <si>
    <t>Doylale</t>
  </si>
  <si>
    <t>Garawlay</t>
  </si>
  <si>
    <t>Gees</t>
  </si>
  <si>
    <t>Habaabshe</t>
  </si>
  <si>
    <t>K1</t>
  </si>
  <si>
    <t>K10</t>
  </si>
  <si>
    <t>K3</t>
  </si>
  <si>
    <t>K4</t>
  </si>
  <si>
    <t>K5</t>
  </si>
  <si>
    <t>Kamad</t>
  </si>
  <si>
    <t>Keeroy</t>
  </si>
  <si>
    <t>Kobartiibo</t>
  </si>
  <si>
    <t>Labaajo</t>
  </si>
  <si>
    <t>Lamalamaale</t>
  </si>
  <si>
    <t>Malootow</t>
  </si>
  <si>
    <t>Mareykan</t>
  </si>
  <si>
    <t>Moccoidumis</t>
  </si>
  <si>
    <t>Mokoyjaalle</t>
  </si>
  <si>
    <t>Mukiyow</t>
  </si>
  <si>
    <t>Muruqmal</t>
  </si>
  <si>
    <t>Muruqow</t>
  </si>
  <si>
    <t>Mustaqbal</t>
  </si>
  <si>
    <t>Noriya</t>
  </si>
  <si>
    <t>Qorowle</t>
  </si>
  <si>
    <t>Magagan</t>
  </si>
  <si>
    <t>Masaajidley</t>
  </si>
  <si>
    <t>Moqokori</t>
  </si>
  <si>
    <t>Mukalye</t>
  </si>
  <si>
    <t>Mukhtaar</t>
  </si>
  <si>
    <t>Noi</t>
  </si>
  <si>
    <t>Olomal</t>
  </si>
  <si>
    <t>Qabadane</t>
  </si>
  <si>
    <t>Qabadano</t>
  </si>
  <si>
    <t>Qajawlaha</t>
  </si>
  <si>
    <t>Qandhoole</t>
  </si>
  <si>
    <t>Qoracdheer</t>
  </si>
  <si>
    <t>Qorof</t>
  </si>
  <si>
    <t>Quraclay</t>
  </si>
  <si>
    <t>Raso</t>
  </si>
  <si>
    <t>Rugrug</t>
  </si>
  <si>
    <t>Ruruch</t>
  </si>
  <si>
    <t>Samataro</t>
  </si>
  <si>
    <t>Sheybow</t>
  </si>
  <si>
    <t>Laagmaraa</t>
  </si>
  <si>
    <t>Gumaroow</t>
  </si>
  <si>
    <t>Gumarray</t>
  </si>
  <si>
    <t>Hawaay</t>
  </si>
  <si>
    <t>Hiilweyne</t>
  </si>
  <si>
    <t>Huyunley</t>
  </si>
  <si>
    <t>Biyasa</t>
  </si>
  <si>
    <t>Farm 5</t>
  </si>
  <si>
    <t>Farm 4</t>
  </si>
  <si>
    <t>Farm 2</t>
  </si>
  <si>
    <t>Farm 3</t>
  </si>
  <si>
    <t>Farm 1</t>
  </si>
  <si>
    <t>Geel</t>
  </si>
  <si>
    <t>Gogaysa</t>
  </si>
  <si>
    <t>Gogeysa</t>
  </si>
  <si>
    <t>Golka</t>
  </si>
  <si>
    <t>Goray</t>
  </si>
  <si>
    <t>Gucudhaale</t>
  </si>
  <si>
    <t>Gudbane</t>
  </si>
  <si>
    <t>Gurayar</t>
  </si>
  <si>
    <t>Hadhley</t>
  </si>
  <si>
    <t>Hambash</t>
  </si>
  <si>
    <t>Huluuq</t>
  </si>
  <si>
    <t>Ijaara</t>
  </si>
  <si>
    <t>Maaranka</t>
  </si>
  <si>
    <t>Madiini</t>
  </si>
  <si>
    <t>Madoda</t>
  </si>
  <si>
    <t>Madooda</t>
  </si>
  <si>
    <t>Madooy</t>
  </si>
  <si>
    <t>Magdaad</t>
  </si>
  <si>
    <t>Maguurta</t>
  </si>
  <si>
    <t>Majiidi</t>
  </si>
  <si>
    <t>Makaada</t>
  </si>
  <si>
    <t>Makaran</t>
  </si>
  <si>
    <t>Makiiney</t>
  </si>
  <si>
    <t>Abeesaale</t>
  </si>
  <si>
    <t>Sal</t>
  </si>
  <si>
    <t>Shimbiro</t>
  </si>
  <si>
    <t>Uascen</t>
  </si>
  <si>
    <t>Qaararsoor</t>
  </si>
  <si>
    <t>Garfiile</t>
  </si>
  <si>
    <t>Garmagal</t>
  </si>
  <si>
    <t>Gasar</t>
  </si>
  <si>
    <t>Gawti</t>
  </si>
  <si>
    <t>Geboooy</t>
  </si>
  <si>
    <t>Gedisoy</t>
  </si>
  <si>
    <t>Geedey</t>
  </si>
  <si>
    <t>Geldda</t>
  </si>
  <si>
    <t>Qaaqi</t>
  </si>
  <si>
    <t>Boorow</t>
  </si>
  <si>
    <t>Bootis</t>
  </si>
  <si>
    <t>Boqolka</t>
  </si>
  <si>
    <t>Borame</t>
  </si>
  <si>
    <t>Borgof</t>
  </si>
  <si>
    <t>Bowka</t>
  </si>
  <si>
    <t>Buklaabow</t>
  </si>
  <si>
    <t>Bukur</t>
  </si>
  <si>
    <t>Bulaas</t>
  </si>
  <si>
    <t>Bulohadamo</t>
  </si>
  <si>
    <t>Bulojadiid</t>
  </si>
  <si>
    <t>Burgaab</t>
  </si>
  <si>
    <t>Burgun</t>
  </si>
  <si>
    <t>Buri</t>
  </si>
  <si>
    <t>Busul</t>
  </si>
  <si>
    <t>Buukoh</t>
  </si>
  <si>
    <t>Sarmaanjab</t>
  </si>
  <si>
    <t>Bashiiro</t>
  </si>
  <si>
    <t>Battery</t>
  </si>
  <si>
    <t>Beynax</t>
  </si>
  <si>
    <t>Buraanley</t>
  </si>
  <si>
    <t>Waagdoor</t>
  </si>
  <si>
    <t>Capanne</t>
  </si>
  <si>
    <t>Canbarey</t>
  </si>
  <si>
    <t>Hargoole</t>
  </si>
  <si>
    <t>Heedho</t>
  </si>
  <si>
    <t>Horahaadley</t>
  </si>
  <si>
    <t>Hundulli</t>
  </si>
  <si>
    <t>Irgimo</t>
  </si>
  <si>
    <t>Isasudhan</t>
  </si>
  <si>
    <t>Iskashto</t>
  </si>
  <si>
    <t>Jabhada</t>
  </si>
  <si>
    <t>Jagac</t>
  </si>
  <si>
    <t>Jaleelo</t>
  </si>
  <si>
    <t>Jibaaqe</t>
  </si>
  <si>
    <t>Kalqorey</t>
  </si>
  <si>
    <t>Nugaal</t>
  </si>
  <si>
    <t>Heero</t>
  </si>
  <si>
    <t>Hodile</t>
  </si>
  <si>
    <t>Horyooy</t>
  </si>
  <si>
    <t>Hudeyley</t>
  </si>
  <si>
    <t>Huubey</t>
  </si>
  <si>
    <t>Iidabow</t>
  </si>
  <si>
    <t>Inkiir</t>
  </si>
  <si>
    <t>Isoomarey</t>
  </si>
  <si>
    <t>Cocaio</t>
  </si>
  <si>
    <t>Cursi</t>
  </si>
  <si>
    <t>Daba</t>
  </si>
  <si>
    <t>Dhaso</t>
  </si>
  <si>
    <t>Doolaawle</t>
  </si>
  <si>
    <t>Garsaal</t>
  </si>
  <si>
    <t>Golati</t>
  </si>
  <si>
    <t>Gologolsceval</t>
  </si>
  <si>
    <t>Haramandheera</t>
  </si>
  <si>
    <t>Horbaati</t>
  </si>
  <si>
    <t>Iialo</t>
  </si>
  <si>
    <t>Indhaceel</t>
  </si>
  <si>
    <t>Burow</t>
  </si>
  <si>
    <t>Busley</t>
  </si>
  <si>
    <t>Buslow</t>
  </si>
  <si>
    <t>Dac</t>
  </si>
  <si>
    <t>Darcheimo</t>
  </si>
  <si>
    <t>Derri</t>
  </si>
  <si>
    <t>Booso</t>
  </si>
  <si>
    <t>Ceelaay</t>
  </si>
  <si>
    <t>Al-Kowsar</t>
  </si>
  <si>
    <t>Axmed Maxamed Cali</t>
  </si>
  <si>
    <t>Boos-Caduur</t>
  </si>
  <si>
    <t>Bur-Dheere</t>
  </si>
  <si>
    <t>Cad-Caddey</t>
  </si>
  <si>
    <t>Caddaan Laxey</t>
  </si>
  <si>
    <t>Cali Axmed</t>
  </si>
  <si>
    <t>Ceel Dhegenle</t>
  </si>
  <si>
    <t>Ceel Mageed</t>
  </si>
  <si>
    <t>Ceel-Cali Weyd</t>
  </si>
  <si>
    <t>Ceel-Maxamed Ali</t>
  </si>
  <si>
    <t>Ceel-Muluq</t>
  </si>
  <si>
    <t>Dhabaq-Labey</t>
  </si>
  <si>
    <t>Gal-Haruur</t>
  </si>
  <si>
    <t>Ina Yare</t>
  </si>
  <si>
    <t>Manyo Dayeer</t>
  </si>
  <si>
    <t>Maxamed Saciid</t>
  </si>
  <si>
    <t>Mirta Cali Armed</t>
  </si>
  <si>
    <t>Nuur Dugle</t>
  </si>
  <si>
    <t>Qof Qof</t>
  </si>
  <si>
    <t>Ruun-Nirgood</t>
  </si>
  <si>
    <t>Xaaji-Xaamud</t>
  </si>
  <si>
    <t>Xaliimo Xiiran</t>
  </si>
  <si>
    <t>Xirka Dhere</t>
  </si>
  <si>
    <t>Adey Yuure</t>
  </si>
  <si>
    <t>Afgooye/Baalguri</t>
  </si>
  <si>
    <t>Afgooye/Caytire</t>
  </si>
  <si>
    <t>Afgooye/Dhagahtur</t>
  </si>
  <si>
    <t>Afgooye/Hawo Tako</t>
  </si>
  <si>
    <t>Afgooye/Mbagathi</t>
  </si>
  <si>
    <t>Afgooye/Raqeyle</t>
  </si>
  <si>
    <t>Afuu Faaley/Bulo Aiheyda</t>
  </si>
  <si>
    <t>Aray Mooy</t>
  </si>
  <si>
    <t>As/Axmed Huu</t>
  </si>
  <si>
    <t>Aual Nagot</t>
  </si>
  <si>
    <t>Aw Burdow</t>
  </si>
  <si>
    <t>Aw Dheegle</t>
  </si>
  <si>
    <t>Aw Dheegle/Bulo Shitq</t>
  </si>
  <si>
    <t>Aw Dheegle/Caanoole</t>
  </si>
  <si>
    <t>Aw Dheegle/Horsed</t>
  </si>
  <si>
    <t>Aw Dheegle/Malable</t>
  </si>
  <si>
    <t>Aw Dheegle/October</t>
  </si>
  <si>
    <t>Aw Dheegle/October Malable</t>
  </si>
  <si>
    <t>Aw Dheegle/Waberi</t>
  </si>
  <si>
    <t>Aw Dheegle/Wadajir Malable</t>
  </si>
  <si>
    <t>Aw Sacad Aawow</t>
  </si>
  <si>
    <t>Aw-Hayle</t>
  </si>
  <si>
    <t>Ay-Agaay</t>
  </si>
  <si>
    <t>Balad-Aamin</t>
  </si>
  <si>
    <t>Ban Galey</t>
  </si>
  <si>
    <t>Bananka Gusha</t>
  </si>
  <si>
    <t>Banda Salaama</t>
  </si>
  <si>
    <t>Bannaanka Balow</t>
  </si>
  <si>
    <t>Basiqley/Duurey</t>
  </si>
  <si>
    <t>Basra(Baladurahma)</t>
  </si>
  <si>
    <t>Basra(Jeyshan)</t>
  </si>
  <si>
    <t>Beerta Bisikrin</t>
  </si>
  <si>
    <t>Beerta Xasan Qaaid</t>
  </si>
  <si>
    <t>Beled Amin Kalaan</t>
  </si>
  <si>
    <t>Beledul Raxma</t>
  </si>
  <si>
    <t>Belet Kariin</t>
  </si>
  <si>
    <t>Berta Cabdi Kumiye</t>
  </si>
  <si>
    <t>Berta Cali Haji</t>
  </si>
  <si>
    <t>Berta Shegalka</t>
  </si>
  <si>
    <t>Berta Shire Jiis</t>
  </si>
  <si>
    <t>Biro Biraha</t>
  </si>
  <si>
    <t>Bulcida Macalinka</t>
  </si>
  <si>
    <t>Bulo Adan Dhakadow</t>
  </si>
  <si>
    <t>Bulo Ahmed Ali</t>
  </si>
  <si>
    <t>Bulo Ajuso</t>
  </si>
  <si>
    <t>Bulo Aw Abdi Kuus</t>
  </si>
  <si>
    <t>Bulo Aw Edin Nurow</t>
  </si>
  <si>
    <t>Bulo Aw Khalit Ambulo</t>
  </si>
  <si>
    <t>Bulo Babay</t>
  </si>
  <si>
    <t>Bulo Bacaad</t>
  </si>
  <si>
    <t>Bulo Bacaad-1</t>
  </si>
  <si>
    <t>Bulo Bacaad-2</t>
  </si>
  <si>
    <t>Bulo Balley 2</t>
  </si>
  <si>
    <t>Bulo Bashiir</t>
  </si>
  <si>
    <t>Bulo Casi</t>
  </si>
  <si>
    <t>Bulo Doon</t>
  </si>
  <si>
    <t>Bulo Edin Osman</t>
  </si>
  <si>
    <t>Bulo Galole</t>
  </si>
  <si>
    <t>Bulo Hagi Ali Kulow</t>
  </si>
  <si>
    <t>Bulo Haji Maow</t>
  </si>
  <si>
    <t>Bulo Hashi</t>
  </si>
  <si>
    <t>Bulo Iach Dolet</t>
  </si>
  <si>
    <t>Bulo Jadiid</t>
  </si>
  <si>
    <t>Bulo Kadil</t>
  </si>
  <si>
    <t>Bulo Khalif 1</t>
  </si>
  <si>
    <t>Bulo Khalif 2</t>
  </si>
  <si>
    <t>Bulo Kulan</t>
  </si>
  <si>
    <t>Bulo Maadow</t>
  </si>
  <si>
    <t>Bulo Mamow Sh. Osman</t>
  </si>
  <si>
    <t>Bulo Moh'Ed Dhere</t>
  </si>
  <si>
    <t>Bulo Omorow Boreyle</t>
  </si>
  <si>
    <t>Bulo Raliya</t>
  </si>
  <si>
    <t>Bulo Rer Aw Maganey</t>
  </si>
  <si>
    <t>Bulo Wiin</t>
  </si>
  <si>
    <t>Bulo Xansholey</t>
  </si>
  <si>
    <t>Bulo Yelale</t>
  </si>
  <si>
    <t>Bulo-Yaqle</t>
  </si>
  <si>
    <t>Bur Dheere</t>
  </si>
  <si>
    <t>Bur Fuule</t>
  </si>
  <si>
    <t>Buri-Weyne</t>
  </si>
  <si>
    <t>Buulo Barwaaqo</t>
  </si>
  <si>
    <t>Buulo Dhagaxow</t>
  </si>
  <si>
    <t>Buulo Karas</t>
  </si>
  <si>
    <t>Buulo Rasqi</t>
  </si>
  <si>
    <t>Buulo Weyn</t>
  </si>
  <si>
    <t>Buulo-Barwaaqo</t>
  </si>
  <si>
    <t>Buulo-Caano</t>
  </si>
  <si>
    <t>Buulo-Cabdiyow</t>
  </si>
  <si>
    <t>Buulo-Daango</t>
  </si>
  <si>
    <t>Buulo-Dacarta</t>
  </si>
  <si>
    <t>Buulo-Eelay</t>
  </si>
  <si>
    <t>Buulo-Folyo 1</t>
  </si>
  <si>
    <t>Buulo-Garas</t>
  </si>
  <si>
    <t>Buulo-Madiina</t>
  </si>
  <si>
    <t>Buulo-Shiikh Cilmi</t>
  </si>
  <si>
    <t>Buulo-Shiikh-Abkow</t>
  </si>
  <si>
    <t>Mira Dhuubow</t>
  </si>
  <si>
    <t>Qaniin Yaale</t>
  </si>
  <si>
    <t>Quracda-Haanoy</t>
  </si>
  <si>
    <t>Qural Giir Giir</t>
  </si>
  <si>
    <t>Safar Nn</t>
  </si>
  <si>
    <t>Safar Nolay Wp</t>
  </si>
  <si>
    <t>Sanka Xaamud</t>
  </si>
  <si>
    <t>Sarta Nuur Cawaale</t>
  </si>
  <si>
    <t>Saxa Guduud</t>
  </si>
  <si>
    <t>Sharify/Masirka</t>
  </si>
  <si>
    <t>Shiir Galoole</t>
  </si>
  <si>
    <t>Suulale/Burje</t>
  </si>
  <si>
    <t>Towsiile Jiroon</t>
  </si>
  <si>
    <t>Tuula Qaajeer</t>
  </si>
  <si>
    <t>Tuulo Marexan/Taleex</t>
  </si>
  <si>
    <t>War A Thile</t>
  </si>
  <si>
    <t>War Adiin</t>
  </si>
  <si>
    <t>War Adoy</t>
  </si>
  <si>
    <t>War Cilaan</t>
  </si>
  <si>
    <t>War Garasley</t>
  </si>
  <si>
    <t>Xaar Buur</t>
  </si>
  <si>
    <t>Xero Koowaad</t>
  </si>
  <si>
    <t>Yup Grable Wp</t>
  </si>
  <si>
    <t>Aadan-Cadde/Deegaanta</t>
  </si>
  <si>
    <t>Abay Eriley</t>
  </si>
  <si>
    <t>Abokar Yesey</t>
  </si>
  <si>
    <t>Afar Yak</t>
  </si>
  <si>
    <t>Ambery Yarey</t>
  </si>
  <si>
    <t>Aqab-Muusow</t>
  </si>
  <si>
    <t>Aw Xalow</t>
  </si>
  <si>
    <t>B/Geelle</t>
  </si>
  <si>
    <t>B/Kulmaash</t>
  </si>
  <si>
    <t>B/Timir</t>
  </si>
  <si>
    <t>B/Xamali</t>
  </si>
  <si>
    <t>Baadino Fittoriy</t>
  </si>
  <si>
    <t>Baasani Oreste</t>
  </si>
  <si>
    <t>Beer Bari</t>
  </si>
  <si>
    <t>Beled Amin</t>
  </si>
  <si>
    <t>Benday Cadde</t>
  </si>
  <si>
    <t>Berta Sh. Abubakar</t>
  </si>
  <si>
    <t>Beynax Barre</t>
  </si>
  <si>
    <t>Budho Cabdi</t>
  </si>
  <si>
    <t>Bufuow-Cosbooley</t>
  </si>
  <si>
    <t>Bulo Abukar Meyle</t>
  </si>
  <si>
    <t>Bulo Barow</t>
  </si>
  <si>
    <t>Bulo Bishaaro</t>
  </si>
  <si>
    <t>Bulo Bur Buriye</t>
  </si>
  <si>
    <t>Bulo Dhurow</t>
  </si>
  <si>
    <t>Bulo Gian</t>
  </si>
  <si>
    <t>Bulo Gof Adde</t>
  </si>
  <si>
    <t>Bulo Hagi Ise</t>
  </si>
  <si>
    <t>Bulo Madhow</t>
  </si>
  <si>
    <t>Bulo Mudey</t>
  </si>
  <si>
    <t>Bulo Saile</t>
  </si>
  <si>
    <t>Bulo Sh Said</t>
  </si>
  <si>
    <t>Bulo Siidow</t>
  </si>
  <si>
    <t>Bulo Wiish</t>
  </si>
  <si>
    <t>Buufow Bacaad</t>
  </si>
  <si>
    <t>Buulo C/Karim Caruush</t>
  </si>
  <si>
    <t>Buulo C/Llahi Qoorey</t>
  </si>
  <si>
    <t>Buulo Caliyow</t>
  </si>
  <si>
    <t>Buulo Habar Muumino</t>
  </si>
  <si>
    <t>Buulo Harani</t>
  </si>
  <si>
    <t>Buulo Kashiito</t>
  </si>
  <si>
    <t>Buulo Macallin Osman</t>
  </si>
  <si>
    <t>Buulo Mareer</t>
  </si>
  <si>
    <t>Buulo Naagad</t>
  </si>
  <si>
    <t>Buulo Nuugiriish</t>
  </si>
  <si>
    <t>Doon-Ugaas</t>
  </si>
  <si>
    <t>Faculty of Agriculture IDP</t>
  </si>
  <si>
    <t>Farah Awahes</t>
  </si>
  <si>
    <t>Munaawir</t>
  </si>
  <si>
    <t>Buulo Mumin</t>
  </si>
  <si>
    <t>Buulow Hawo</t>
  </si>
  <si>
    <t>Buur Gaboy</t>
  </si>
  <si>
    <t>Ceel Heri</t>
  </si>
  <si>
    <t>Ceel Ya</t>
  </si>
  <si>
    <t>Ciyow Koyow</t>
  </si>
  <si>
    <t>Cusbo Eelo</t>
  </si>
  <si>
    <t>Deg Deg/Gareero Ween</t>
  </si>
  <si>
    <t>Dhariigada Yaa</t>
  </si>
  <si>
    <t>Dhay Dhate Rer Aw Mamud</t>
  </si>
  <si>
    <t>Dhursheeng-Shibeel</t>
  </si>
  <si>
    <t>Diini/Morodir/</t>
  </si>
  <si>
    <t>Garas-Goof</t>
  </si>
  <si>
    <t>Gareeri Xassan Aden</t>
  </si>
  <si>
    <t>Geba Gebah</t>
  </si>
  <si>
    <t>Gebboy Yerey</t>
  </si>
  <si>
    <t>Gebley Boqolka</t>
  </si>
  <si>
    <t>Gereera Fur/Towsiga</t>
  </si>
  <si>
    <t>Gerer Weyn</t>
  </si>
  <si>
    <t>Goboy Weyn</t>
  </si>
  <si>
    <t>Gof Caddey</t>
  </si>
  <si>
    <t>Goob-Weyne</t>
  </si>
  <si>
    <t>Goof Abaaley</t>
  </si>
  <si>
    <t>Goof Guduud</t>
  </si>
  <si>
    <t>Goof Yarow</t>
  </si>
  <si>
    <t>Goof-Addi</t>
  </si>
  <si>
    <t>Goof-Cadey</t>
  </si>
  <si>
    <t>Goof-Dhuubow</t>
  </si>
  <si>
    <t>Goof-Gaduud-Shabelow 2</t>
  </si>
  <si>
    <t>Goof-Galool</t>
  </si>
  <si>
    <t>Goof-Maaday</t>
  </si>
  <si>
    <t>Goof-Mareer Yerey</t>
  </si>
  <si>
    <t>Goof-Mareere Weyn</t>
  </si>
  <si>
    <t>Gubud Sagaar</t>
  </si>
  <si>
    <t>Guduudo Dhunte</t>
  </si>
  <si>
    <t>Guronlow Haarbargalad</t>
  </si>
  <si>
    <t>Haarbar Galad</t>
  </si>
  <si>
    <t>Haarlo(Kormari)</t>
  </si>
  <si>
    <t>Gooje Wanle</t>
  </si>
  <si>
    <t>Haji Ali</t>
  </si>
  <si>
    <t>Hareer Damiso/Buulo Ooman</t>
  </si>
  <si>
    <t>Hasan Suubow</t>
  </si>
  <si>
    <t>Haway Yaroy</t>
  </si>
  <si>
    <t>Huddur Gaddud</t>
  </si>
  <si>
    <t>Huddur Gaddud/Sigaloow</t>
  </si>
  <si>
    <t>Hunyaley/Lugay Weene</t>
  </si>
  <si>
    <t>Ideed Tuuri</t>
  </si>
  <si>
    <t>Galool Dheer - NA-3802-Z09-002</t>
  </si>
  <si>
    <t>Galool Rumi - NA-3801-V31-007</t>
  </si>
  <si>
    <t>Galoole - NA-3802-K07-005</t>
  </si>
  <si>
    <t>Galooley - NA-3801-U28-009</t>
  </si>
  <si>
    <t>Galoolle - NA-3801-U31-005</t>
  </si>
  <si>
    <t>Galoolo Heer Huun - NA-3802-S02-002</t>
  </si>
  <si>
    <t>Galoolow/Maadow Geedow - NA-3802-S02-003</t>
  </si>
  <si>
    <t>Galoshe - NA-3802-Y01-002</t>
  </si>
  <si>
    <t>Galweel - NA-3802-U04-001</t>
  </si>
  <si>
    <t>Gamarey - NA-3802-X01-003</t>
  </si>
  <si>
    <t>Ganber - NA-3806-A06-001</t>
  </si>
  <si>
    <t>Ganta - NA-3802-R03-001</t>
  </si>
  <si>
    <t>Garal-Duure - NA-3801-Y31-009</t>
  </si>
  <si>
    <t>Garangarasle - NA-3802-Z08-002</t>
  </si>
  <si>
    <t>Garas Dheere - NA-3801-Q33-004</t>
  </si>
  <si>
    <t>Garas Dhere - NA-3802-J08-006</t>
  </si>
  <si>
    <t>Garas-Gamaw - NA-3802-W05-002</t>
  </si>
  <si>
    <t>Garas-God - NA-3801-Y33-005</t>
  </si>
  <si>
    <t>Garas-Goof - NA-3802-W02-006</t>
  </si>
  <si>
    <t>Gareeri Xassan Aden - NA-3802-R01-001</t>
  </si>
  <si>
    <t>Garfiile - NA-3802-U01-004</t>
  </si>
  <si>
    <t>Buulo Xaaji Cisman</t>
  </si>
  <si>
    <t>Murmurka</t>
  </si>
  <si>
    <t>Mursal</t>
  </si>
  <si>
    <t>Nasib</t>
  </si>
  <si>
    <t>Neebsoy</t>
  </si>
  <si>
    <t>Yasir</t>
  </si>
  <si>
    <t>Abaaray</t>
  </si>
  <si>
    <t>Baaley</t>
  </si>
  <si>
    <t>Balanbal</t>
  </si>
  <si>
    <t>Birfadheer</t>
  </si>
  <si>
    <t>Ceelweyne</t>
  </si>
  <si>
    <t>Roox</t>
  </si>
  <si>
    <t>Saaxqurun</t>
  </si>
  <si>
    <t>Xasasalo</t>
  </si>
  <si>
    <t>Ajaaw</t>
  </si>
  <si>
    <t>Arilay</t>
  </si>
  <si>
    <t>Baarbadan</t>
  </si>
  <si>
    <t>Bakaara</t>
  </si>
  <si>
    <t>Duluunka</t>
  </si>
  <si>
    <t>Caro</t>
  </si>
  <si>
    <t>Curunlow</t>
  </si>
  <si>
    <t>Daabale</t>
  </si>
  <si>
    <t>Dadbaa</t>
  </si>
  <si>
    <t>Dagardhere</t>
  </si>
  <si>
    <t>Danaaley</t>
  </si>
  <si>
    <t>Darabqooy</t>
  </si>
  <si>
    <t>Daweeda</t>
  </si>
  <si>
    <t>Daylaale</t>
  </si>
  <si>
    <t>Deega</t>
  </si>
  <si>
    <t>Degdaa</t>
  </si>
  <si>
    <t>Degta</t>
  </si>
  <si>
    <t>Dereboshile</t>
  </si>
  <si>
    <t>Horseed</t>
  </si>
  <si>
    <t>Jameeco</t>
  </si>
  <si>
    <t>Gololey</t>
  </si>
  <si>
    <t>Bariire</t>
  </si>
  <si>
    <t>Madina</t>
  </si>
  <si>
    <t>Aarale</t>
  </si>
  <si>
    <t>Abaarso</t>
  </si>
  <si>
    <t>Abuurriin</t>
  </si>
  <si>
    <t>Annayo</t>
  </si>
  <si>
    <t>Ardaal</t>
  </si>
  <si>
    <t>Baarcas</t>
  </si>
  <si>
    <t>Baargoo</t>
  </si>
  <si>
    <t>Bacado</t>
  </si>
  <si>
    <t>Awciise</t>
  </si>
  <si>
    <t>Boocda-Kabaab</t>
  </si>
  <si>
    <t>Boodhka Kabab</t>
  </si>
  <si>
    <t>Butujida Sare</t>
  </si>
  <si>
    <t>Caano-Geel</t>
  </si>
  <si>
    <t>Cadaad Dhadheeray</t>
  </si>
  <si>
    <t>Cad-Madooni</t>
  </si>
  <si>
    <t>Cali-Haidh</t>
  </si>
  <si>
    <t>Cali-Xergeeye</t>
  </si>
  <si>
    <t>Cam-Barwaaqo</t>
  </si>
  <si>
    <t>Candha Laac</t>
  </si>
  <si>
    <t>Caraan Carka</t>
  </si>
  <si>
    <t>Caro Guduudan</t>
  </si>
  <si>
    <t>Caroguduudan Dhexe</t>
  </si>
  <si>
    <t>Caroguduudan Hose</t>
  </si>
  <si>
    <t>Carrada Malko</t>
  </si>
  <si>
    <t>Ceel-Bardaale</t>
  </si>
  <si>
    <t>Ceel-Baxay</t>
  </si>
  <si>
    <t>Ceel-Giniseed</t>
  </si>
  <si>
    <t>Cumer Aadan</t>
  </si>
  <si>
    <t>Cunoo Cab</t>
  </si>
  <si>
    <t>Dagah Waraba</t>
  </si>
  <si>
    <t>Damero-Boob</t>
  </si>
  <si>
    <t>Dhago Cade</t>
  </si>
  <si>
    <t>Dharbo Idaad</t>
  </si>
  <si>
    <t>Dibiris (Dhalaada)</t>
  </si>
  <si>
    <t>Duud-Wayne</t>
  </si>
  <si>
    <t>Fooda Kidiga</t>
  </si>
  <si>
    <t>Garbo Cad</t>
  </si>
  <si>
    <t>Butiyaalo</t>
  </si>
  <si>
    <t>Buuxaale</t>
  </si>
  <si>
    <t>Cogarti</t>
  </si>
  <si>
    <t>Dandamale</t>
  </si>
  <si>
    <t>Daradhur</t>
  </si>
  <si>
    <t>Dasaan 2</t>
  </si>
  <si>
    <t>Dawaar</t>
  </si>
  <si>
    <t>Dhaadaar</t>
  </si>
  <si>
    <t>Dhaankadus</t>
  </si>
  <si>
    <t>Dharin</t>
  </si>
  <si>
    <t>Laanta Taalooga</t>
  </si>
  <si>
    <t>Laas Khadar</t>
  </si>
  <si>
    <t>Laas-Xadhaadh</t>
  </si>
  <si>
    <t>Lafta Guutka Sare</t>
  </si>
  <si>
    <t>Lafta-Boqorka</t>
  </si>
  <si>
    <t>Lafta-Tiinka</t>
  </si>
  <si>
    <t>Lagta Daaso Casays</t>
  </si>
  <si>
    <t>Looka Aroor</t>
  </si>
  <si>
    <t>Magaala Jibaax</t>
  </si>
  <si>
    <t>Magaalo Farxaan</t>
  </si>
  <si>
    <t>Magaalo Mataan</t>
  </si>
  <si>
    <t>Magaalo Xayd</t>
  </si>
  <si>
    <t>Mashruuca Tog-Wajaale</t>
  </si>
  <si>
    <t>Moxamed Jibriil</t>
  </si>
  <si>
    <t>Nasiyeh Kado</t>
  </si>
  <si>
    <t>Qabri Dhaweel</t>
  </si>
  <si>
    <t>Qabri Dhaweyd</t>
  </si>
  <si>
    <t>Qaran Cad</t>
  </si>
  <si>
    <t>Qunyar Dega</t>
  </si>
  <si>
    <t>Reer Al'Lale</t>
  </si>
  <si>
    <t>Reer Balaadh</t>
  </si>
  <si>
    <t>Reer Cabdile</t>
  </si>
  <si>
    <t>Reer Cali Geedi</t>
  </si>
  <si>
    <t>Reer Cigaal</t>
  </si>
  <si>
    <t>Reer Cigaal-Yare</t>
  </si>
  <si>
    <t>Reer Faarax</t>
  </si>
  <si>
    <t>Reer Halas</t>
  </si>
  <si>
    <t>Reer Jiciir Cali</t>
  </si>
  <si>
    <t>Reer Liibaan</t>
  </si>
  <si>
    <t>Reer Qayad Cali</t>
  </si>
  <si>
    <t>Reer Waraabe</t>
  </si>
  <si>
    <t>Reerka-Dhagawayne</t>
  </si>
  <si>
    <t>Sac-Lamood</t>
  </si>
  <si>
    <t>Sanlawe-Bari</t>
  </si>
  <si>
    <t>Sanlawe-Galbed</t>
  </si>
  <si>
    <t>Sh.Samire/Botor</t>
  </si>
  <si>
    <t>Sharif Cali</t>
  </si>
  <si>
    <t>Sheikh Ibrahim</t>
  </si>
  <si>
    <t>Tog-Wajaale</t>
  </si>
  <si>
    <t>Waalid-Xoor</t>
  </si>
  <si>
    <t>Waran Weis</t>
  </si>
  <si>
    <t>Xaaji Daahir</t>
  </si>
  <si>
    <t>Xamarta Hogeed</t>
  </si>
  <si>
    <t>Xirsi Jiciir</t>
  </si>
  <si>
    <t>26 June/Almis</t>
  </si>
  <si>
    <t>26 June/Cayncal</t>
  </si>
  <si>
    <t>26 June/Durfa</t>
  </si>
  <si>
    <t>26 June/Qol Jamo</t>
  </si>
  <si>
    <t>Aadan Muuse</t>
  </si>
  <si>
    <t>Adan Abokor</t>
  </si>
  <si>
    <t>Alaala-Cadka</t>
  </si>
  <si>
    <t>Aw Barkhadle</t>
  </si>
  <si>
    <t>Aw-Bare</t>
  </si>
  <si>
    <t>Axmed Buur</t>
  </si>
  <si>
    <t>Axmed Dhagax/18 May</t>
  </si>
  <si>
    <t>Axmed Dhagax/Farax Nuur</t>
  </si>
  <si>
    <t>Axmed Dhagax/Makamed Cali</t>
  </si>
  <si>
    <t>Axmed Dhagax/Sheik Muse Duca</t>
  </si>
  <si>
    <t>Baha Dhamal</t>
  </si>
  <si>
    <t>Balaaya Cas</t>
  </si>
  <si>
    <t>Balay-Golis</t>
  </si>
  <si>
    <t>Balay-Kaliil</t>
  </si>
  <si>
    <t>Bali Cabane</t>
  </si>
  <si>
    <t>Bali Ciise</t>
  </si>
  <si>
    <t>Bali Siciid</t>
  </si>
  <si>
    <t>Bali-Mataan</t>
  </si>
  <si>
    <t>Bali-Shire</t>
  </si>
  <si>
    <t>Ballay Axmed</t>
  </si>
  <si>
    <t>Balleh Dobo Haya</t>
  </si>
  <si>
    <t>Balli Kaliil</t>
  </si>
  <si>
    <t>Balli-Cabane</t>
  </si>
  <si>
    <t>Balliga Cabdi Farah</t>
  </si>
  <si>
    <t>Balliga Cas</t>
  </si>
  <si>
    <t>Balli-Gubadle</t>
  </si>
  <si>
    <t>Bandar-Aman</t>
  </si>
  <si>
    <t>Ban-Yoro</t>
  </si>
  <si>
    <t>Bari Seer</t>
  </si>
  <si>
    <t>Beeyo Baxday</t>
  </si>
  <si>
    <t>Beeyo Liiban</t>
  </si>
  <si>
    <t>Beeyo/Baxday</t>
  </si>
  <si>
    <t>Beeyo-Khadar</t>
  </si>
  <si>
    <t>Bender Wanaag</t>
  </si>
  <si>
    <t>Biyo Cas</t>
  </si>
  <si>
    <t>Biyo Dhanaano</t>
  </si>
  <si>
    <t>Biyo Fadhiisi</t>
  </si>
  <si>
    <t>Biyo Shiinaha</t>
  </si>
  <si>
    <t>Biyo-Doofaar</t>
  </si>
  <si>
    <t>Boqol Jire</t>
  </si>
  <si>
    <t>Cabdi-Samad</t>
  </si>
  <si>
    <t>Cali-Aadan</t>
  </si>
  <si>
    <t>Cam-Barwaqo</t>
  </si>
  <si>
    <t>Caro Madaw</t>
  </si>
  <si>
    <t>Caro-Yanbo</t>
  </si>
  <si>
    <t>Carro Baydhay</t>
  </si>
  <si>
    <t>Carro Madow</t>
  </si>
  <si>
    <t>Ceel Canood</t>
  </si>
  <si>
    <t>Cuna Qabad</t>
  </si>
  <si>
    <t>Daba-Raqas</t>
  </si>
  <si>
    <t>Dabo Meygaag</t>
  </si>
  <si>
    <t>Dabo-Jilab</t>
  </si>
  <si>
    <t>Dacar-Budhuq</t>
  </si>
  <si>
    <t>Dagal-Afay</t>
  </si>
  <si>
    <t>Darfaccle Satellite</t>
  </si>
  <si>
    <t>Daymo Sheekh</t>
  </si>
  <si>
    <t>Daymo-Xun</t>
  </si>
  <si>
    <t>Dhabi-Hagoog</t>
  </si>
  <si>
    <t>Dhagax-Kuure</t>
  </si>
  <si>
    <t>Dhagax-Warabe</t>
  </si>
  <si>
    <t>Dhalanya Dhuex</t>
  </si>
  <si>
    <t>Dhega Cadde</t>
  </si>
  <si>
    <t>Dhega Cade</t>
  </si>
  <si>
    <t>Dheri Jebiye</t>
  </si>
  <si>
    <t>Dhimbil Riyaale</t>
  </si>
  <si>
    <t>Diini Goobaale</t>
  </si>
  <si>
    <t>Dooxo Guban</t>
  </si>
  <si>
    <t>Farah Baladi</t>
  </si>
  <si>
    <t>Gaban Hurudo</t>
  </si>
  <si>
    <t>Gacan Libaax/Mahamud Harbi</t>
  </si>
  <si>
    <t>Gacan Libaax/Sheekh Madar</t>
  </si>
  <si>
    <t>Gacan Libaax/Sheekh Nuur</t>
  </si>
  <si>
    <t>Gacan Libaax/Sheekh Yusuf</t>
  </si>
  <si>
    <t>Gacan Libaax/Waraabe Salaan</t>
  </si>
  <si>
    <t>Gacan Libah</t>
  </si>
  <si>
    <t>Gadhka Yogolka</t>
  </si>
  <si>
    <t>Calool-Weyn - NA-3807-P18-004</t>
  </si>
  <si>
    <t>Carabid - NA-3807-U09-001</t>
  </si>
  <si>
    <t>Caro-Faag - NA-3807-T09-004</t>
  </si>
  <si>
    <t>Ceel Alidoob - NA-3807-V08-001</t>
  </si>
  <si>
    <t>Ceel Geelow - NA-3807-M08-006</t>
  </si>
  <si>
    <t>Ceel Jaamac - NA-3807-S14-002</t>
  </si>
  <si>
    <t>Ceel Maalin Noor - NA-3807-U12-001</t>
  </si>
  <si>
    <t>Ceel Macaan - NA-3807-U16-001</t>
  </si>
  <si>
    <t>Ceel Maxmad Ismaan - NA-3807-T13-002</t>
  </si>
  <si>
    <t>Ceel Noorey - NA-3807-U12-002</t>
  </si>
  <si>
    <t>Ceel-Beeneed - NA-3807-N17-003</t>
  </si>
  <si>
    <t>Ceelka Cusub - NA-3807-N16-001</t>
  </si>
  <si>
    <t>Ceelka Mohamed Cusman - NA-3807-T13-001</t>
  </si>
  <si>
    <t>Ceelka Nurei - NA-3807-T13-003</t>
  </si>
  <si>
    <t>Ceelka-Cusub - NA-3807-T13-004</t>
  </si>
  <si>
    <t>Ceelow - NA-3807-S15-001</t>
  </si>
  <si>
    <t>Cel Taliso - NA-3807-W09-005</t>
  </si>
  <si>
    <t>Celbashaqley - NA-3807-N24-001</t>
  </si>
  <si>
    <t>Ciin Xirid - NA-3807-N19-004</t>
  </si>
  <si>
    <t>Cilaanley - NA-3807-H10-002</t>
  </si>
  <si>
    <t>Cisaleey/Jiirada - NA-3807-S14-001</t>
  </si>
  <si>
    <t>Coomaaro - NA-3807-N17-001</t>
  </si>
  <si>
    <t>Cursole - NA-3807-U10-003</t>
  </si>
  <si>
    <t>Dab-Dheer - NA-3807-U10-002</t>
  </si>
  <si>
    <t>Dalaash - NA-3807-J14-001</t>
  </si>
  <si>
    <t>Damaley - NA-3807-M11-001</t>
  </si>
  <si>
    <t>Dameerow - NA-3807-S09-004</t>
  </si>
  <si>
    <t>Danbardadis - NA-3807-L15-001</t>
  </si>
  <si>
    <t>Deebley - NA-3807-Q22-001</t>
  </si>
  <si>
    <t>Deelaale - NA-3807-T11-001</t>
  </si>
  <si>
    <t>Degaanley - NA-3807-T08-002</t>
  </si>
  <si>
    <t>Degwariiri - NA-3807-N12-001</t>
  </si>
  <si>
    <t>Deymosaar - NA-3807-U10-001</t>
  </si>
  <si>
    <t>Deymosame - NA-3807-H12-001</t>
  </si>
  <si>
    <t>Dhagaxow - NA-3807-M11-004</t>
  </si>
  <si>
    <t>Dhumayga - NA-3807-K22-003</t>
  </si>
  <si>
    <t>Docoley - NA-3807-L11-002</t>
  </si>
  <si>
    <t>Dohollei - NA-3807-S08-001</t>
  </si>
  <si>
    <t>Dorgaay - NA-3807-L21-001</t>
  </si>
  <si>
    <t>Dudumale - NA-3807-Q09-004</t>
  </si>
  <si>
    <t>Duggaalley - NA-3807-T10-001</t>
  </si>
  <si>
    <t>Dugsilow - NA-3807-N19-005</t>
  </si>
  <si>
    <t>Eladi Mir Mau - NA-3807-S09-006</t>
  </si>
  <si>
    <t>Faarax-Gololey - NA-3807-Q09-005</t>
  </si>
  <si>
    <t>Fakey Moxamed - NA-3807-K14-001</t>
  </si>
  <si>
    <t>Farbaraako - NA-3807-M11-003</t>
  </si>
  <si>
    <t>Farsooley - NA-3807-U11-001</t>
  </si>
  <si>
    <t>Fidi-Qalale - NA-3807-P11-002</t>
  </si>
  <si>
    <t>Fila-Dheere - NA-3807-R16-001</t>
  </si>
  <si>
    <t>Gaashaanle - NA-3807-H12-002</t>
  </si>
  <si>
    <t>Galcad - NA-3807-P18-003</t>
  </si>
  <si>
    <t>Gambiso - NA-3807-P17-001</t>
  </si>
  <si>
    <t>Garaadeela - NA-3807-S09-005</t>
  </si>
  <si>
    <t>Garaash - NA-3807-G11-005</t>
  </si>
  <si>
    <t>Garas Madoobe - NA-3807-N09-001</t>
  </si>
  <si>
    <t>Garas-Bintow - NA-3807-U09-002</t>
  </si>
  <si>
    <t>Garasley - NA-3807-G10-003</t>
  </si>
  <si>
    <t>Garas-Tumaal - NA-3807-M10-002</t>
  </si>
  <si>
    <t>Gargaar - NA-3807-G11-004</t>
  </si>
  <si>
    <t>Gariir-Cadde - NA-3807-T12-001</t>
  </si>
  <si>
    <t>Gariirra Caddey - NA-3807-T11-002</t>
  </si>
  <si>
    <t>Garsaale - NA-3807-J09-002</t>
  </si>
  <si>
    <t>Garsaalo - NA-3807-J09-001</t>
  </si>
  <si>
    <t>Geed Cashar - NA-3807-Q09-002</t>
  </si>
  <si>
    <t>Goley - NA-3807-N11-006</t>
  </si>
  <si>
    <t>Gololey - NA-3807-P08-004</t>
  </si>
  <si>
    <t>Gudo - NA-3807-W09-008</t>
  </si>
  <si>
    <t>Gudo Weyn - NA-3807-W09-007</t>
  </si>
  <si>
    <t>Gumaroow - NA-3807-M20-001</t>
  </si>
  <si>
    <t>Gumarray - NA-3807-G13-001</t>
  </si>
  <si>
    <t>Gumarrey - NA-3807-U11-003</t>
  </si>
  <si>
    <t>Hala-Gumare - NA-3807-N19-001</t>
  </si>
  <si>
    <t>Halgan - NA-3807-G11-002</t>
  </si>
  <si>
    <t>Hareeri Madow - NA-3807-U09-003</t>
  </si>
  <si>
    <t>Hareeriley - NA-3807-S09-003</t>
  </si>
  <si>
    <t>Harere-Kulan - NA-3807-V10-001</t>
  </si>
  <si>
    <t>Hareri-Caadle - NA-3807-T09-002</t>
  </si>
  <si>
    <t>Hareri-Madoobe - NA-3807-T09-001</t>
  </si>
  <si>
    <t>Hariiri Vus - NA-3807-M09-002</t>
  </si>
  <si>
    <t>Hawaay - NA-3807-V15-001</t>
  </si>
  <si>
    <t>Hawai Fishing Sett-2 - NA-3807-Q17-003</t>
  </si>
  <si>
    <t>Hiilweyne - NA-3807-T09-005</t>
  </si>
  <si>
    <t>Huyunley - NA-3807-S09-002</t>
  </si>
  <si>
    <t>Iiduc Uein - NA-3807-H09-001</t>
  </si>
  <si>
    <t>Ilig-Madoobe - NA-3807-P18-001</t>
  </si>
  <si>
    <t>Indho-Cad - NA-3807-K10-001</t>
  </si>
  <si>
    <t>Irida-Shiikh Cali - NA-3807-T09-003</t>
  </si>
  <si>
    <t>Istanbuul - NA-3807-N10-003</t>
  </si>
  <si>
    <t>Jabad Godane - NA-3807-N15-001</t>
  </si>
  <si>
    <t>Jameeco-Misr - NA-3807-L11-001</t>
  </si>
  <si>
    <t>Jameeco-Misro - NA-3807-H14-003</t>
  </si>
  <si>
    <t>Jameeco-Mubaarak - NA-3807-H14-004</t>
  </si>
  <si>
    <t>Jeda - NA-3807-L08-002</t>
  </si>
  <si>
    <t>Jidka Cusub - NA-3807-V09-002</t>
  </si>
  <si>
    <t>Hurfadda IDP - NB-3807-T27-101</t>
  </si>
  <si>
    <t>Huurshe - NB-3807-U32-001</t>
  </si>
  <si>
    <t>Jaqaf waa Bir IDP - NB-3807-U28-102</t>
  </si>
  <si>
    <t>Jora Jowhar - NB-3811-Q19-001</t>
  </si>
  <si>
    <t>Kooragoys - NB-3811-J20-001</t>
  </si>
  <si>
    <t>L.Seexay - NB-3807-W23-001</t>
  </si>
  <si>
    <t>Laanle - NB-3811-N20-001</t>
  </si>
  <si>
    <t>Landheer IDP - NB-3807-U28-101</t>
  </si>
  <si>
    <t>Lasxadow - NB-3811-H28-001</t>
  </si>
  <si>
    <t>Lebi-Hiiraan - NB-3811-U16-001</t>
  </si>
  <si>
    <t>Mareere - NB-3811-K18-001</t>
  </si>
  <si>
    <t>Miiracad - NB-3811-C24-001</t>
  </si>
  <si>
    <t>Mirjicle - NB-3811-A31-001</t>
  </si>
  <si>
    <t>Olol - NB-3811-B28-001</t>
  </si>
  <si>
    <t>Oodaale - NB-3811-M20-001</t>
  </si>
  <si>
    <t>Qabriile - NB-3808-Z01-001</t>
  </si>
  <si>
    <t>Qanbob - NB-3811-K23-001</t>
  </si>
  <si>
    <t>Qaradhi - NB-3808-Z03-001</t>
  </si>
  <si>
    <t>Raamaale - NB-3811-M18-001</t>
  </si>
  <si>
    <t>Safsaaf - NB-3807-V28-001</t>
  </si>
  <si>
    <t>Sangooye - NB-3811-C28-001</t>
  </si>
  <si>
    <t>Shiikhaley - NB-3811-K26-001</t>
  </si>
  <si>
    <t>Tuulo-Caano - NB-3811-R14-001</t>
  </si>
  <si>
    <t>Unisom - NB-3811-C30-001</t>
  </si>
  <si>
    <t>Wabarka - NB-3811-D27-001</t>
  </si>
  <si>
    <t>Xanan Buro - NB-3811-B31-001</t>
  </si>
  <si>
    <t>Xerale - NB-3807-Z22-001</t>
  </si>
  <si>
    <t>Xinjilab - NB-3812-B01-001</t>
  </si>
  <si>
    <t>Xodale - NB-3807-Y14-001</t>
  </si>
  <si>
    <t>Yamaarugley - NB-3808-P01-001</t>
  </si>
  <si>
    <t>Afwaax - NB-3812-E13-001</t>
  </si>
  <si>
    <t>Ardo - NB-3812-D11-001</t>
  </si>
  <si>
    <t>Bahdogaabo - NB-3808-V14-001</t>
  </si>
  <si>
    <t>Balaquay - NB-3808-P08-002</t>
  </si>
  <si>
    <t>Balli Angie Berdo - NB-3808-W08-001</t>
  </si>
  <si>
    <t>Balliiano - NB-3808-P08-001</t>
  </si>
  <si>
    <t>Bandiiradleey - NB-3808-R12-001</t>
  </si>
  <si>
    <t>Baxdo - NB-3812-F16-001</t>
  </si>
  <si>
    <t>Biyo Gaduud - NB-3808-S04-001</t>
  </si>
  <si>
    <t>Cada Kibir - NB-3812-C10-001</t>
  </si>
  <si>
    <t>Cadaado - NB-3808-W03-001</t>
  </si>
  <si>
    <t>Ceelamood - NB-3808-V21-001</t>
  </si>
  <si>
    <t>Dayaano - NB-3808-S04-002</t>
  </si>
  <si>
    <t>Dhagax Dheer - NB-3812-C08-001</t>
  </si>
  <si>
    <t>Degagou - NB-3909-J10-001</t>
  </si>
  <si>
    <t>Dejimaale - NB-3905-S05-001</t>
  </si>
  <si>
    <t>Delenle - NB-3909-J08-001</t>
  </si>
  <si>
    <t>Dibijeed - NB-3905-P13-001</t>
  </si>
  <si>
    <t>Dofarqod - NB-3812-D27-001</t>
  </si>
  <si>
    <t>Dol - NB-3905-Z05-001</t>
  </si>
  <si>
    <t>Dudun Gallo - NB-3905-R20-001</t>
  </si>
  <si>
    <t>Duurgale - NB-3909-L06-001</t>
  </si>
  <si>
    <t>El Af Gumasorrei - NB-3905-N18-001</t>
  </si>
  <si>
    <t>El Bogofier - NB-3909-E09-001</t>
  </si>
  <si>
    <t>El Gorei - NB-3909-H10-001</t>
  </si>
  <si>
    <t>Endo Iero - NB-3905-V15-001</t>
  </si>
  <si>
    <t>Faddhi Tehele - NB-3909-S07-001</t>
  </si>
  <si>
    <t>Fataxarug - NB-3905-W10-001</t>
  </si>
  <si>
    <t>Fayuka - NB-3808-L33-001</t>
  </si>
  <si>
    <t>Gal Gorum - NB-3808-W26-001</t>
  </si>
  <si>
    <t>Galgalad - NB-3808-K33-001</t>
  </si>
  <si>
    <t>Garasley - NB-3808-V29-001</t>
  </si>
  <si>
    <t>Garcadde - NB-3909-M14-001</t>
  </si>
  <si>
    <t>Garoowale - NB-3905-Y09-001</t>
  </si>
  <si>
    <t>Gawaan - NB-3909-S07-002</t>
  </si>
  <si>
    <t>Geedaley - NB-3812-T32-002</t>
  </si>
  <si>
    <t>Geeddi - NB-3812-H26-001</t>
  </si>
  <si>
    <t>Gillab Rugis - NB-3808-P30-001</t>
  </si>
  <si>
    <t>Gira - NB-3909-Q03-001</t>
  </si>
  <si>
    <t>Gopsor - NB-3905-U19-001</t>
  </si>
  <si>
    <t>Guba Arar - NB-3905-V05-001</t>
  </si>
  <si>
    <t>Gumar - NB-3812-V28-001</t>
  </si>
  <si>
    <t>Gurasaare - NB-3905-S13-001</t>
  </si>
  <si>
    <t>Gurifandho - NB-3905-T06-001</t>
  </si>
  <si>
    <t>Habad - NB-3905-P12-001</t>
  </si>
  <si>
    <t>Hadile - NB-3812-B33-001</t>
  </si>
  <si>
    <t>Haf Gudud Mahan - NB-3812-F30-001</t>
  </si>
  <si>
    <t>Hangut - NB-3905-P14-001</t>
  </si>
  <si>
    <t>Hem Auare - NB-3812-M32-001</t>
  </si>
  <si>
    <t>Hen Daier - NB-3909-W09-001</t>
  </si>
  <si>
    <t>Hero Caralei - NB-3909-H08-001</t>
  </si>
  <si>
    <t>Higlaale - NB-3905-H03-001</t>
  </si>
  <si>
    <t>Higlalemac - NB-3905-H03-002</t>
  </si>
  <si>
    <t>Higliga Caagta - NB-3905-Y15-001</t>
  </si>
  <si>
    <t>Hilalaye - NB-3905-X09-001</t>
  </si>
  <si>
    <t>Hobyo - NB-3909-R12-001</t>
  </si>
  <si>
    <t>Hule - NB-3905-U08-001</t>
  </si>
  <si>
    <t>Idhan - NB-3905-Y22-001</t>
  </si>
  <si>
    <t>Jicdhere - NB-3812-P29-001</t>
  </si>
  <si>
    <t>Jilable - NB-3808-Q30-001</t>
  </si>
  <si>
    <t>Jilable - NB-3905-H01-001</t>
  </si>
  <si>
    <t>Jirriqale - NB-3905-W05-001</t>
  </si>
  <si>
    <t>Kalasoc - NB-3812-A24-001</t>
  </si>
  <si>
    <t>Kalcad - NB-3808-N28-001</t>
  </si>
  <si>
    <t>Kurtun Gadoon - NB-3909-B20-001</t>
  </si>
  <si>
    <t>Laasdheer - NB-3812-D32-001</t>
  </si>
  <si>
    <t>Labaceel - NB-3812-P30-001</t>
  </si>
  <si>
    <t>Lamaxarar - NB-3909-Q07-001</t>
  </si>
  <si>
    <t>Laso-Ceer - NB-3909-G06-001</t>
  </si>
  <si>
    <t>Dhiiqooley - NA-3810-G22-007</t>
  </si>
  <si>
    <t>Dhoobley - NA-3810-D25-005</t>
  </si>
  <si>
    <t>Dhufees - NA-3806-W23-005</t>
  </si>
  <si>
    <t>Dhukey - NA-3810-F25-008</t>
  </si>
  <si>
    <t>Dirrye - NA-3810-F22-007</t>
  </si>
  <si>
    <t>Doon Bilow - NA-3810-F22-008</t>
  </si>
  <si>
    <t>Doon Buraale - NA-3810-G21-005</t>
  </si>
  <si>
    <t>Doon Loow - NA-3810-H21-008</t>
  </si>
  <si>
    <t>Dunaati - NA-3810-H23-003</t>
  </si>
  <si>
    <t>Dureerdher - NA-3806-X23-005</t>
  </si>
  <si>
    <t>Eeribley - NA-3806-W26-003</t>
  </si>
  <si>
    <t>Eesow - NA-3810-F23-012</t>
  </si>
  <si>
    <t>Eribley - NA-3810-F23-011</t>
  </si>
  <si>
    <t>Faarax Jiijiile - NA-3810-F23-006</t>
  </si>
  <si>
    <t>Faqayow - NA-3810-F24-010</t>
  </si>
  <si>
    <t>Far Keerow - NA-3810-F22-004</t>
  </si>
  <si>
    <t>Faranga Mashiim - NA-3810-E27-015</t>
  </si>
  <si>
    <t>Farange Muunge - NA-3810-E26-010</t>
  </si>
  <si>
    <t>Farsooley - NA-3806-X23-003</t>
  </si>
  <si>
    <t>Farxaane - NA-3810-F23-002</t>
  </si>
  <si>
    <t>Foosi - NA-3810-G24-009</t>
  </si>
  <si>
    <t>Fulayley - NA-3806-X24-005</t>
  </si>
  <si>
    <t>Fullayley 1 - NA-3806-V25-005</t>
  </si>
  <si>
    <t>Furuqleey - NA-3810-G22-001</t>
  </si>
  <si>
    <t>Gaay Warow - NA-3810-F24-005</t>
  </si>
  <si>
    <t>Gabaay - NA-3810-E27-006</t>
  </si>
  <si>
    <t>Gaiadde - NA-3810-C23-002</t>
  </si>
  <si>
    <t>Gala Mataqaan - NA-3806-W26-002</t>
  </si>
  <si>
    <t>Galjaw - NA-3810-F22-003</t>
  </si>
  <si>
    <t>Galool Dheer - NA-3806-W24-002</t>
  </si>
  <si>
    <t>Garab Giise - NA-3810-C28-004</t>
  </si>
  <si>
    <t>Garas Awdegley - NA-3806-X24-004</t>
  </si>
  <si>
    <t>Garas Jambur - NA-3810-D20-001</t>
  </si>
  <si>
    <t>Garas Shaare - NA-3806-W27-001</t>
  </si>
  <si>
    <t>Garas-Jereed - NA-3810-E25-003</t>
  </si>
  <si>
    <t>Garasjeret (Main) - NA-3810-E24-005</t>
  </si>
  <si>
    <t>Garasley - NA-3810-C27-005</t>
  </si>
  <si>
    <t>Garasley Sh.Maaxi - NA-3806-X23-010</t>
  </si>
  <si>
    <t>Garasweynow - NA-3810-C27-008</t>
  </si>
  <si>
    <t>Gariiley - NA-3810-E26-008</t>
  </si>
  <si>
    <t>Gay Idow Garaska - NA-3806-X23-009</t>
  </si>
  <si>
    <t>Gay Iidow Bariyow - NA-3806-X24-006</t>
  </si>
  <si>
    <t>Geedlay 1 - NA-3806-Y23-002</t>
  </si>
  <si>
    <t>Geedlay 2 - NA-3806-Y23-001</t>
  </si>
  <si>
    <t>Gegsinta - NA-3806-W24-003</t>
  </si>
  <si>
    <t>Gololey - NA-3806-X24-010</t>
  </si>
  <si>
    <t>Golooley Dooled/Toosan - NA-3806-X25-005</t>
  </si>
  <si>
    <t>Gomorey - NA-3810-C24-001</t>
  </si>
  <si>
    <t>Gorgaal - NA-3810-F22-001</t>
  </si>
  <si>
    <t>Goriyay - NA-3810-A24-002</t>
  </si>
  <si>
    <t>Gurdaaley - NA-3806-X24-001</t>
  </si>
  <si>
    <t>Haduuman - NA-3810-F24-004</t>
  </si>
  <si>
    <t>Haduuman Hilowle - NA-3806-Z24-002</t>
  </si>
  <si>
    <t>Hantiwadaag - NA-3810-C29-006</t>
  </si>
  <si>
    <t>Hantiwadag - NA-3810-C26-001</t>
  </si>
  <si>
    <t>Haranka - NA-3806-X25-006</t>
  </si>
  <si>
    <t>Hilow Gurbaanle - NA-3806-W27-003</t>
  </si>
  <si>
    <t>Ibrahim Cali Meyrre - NA-3806-X27-001</t>
  </si>
  <si>
    <t>Ibrahim Cali Miire/Riigga - NA-3806-X27-002</t>
  </si>
  <si>
    <t>Ibrenow - NA-3810-F24-007</t>
  </si>
  <si>
    <t>Iniineeri - NA-3810-F24-009</t>
  </si>
  <si>
    <t>Iskaashato - NA-3806-X24-012</t>
  </si>
  <si>
    <t>Iskataf Waroosmaal - NA-3806-X25-007</t>
  </si>
  <si>
    <t>Iskataf(Jilnjiln) - NA-3806-X25-003</t>
  </si>
  <si>
    <t>Islaaw - NA-3810-F25-004</t>
  </si>
  <si>
    <t>Ismaaciil - NA-3810-C29-013</t>
  </si>
  <si>
    <t>Laz Meleden - NC-3906-S11-001</t>
  </si>
  <si>
    <t>Laz-I-Naio - NC-3902-V27-001</t>
  </si>
  <si>
    <t>Fadhiyar - NC-3812-Z07-001</t>
  </si>
  <si>
    <t>Gadh Gumareed - NC-3811-T32-001</t>
  </si>
  <si>
    <t>Gadhka - NC-3811-T31-001</t>
  </si>
  <si>
    <t>Garab Cad - NC-3811-Z33-001</t>
  </si>
  <si>
    <t>Geel Caseeye Satellite - NC-3812-Y06-001</t>
  </si>
  <si>
    <t>God Heeri - NC-3812-Z08-001</t>
  </si>
  <si>
    <t>Bakal - NB-3815-H04-001</t>
  </si>
  <si>
    <t>Bar Ganlave - NB-3814-L32-001</t>
  </si>
  <si>
    <t>Bar Madeghe - NB-3815-K02-001</t>
  </si>
  <si>
    <t>Barmidgaan - NB-3811-V12-005</t>
  </si>
  <si>
    <t>Beer Xaano - NB-3815-M08-001</t>
  </si>
  <si>
    <t>Beer-Gadiid - NB-3811-Y07-001</t>
  </si>
  <si>
    <t>Beled Amiin - NB-3815-L07-002</t>
  </si>
  <si>
    <t>Beled Salaama - NB-3815-C01-001</t>
  </si>
  <si>
    <t>Belet Weyne - NB-3815-G05-001</t>
  </si>
  <si>
    <t>Berdaaley - NB-3815-J05-003</t>
  </si>
  <si>
    <t>Berdile - NB-3815-H05-001</t>
  </si>
  <si>
    <t>Bilcile - NB-3811-X13-001</t>
  </si>
  <si>
    <t>Bilis Diid - NB-3815-F05-005</t>
  </si>
  <si>
    <t>Bir Jeeb - NB-3815-L06-005</t>
  </si>
  <si>
    <t>Biyo Cado - NB-3811-P10-001</t>
  </si>
  <si>
    <t>Buq Koosaar - NB-3814-M29-001</t>
  </si>
  <si>
    <t>Bur Fiiq - NB-3815-F03-001</t>
  </si>
  <si>
    <t>Burjada-Ciinta - NB-3815-G04-002</t>
  </si>
  <si>
    <t>Buulo Kahin - NB-3815-E05-002</t>
  </si>
  <si>
    <t>Buulo Obliko - NB-3815-E04-001</t>
  </si>
  <si>
    <t>Buulo Raaxo - NB-3815-C03-003</t>
  </si>
  <si>
    <t>Caag Sibiri - NB-3814-G31-001</t>
  </si>
  <si>
    <t>Caag Xoog - NB-3814-T33-001</t>
  </si>
  <si>
    <t>Cabiweyne - NB-3811-V12-004</t>
  </si>
  <si>
    <t>Cadaley - NB-3815-H05-003</t>
  </si>
  <si>
    <t>Cadey Libaax - NB-3815-P07-002</t>
  </si>
  <si>
    <t>Cadiimo - NB-3815-N24-002</t>
  </si>
  <si>
    <t>Cadiley - NB-3815-L06-006</t>
  </si>
  <si>
    <t>Cadiley West - NB-3815-L06-008</t>
  </si>
  <si>
    <t>Cali Ganeey - NB-3815-J14-001</t>
  </si>
  <si>
    <t>Caloola Cad - NB-3815-J05-005</t>
  </si>
  <si>
    <t>Camalow - NB-3815-K06-001</t>
  </si>
  <si>
    <t>Ceel Cali - NB-3814-V33-002</t>
  </si>
  <si>
    <t>Ceel Dheere - NB-3814-P31-001</t>
  </si>
  <si>
    <t>Ceel Dhiinla Weyne - NB-3811-Q10-001</t>
  </si>
  <si>
    <t>Ceel Gaal - NB-3815-D06-001</t>
  </si>
  <si>
    <t>Ceel Idaad - NB-3814-H31-001</t>
  </si>
  <si>
    <t>Ceel Lahelay - NB-3815-N10-001</t>
  </si>
  <si>
    <t>Ceelbaar - NB-3815-K02-002</t>
  </si>
  <si>
    <t>Ceelgod - NB-3815-J24-001</t>
  </si>
  <si>
    <t>Cheli Gu - NB-3815-P02-001</t>
  </si>
  <si>
    <t>Cincle - NB-3811-N12-001</t>
  </si>
  <si>
    <t>Coomaad - NB-3811-Z11-001</t>
  </si>
  <si>
    <t>Daaddaale - NB-3815-B26-001</t>
  </si>
  <si>
    <t>Dabaan - NB-3815-L06-001</t>
  </si>
  <si>
    <t>Daba-Yoodley - NB-3815-C18-001</t>
  </si>
  <si>
    <t>Dancad - NB-3815-N07-002</t>
  </si>
  <si>
    <t>Daqalow - NB-3815-N07-006</t>
  </si>
  <si>
    <t>Deefow - NB-3815-B01-001</t>
  </si>
  <si>
    <t>Dhaayow - NB-3815-R09-001</t>
  </si>
  <si>
    <t>Dhagaxyale - NB-3815-D22-001</t>
  </si>
  <si>
    <t>Dhagran - NB-3815-M07-005</t>
  </si>
  <si>
    <t>Dharkeynley - NB-3815-E05-001</t>
  </si>
  <si>
    <t>Dhaydhabe - NB-3815-M24-001</t>
  </si>
  <si>
    <t>Dhiiran - NB-3811-T11-001</t>
  </si>
  <si>
    <t>Dhoqor - NB-3815-M07-003</t>
  </si>
  <si>
    <t>Dogobleey - NB-3811-U14-001</t>
  </si>
  <si>
    <t>Dolo Madow - NB-3815-D03-001</t>
  </si>
  <si>
    <t>Dolo Yaabeen - NB-3815-P08-002</t>
  </si>
  <si>
    <t>Domey IDP - NB-3815-G05-104</t>
  </si>
  <si>
    <t>El Avor - NB-3811-Q13-001</t>
  </si>
  <si>
    <t>El Baccai - NB-3815-P14-001</t>
  </si>
  <si>
    <t>El Edat - NB-3814-H32-001</t>
  </si>
  <si>
    <t>El Gomo Uen - NB-3814-G28-001</t>
  </si>
  <si>
    <t>El Uared - NB-3814-V33-001</t>
  </si>
  <si>
    <t>Elosoro - NB-3815-A16-002</t>
  </si>
  <si>
    <t>Faaf Gumare - NB-3815-H06-001</t>
  </si>
  <si>
    <t>Faarax  Buley - NB-3811-T12-002</t>
  </si>
  <si>
    <t>Far Aqable - NB-3814-R27-001</t>
  </si>
  <si>
    <t>Farlibaax - NB-3814-D31-001</t>
  </si>
  <si>
    <t>Feerfeer - NB-3811-X04-001</t>
  </si>
  <si>
    <t>Food Cade - NB-3815-N08-002</t>
  </si>
  <si>
    <t>Gaheyre - NB-3811-S10-001</t>
  </si>
  <si>
    <t>Gal Yare - NB-3815-L06-003</t>
  </si>
  <si>
    <t>Gambarlawe - NB-3815-H05-004</t>
  </si>
  <si>
    <t>Garaash - NB-3815-E04-006</t>
  </si>
  <si>
    <t>Garab Den - NB-3815-C10-001</t>
  </si>
  <si>
    <t>Garas Abeer - NB-3815-Q07-002</t>
  </si>
  <si>
    <t>Garasley - NB-3815-N07-005</t>
  </si>
  <si>
    <t>Garbo - NB-3815-B11-002</t>
  </si>
  <si>
    <t>Geel-Beenaad - NB-3815-K07-001</t>
  </si>
  <si>
    <t>Geeri Jir - NB-3811-P12-001</t>
  </si>
  <si>
    <t>Ghel Medoi - NB-3815-B11-001</t>
  </si>
  <si>
    <t>Goddhurwaay - NB-3815-B11-003</t>
  </si>
  <si>
    <t>Goley - NB-3815-Q08-001</t>
  </si>
  <si>
    <t>Goobo - NB-3815-N24-001</t>
  </si>
  <si>
    <t>Goofado - NB-3811-V13-001</t>
  </si>
  <si>
    <t>Haar Caddey - NB-3815-E04-003</t>
  </si>
  <si>
    <t>Hadle - NB-3811-V12-001</t>
  </si>
  <si>
    <t>Hawl Moge - NB-3815-H06-002</t>
  </si>
  <si>
    <t>Heegan - NB-3815-G05-004</t>
  </si>
  <si>
    <t>Hilo Bacaad - NB-3815-L06-002</t>
  </si>
  <si>
    <t>Hilo Kelyo - NB-3815-F05-004</t>
  </si>
  <si>
    <t>Hodlei - NB-3815-F05-001</t>
  </si>
  <si>
    <t>Horjoog - NB-3815-D04-004</t>
  </si>
  <si>
    <t>Horseed - NB-3815-G05-005</t>
  </si>
  <si>
    <t>Hoyin - NB-3815-J05-006</t>
  </si>
  <si>
    <t>Hujub - NB-3815-H07-002</t>
  </si>
  <si>
    <t>Iarmoghe - NB-3815-G01-001</t>
  </si>
  <si>
    <t>Ilgule - NB-3815-A13-001</t>
  </si>
  <si>
    <t>Ilka Code - NB-3815-C06-001</t>
  </si>
  <si>
    <t>Iribow - NB-3815-P08-004</t>
  </si>
  <si>
    <t>Iskashuo - NB-3815-P07-001</t>
  </si>
  <si>
    <t>Jaadle - NB-3815-N06-001</t>
  </si>
  <si>
    <t>Jawiil - NB-3815-B05-001</t>
  </si>
  <si>
    <t>Jeerey - NB-3815-C01-003</t>
  </si>
  <si>
    <t>Jeexdin - NB-3811-S12-001</t>
  </si>
  <si>
    <t>Jento Kundishe(115Km) - NB-3815-G06-001</t>
  </si>
  <si>
    <t>Jiicbuur - NB-3811-U12-001</t>
  </si>
  <si>
    <t>Jiiqlay - NB-3815-Q08-002</t>
  </si>
  <si>
    <t>Jiracle - NB-3811-Z07-001</t>
  </si>
  <si>
    <t>Juungal - NB-3815-K08-002</t>
  </si>
  <si>
    <t>Kabxanley - NB-3815-C03-001</t>
  </si>
  <si>
    <t>Kalabeyr - NB-3815-B05-002</t>
  </si>
  <si>
    <t>Kalay Kaley - NB-3815-D04-003</t>
  </si>
  <si>
    <t>Kali Dhenle - NB-3815-P08-001</t>
  </si>
  <si>
    <t>Kali Dhere - NB-3815-D02-001</t>
  </si>
  <si>
    <t>Kaneecaale - NB-3811-W15-001</t>
  </si>
  <si>
    <t>Kariyefarur - NB-3811-R12-002</t>
  </si>
  <si>
    <t>Kirkiri - NB-3814-G27-001</t>
  </si>
  <si>
    <t>Laalaadshe - NB-3811-X07-001</t>
  </si>
  <si>
    <t>Laamo - NB-3811-X14-001</t>
  </si>
  <si>
    <t>Laandaer - NB-3811-Q11-002</t>
  </si>
  <si>
    <t>Lafoole - NB-3815-E04-005</t>
  </si>
  <si>
    <t>Lap Dere - NB-3815-G04-001</t>
  </si>
  <si>
    <t>Lebijiifa - NB-3811-T12-001</t>
  </si>
  <si>
    <t>Leebow - NB-3815-E05-005</t>
  </si>
  <si>
    <t>Luuq Dheere - NB-3815-C03-002</t>
  </si>
  <si>
    <t>Luuq Jeelow - NB-3815-L06-007</t>
  </si>
  <si>
    <t>Maan Qaale - NB-3815-K06-003</t>
  </si>
  <si>
    <t>Macaqale - NB-3815-K06-004</t>
  </si>
  <si>
    <t>Maclow - NB-3815-J06-002</t>
  </si>
  <si>
    <t>Macruuf - NB-3815-C02-001</t>
  </si>
  <si>
    <t>Madhooy - NB-3815-B11-004</t>
  </si>
  <si>
    <t>Madiino - NB-3815-C02-003</t>
  </si>
  <si>
    <t>Mareere - NB-3811-V12-003</t>
  </si>
  <si>
    <t>Matabaan - NB-3811-V12-002</t>
  </si>
  <si>
    <t>Maxamad Xasam - NB-3815-L08-001</t>
  </si>
  <si>
    <t>Miir Gurac - NB-3811-V12-007</t>
  </si>
  <si>
    <t>Miir Naagood - NB-3811-V12-006</t>
  </si>
  <si>
    <t>Morodiile - NB-3815-F01-001</t>
  </si>
  <si>
    <t>Naasib IDP - NB-3815-G05-100</t>
  </si>
  <si>
    <t>Nasiib Hegan - NB-3815-G05-006</t>
  </si>
  <si>
    <t>Nugaal - NB-3815-M07-002</t>
  </si>
  <si>
    <t>Nuur Fanax - NB-3815-Q09-001</t>
  </si>
  <si>
    <t>Omad - NB-3811-Z11-003</t>
  </si>
  <si>
    <t>Oohaale - NB-3811-V06-001</t>
  </si>
  <si>
    <t>Oonreeb - NB-3811-Z18-001</t>
  </si>
  <si>
    <t>Qarsooni - NB-3815-D03-002</t>
  </si>
  <si>
    <t>Qod Qod - NB-3811-Y16-001</t>
  </si>
  <si>
    <t>Qofey - NB-3811-T10-001</t>
  </si>
  <si>
    <t>Qolow - NB-3815-N07-004</t>
  </si>
  <si>
    <t>Qooqane - NB-3815-D04-002</t>
  </si>
  <si>
    <t>Qoydo - NB-3815-C02-002</t>
  </si>
  <si>
    <t>Quracle - NB-3814-E26-001</t>
  </si>
  <si>
    <t>Quracley - NB-3815-H05-002</t>
  </si>
  <si>
    <t>Uel Merer - NA-3712-T32-001</t>
  </si>
  <si>
    <t>Uel Mur - SA-3704-B18-001</t>
  </si>
  <si>
    <t>Uruai - NA-3813-D13-002</t>
  </si>
  <si>
    <t>Urungo - NA-3716-X23-001</t>
  </si>
  <si>
    <t>Urungu - NA-3716-H29-001</t>
  </si>
  <si>
    <t>Warqiam - NA-3809-X04-001</t>
  </si>
  <si>
    <t>Warqiao - NA-3809-V04-001</t>
  </si>
  <si>
    <t>Weel Mereed - NA-3716-B14-001</t>
  </si>
  <si>
    <t>Welharey - NA-3712-Z24-001</t>
  </si>
  <si>
    <t>Welmaro - NA-3813-L09-001</t>
  </si>
  <si>
    <t>Xagar - NA-3716-D33-002</t>
  </si>
  <si>
    <t>Xagar Geel - NA-3813-C01-001</t>
  </si>
  <si>
    <t>Xaliima Caddey - NA-3716-H28-001</t>
  </si>
  <si>
    <t>Xasanbaraki - NA-3712-W28-001</t>
  </si>
  <si>
    <t>Xayo - NA-3716-P29-001</t>
  </si>
  <si>
    <t>Aaminaay - NA-3805-S08-004</t>
  </si>
  <si>
    <t>Aaminey 9 - NA-3805-S08-003</t>
  </si>
  <si>
    <t>Aanole - NA-3805-Z07-001</t>
  </si>
  <si>
    <t>Abaayle - NA-3805-X06-001</t>
  </si>
  <si>
    <t>Abdirahman - NA-3805-R07-002</t>
  </si>
  <si>
    <t>Af Yar - NA-3805-P07-002</t>
  </si>
  <si>
    <t>Afgooye - NA-3805-V07-003</t>
  </si>
  <si>
    <t>Agghini - NA-3805-P10-001</t>
  </si>
  <si>
    <t>Aliyow Goldhow - NA-3805-T09-001</t>
  </si>
  <si>
    <t>Arosurre - NA-3809-A06-003</t>
  </si>
  <si>
    <t>Baadka/Garba-Gaab - NA-3805-M10-001</t>
  </si>
  <si>
    <t>Baar Jabi - NA-3805-G08-001</t>
  </si>
  <si>
    <t>Baardheere - NA-3805-R07-011</t>
  </si>
  <si>
    <t>Baardheere/Hawl Wadaag - NA-3805-R07-003</t>
  </si>
  <si>
    <t>Baardheere/Hilaac - NA-3805-R07-001</t>
  </si>
  <si>
    <t>Baardheere/If Tiin - NA-3805-R07-006</t>
  </si>
  <si>
    <t>Baardheere/Kaskey - NA-3805-R07-007</t>
  </si>
  <si>
    <t>Baardheere/Waaberi - NA-3805-R07-004</t>
  </si>
  <si>
    <t>Baarta Faanye - NA-3805-X06-003</t>
  </si>
  <si>
    <t>Baarta Faniyo - NA-3805-Y05-002</t>
  </si>
  <si>
    <t>Baciidley - NA-3805-R05-001</t>
  </si>
  <si>
    <t>Baghdad - NA-3805-W04-002</t>
  </si>
  <si>
    <t>Bakal - NA-3805-S05-002</t>
  </si>
  <si>
    <t>Bakal - NA-3805-S08-006</t>
  </si>
  <si>
    <t>Bakal - NA-3805-W05-002</t>
  </si>
  <si>
    <t>Bakal Buulo Washaaq - NA-3805-S04-001</t>
  </si>
  <si>
    <t>Bakhtiti - NA-3712-H13-001</t>
  </si>
  <si>
    <t>Balow - NA-3805-V08-002</t>
  </si>
  <si>
    <t>Bandar Salaam - NA-3805-R04-002</t>
  </si>
  <si>
    <t>Bannaan - NA-3805-P08-001</t>
  </si>
  <si>
    <t>Bardera 2 - NA-3708-V25-001</t>
  </si>
  <si>
    <t>Baroow Diinle - NA-3809-A08-004</t>
  </si>
  <si>
    <t>Behelidle - NA-3805-S08-005</t>
  </si>
  <si>
    <t>Benbahodi - NA-3805-Q08-001</t>
  </si>
  <si>
    <t>Bender - NA-3805-S06-001</t>
  </si>
  <si>
    <t>Beyle/Cabdi Ladhiif - NA-3805-U07-001</t>
  </si>
  <si>
    <t>Biilale - NA-3805-S08-007</t>
  </si>
  <si>
    <t>Biilane - NA-3805-Z08-001</t>
  </si>
  <si>
    <t>Biilile - NA-3805-N09-001</t>
  </si>
  <si>
    <t>Bilan Disay/Weldolun - NA-3805-N09-002</t>
  </si>
  <si>
    <t>Bilcisha - NA-3805-Z08-002</t>
  </si>
  <si>
    <t>Bilis Yar - NA-3805-T05-002</t>
  </si>
  <si>
    <t>Bogo - NA-3805-C02-001</t>
  </si>
  <si>
    <t>Boolo Galoole - NA-3809-A08-001</t>
  </si>
  <si>
    <t>Bulo Godut - NA-3805-J06-001</t>
  </si>
  <si>
    <t>Buloamin - NA-3805-S05-005</t>
  </si>
  <si>
    <t>Busleey - NA-3805-S09-002</t>
  </si>
  <si>
    <t>Buulo Asharaaf - NA-3805-R06-001</t>
  </si>
  <si>
    <t>Buulo Baanyo - NA-3805-Q07-002</t>
  </si>
  <si>
    <t>Buulo Baar - NA-3809-A08-005</t>
  </si>
  <si>
    <t>Buulo Caddey - NA-3805-S06-003</t>
  </si>
  <si>
    <t>Buulo Colow - NA-3805-M07-002</t>
  </si>
  <si>
    <t>Buulo Dhato - NA-3805-T08-005</t>
  </si>
  <si>
    <t>Buulo Dooni - NA-3805-R06-003</t>
  </si>
  <si>
    <t>Buulo Fuur - NA-3805-S05-006</t>
  </si>
  <si>
    <t>Buulo Gaduud - NA-3805-N07-002</t>
  </si>
  <si>
    <t>Buulo Gaduud - NA-3805-W06-002</t>
  </si>
  <si>
    <t>Buulo Garas - NA-3805-R07-005</t>
  </si>
  <si>
    <t>Buulo Goof - NA-3805-M07-001</t>
  </si>
  <si>
    <t>Buulo Gurung - NA-3805-S08-001</t>
  </si>
  <si>
    <t>Buulo Hareeri - NA-3809-A08-002</t>
  </si>
  <si>
    <t>Buulo Jadiid - NA-3805-Q07-003</t>
  </si>
  <si>
    <t>Buulo Kashiidde - NA-3805-J08-001</t>
  </si>
  <si>
    <t>Buulo Kurmaan - NA-3805-S07-001</t>
  </si>
  <si>
    <t>Buulo Leysaan - NA-3805-R06-002</t>
  </si>
  <si>
    <t>Buulo Marer - NA-3805-U09-001</t>
  </si>
  <si>
    <t>Buulo Shiid - NA-3805-N11-001</t>
  </si>
  <si>
    <t>Buulo Weyn - NA-3805-S05-004</t>
  </si>
  <si>
    <t>Buulo Wiin Ajuuraan - NA-3805-W07-005</t>
  </si>
  <si>
    <t>Cabdi Afey - NA-3805-J10-001</t>
  </si>
  <si>
    <t>Caqaqable - NA-3805-V04-001</t>
  </si>
  <si>
    <t>Carmo - NA-3805-R04-001</t>
  </si>
  <si>
    <t>Ceel Baari - NA-3805-Y09-001</t>
  </si>
  <si>
    <t>Corsindere - NA-3805-L07-001</t>
  </si>
  <si>
    <t>Cows Qurun - NA-3708-U15-001</t>
  </si>
  <si>
    <t>Cuchettu - NA-3805-W05-003</t>
  </si>
  <si>
    <t>Cumar Faqi - NA-3805-T09-006</t>
  </si>
  <si>
    <t>Curao - NA-3805-P03-001</t>
  </si>
  <si>
    <t>Daar - NA-3805-K05-001</t>
  </si>
  <si>
    <t>Daarasalaam - NA-3712-B13-001</t>
  </si>
  <si>
    <t>Dabo Dheer - NA-3805-W07-004</t>
  </si>
  <si>
    <t>Burcadey Elbarde</t>
  </si>
  <si>
    <t>Ceel Abdalla</t>
  </si>
  <si>
    <t>Ceel Ballei</t>
  </si>
  <si>
    <t>Ceel Barde/Sayidka/Laanta</t>
  </si>
  <si>
    <t>Ceel Barde/Xalane/Laanta</t>
  </si>
  <si>
    <t>Ceel Caboq</t>
  </si>
  <si>
    <t>Ceel Dego Gos</t>
  </si>
  <si>
    <t>Ceel Tegavei</t>
  </si>
  <si>
    <t>Duddum Har</t>
  </si>
  <si>
    <t>El-Magad</t>
  </si>
  <si>
    <t>Far Fima</t>
  </si>
  <si>
    <t>Lambar</t>
  </si>
  <si>
    <t>Lawareeg/Qeyre Haboon</t>
  </si>
  <si>
    <t>Qumayaror</t>
  </si>
  <si>
    <t>Qurac Joome</t>
  </si>
  <si>
    <t>Sal-Kudhooble</t>
  </si>
  <si>
    <t>War Wiin</t>
  </si>
  <si>
    <t>Al-Wakiil</t>
  </si>
  <si>
    <t>Aual Alas</t>
  </si>
  <si>
    <t>Aual Giohar</t>
  </si>
  <si>
    <t>Barkadii Xaaji Xasan</t>
  </si>
  <si>
    <t>Caduuro</t>
  </si>
  <si>
    <t>Cali Buubaal</t>
  </si>
  <si>
    <t>Cali Cadi</t>
  </si>
  <si>
    <t>Ceel Baxan</t>
  </si>
  <si>
    <t>Ceel-Laheley</t>
  </si>
  <si>
    <t>Ceel-Maalin</t>
  </si>
  <si>
    <t>Ceel-Qooxle</t>
  </si>
  <si>
    <t>Ceel-Shiil</t>
  </si>
  <si>
    <t>Dab Nar</t>
  </si>
  <si>
    <t>Dab Xarar</t>
  </si>
  <si>
    <t>Dhaameel</t>
  </si>
  <si>
    <t>Dhega Gaab</t>
  </si>
  <si>
    <t>G Goonle</t>
  </si>
  <si>
    <t>Gal Adole</t>
  </si>
  <si>
    <t>Galcandho</t>
  </si>
  <si>
    <t>Galgelin</t>
  </si>
  <si>
    <t>Gal-Hareri</t>
  </si>
  <si>
    <t>Gambaale</t>
  </si>
  <si>
    <t>Goof Ganaan</t>
  </si>
  <si>
    <t>Gubet Lafole</t>
  </si>
  <si>
    <t>Hanro</t>
  </si>
  <si>
    <t>Hareeri Maalinwarfaa</t>
  </si>
  <si>
    <t>Levi Fartag</t>
  </si>
  <si>
    <t>Maalin Nuqur</t>
  </si>
  <si>
    <t>Marai Ascia Mussa</t>
  </si>
  <si>
    <t>Ruunqorax</t>
  </si>
  <si>
    <t>Taranbi</t>
  </si>
  <si>
    <t>Xin Caws</t>
  </si>
  <si>
    <t>Barkad Walow</t>
  </si>
  <si>
    <t>Barked Aliid</t>
  </si>
  <si>
    <t>Bud Bud</t>
  </si>
  <si>
    <t>Bur Carrowlay</t>
  </si>
  <si>
    <t>Cali Yabaal</t>
  </si>
  <si>
    <t>Ceel Ableey</t>
  </si>
  <si>
    <t>Ceel Cali Geedi</t>
  </si>
  <si>
    <t>Ceel Ciid</t>
  </si>
  <si>
    <t>Ceel Dheer/Ceel Masajid</t>
  </si>
  <si>
    <t>Ceel Dheer/Jeneraal Daa'U</t>
  </si>
  <si>
    <t>Ceel Dheer/Xoriyo</t>
  </si>
  <si>
    <t>Ceel Gorof</t>
  </si>
  <si>
    <t>Ceel Hareri</t>
  </si>
  <si>
    <t>Ceel Jilib</t>
  </si>
  <si>
    <t>Ceel Juqow</t>
  </si>
  <si>
    <t>Ceel Maxaad Weheliye</t>
  </si>
  <si>
    <t>Ceel Xaaji</t>
  </si>
  <si>
    <t>Ceel-Abaaji</t>
  </si>
  <si>
    <t>Ceel-Cali Muuse</t>
  </si>
  <si>
    <t>El Cabobe</t>
  </si>
  <si>
    <t>El Dehtal</t>
  </si>
  <si>
    <t>El Endanane</t>
  </si>
  <si>
    <t>El Garable</t>
  </si>
  <si>
    <t>El Medei</t>
  </si>
  <si>
    <t>Gaba Uen</t>
  </si>
  <si>
    <t>Gahood Weeyn</t>
  </si>
  <si>
    <t>Gal Gaafow</t>
  </si>
  <si>
    <t>Gal Laghet</t>
  </si>
  <si>
    <t>Gal-Libaax</t>
  </si>
  <si>
    <t>Garas Afra Lere</t>
  </si>
  <si>
    <t>Garsala Avascia</t>
  </si>
  <si>
    <t>Ghet Barsce</t>
  </si>
  <si>
    <t>Gof Gorioueine</t>
  </si>
  <si>
    <t>Hareeri Kalle</t>
  </si>
  <si>
    <t>Hilowle-Gaab</t>
  </si>
  <si>
    <t>Hul Caduur</t>
  </si>
  <si>
    <t>Jaan Yare</t>
  </si>
  <si>
    <t>Jilib Qoodhileey</t>
  </si>
  <si>
    <t>Leba Hurow</t>
  </si>
  <si>
    <t>Maray Suulay</t>
  </si>
  <si>
    <t>Messagit Mohamed Omar</t>
  </si>
  <si>
    <t>Muqla Axmed</t>
  </si>
  <si>
    <t>Xun Turrey</t>
  </si>
  <si>
    <t>Awro Dimto</t>
  </si>
  <si>
    <t>Bakoolo Diqa</t>
  </si>
  <si>
    <t>Beer Gawaan</t>
  </si>
  <si>
    <t>Buro Burdhesa</t>
  </si>
  <si>
    <t>Ceel Waaq/Buusaar</t>
  </si>
  <si>
    <t>Ceel Waaq/Hawl Wadaag</t>
  </si>
  <si>
    <t>Ceel Waaq/Madino</t>
  </si>
  <si>
    <t>Ceel Waaq/October</t>
  </si>
  <si>
    <t>Daduma Addi</t>
  </si>
  <si>
    <t>Dec Curbes</t>
  </si>
  <si>
    <t>Deg-Ti Alima</t>
  </si>
  <si>
    <t>El Banda</t>
  </si>
  <si>
    <t>El Beru Hagia</t>
  </si>
  <si>
    <t>El Dudu</t>
  </si>
  <si>
    <t>El Godgod</t>
  </si>
  <si>
    <t>Isack Yaal</t>
  </si>
  <si>
    <t>Kunaso/Meeri</t>
  </si>
  <si>
    <t>Lafa Gheri</t>
  </si>
  <si>
    <t>Ramo Derti</t>
  </si>
  <si>
    <t>Seddex Jiirood 2</t>
  </si>
  <si>
    <t>Seddex Jiirood I</t>
  </si>
  <si>
    <t>Uar Lebi God</t>
  </si>
  <si>
    <t>Uar Matano</t>
  </si>
  <si>
    <t>Uenti Digo</t>
  </si>
  <si>
    <t>Yado I</t>
  </si>
  <si>
    <t>Awr-Boogays</t>
  </si>
  <si>
    <t>Baqlo-Jabis</t>
  </si>
  <si>
    <t>Baraagaha Qol</t>
  </si>
  <si>
    <t>Beer Weyso</t>
  </si>
  <si>
    <t>Biyo Guduud</t>
  </si>
  <si>
    <t>Biyo-Guduud</t>
  </si>
  <si>
    <t>Booca Satellite</t>
  </si>
  <si>
    <t>Ceel Dibir</t>
  </si>
  <si>
    <t>Ceel Ileed Satellite</t>
  </si>
  <si>
    <t>Ceel La Qoday Satellite</t>
  </si>
  <si>
    <t>Ceel-Buh</t>
  </si>
  <si>
    <t>Cirshiida Satellite</t>
  </si>
  <si>
    <t>Damala Xagarre</t>
  </si>
  <si>
    <t>Damale Xagare</t>
  </si>
  <si>
    <t>Darar Weyne</t>
  </si>
  <si>
    <t>Darbi-Duqa</t>
  </si>
  <si>
    <t>Darsi Satellite</t>
  </si>
  <si>
    <t>Derin Garaseed</t>
  </si>
  <si>
    <t>Dhaban Dhige</t>
  </si>
  <si>
    <t>Dhabar Dalool</t>
  </si>
  <si>
    <t>Dhuur Madare</t>
  </si>
  <si>
    <t>Doonyaha Sattellite</t>
  </si>
  <si>
    <t>Galool-Dheer</t>
  </si>
  <si>
    <t>Garab Karid</t>
  </si>
  <si>
    <t>Geed La-Rifay</t>
  </si>
  <si>
    <t>Geel Wayta</t>
  </si>
  <si>
    <t>Gudma Hadle Satellite</t>
  </si>
  <si>
    <t>Gudmo Afaaf Satellite</t>
  </si>
  <si>
    <t>Helem Bahaila</t>
  </si>
  <si>
    <t>Ina Bulshaale</t>
  </si>
  <si>
    <t>Karin Xuurwee</t>
  </si>
  <si>
    <t>Laan Qiciye Satellite</t>
  </si>
  <si>
    <t>Laasa Surad</t>
  </si>
  <si>
    <t>Laasa-Surad</t>
  </si>
  <si>
    <t>Lo'Aneba</t>
  </si>
  <si>
    <t>Maax Satellite</t>
  </si>
  <si>
    <t>Madar Moge</t>
  </si>
  <si>
    <t>Madar Mugle</t>
  </si>
  <si>
    <t>Masa Gan</t>
  </si>
  <si>
    <t>Rag Cadeeye</t>
  </si>
  <si>
    <t>Bangeele</t>
  </si>
  <si>
    <t>Midhishi</t>
  </si>
  <si>
    <t>Qaloocato</t>
  </si>
  <si>
    <t>Qoof</t>
  </si>
  <si>
    <t>Qoralahe</t>
  </si>
  <si>
    <t>Qoyon</t>
  </si>
  <si>
    <t>Rugay</t>
  </si>
  <si>
    <t>Ruguda</t>
  </si>
  <si>
    <t>Sabaayo</t>
  </si>
  <si>
    <t>Buur Hakaba</t>
  </si>
  <si>
    <t>Xirkadheerde</t>
  </si>
  <si>
    <t>Abbannaale</t>
  </si>
  <si>
    <t>Cabudwaaq</t>
  </si>
  <si>
    <t>Cadaado</t>
  </si>
  <si>
    <t>Abgaalow</t>
  </si>
  <si>
    <t>Adale</t>
  </si>
  <si>
    <t>Dhuusamarreeb</t>
  </si>
  <si>
    <t>Afgoi</t>
  </si>
  <si>
    <t>Belet Weyne</t>
  </si>
  <si>
    <t>Jalalaqsi</t>
  </si>
  <si>
    <t>Alifleey</t>
  </si>
  <si>
    <t>Jamaame</t>
  </si>
  <si>
    <t>Alifoow</t>
  </si>
  <si>
    <t>Aliindi</t>
  </si>
  <si>
    <t>Baraawe</t>
  </si>
  <si>
    <t>Kurtunwaarey</t>
  </si>
  <si>
    <t>Marka</t>
  </si>
  <si>
    <t>Qoryooley</t>
  </si>
  <si>
    <t>Sablaale</t>
  </si>
  <si>
    <t>Wanla Weyn</t>
  </si>
  <si>
    <t>Aqableey</t>
  </si>
  <si>
    <t>Arrinmoog</t>
  </si>
  <si>
    <t>Galdogob</t>
  </si>
  <si>
    <t>Hobyo</t>
  </si>
  <si>
    <t>Jariiban</t>
  </si>
  <si>
    <t>Awbocow</t>
  </si>
  <si>
    <t>Burtinle</t>
  </si>
  <si>
    <t>Giu</t>
  </si>
  <si>
    <t>Goba</t>
  </si>
  <si>
    <t>Hoosingo</t>
  </si>
  <si>
    <t>Iscora</t>
  </si>
  <si>
    <t>Lalofto</t>
  </si>
  <si>
    <t>Madero</t>
  </si>
  <si>
    <t>Mado</t>
  </si>
  <si>
    <t>Takaraale</t>
  </si>
  <si>
    <t>Tixey</t>
  </si>
  <si>
    <t>Corair</t>
  </si>
  <si>
    <t>Alxamdullileh</t>
  </si>
  <si>
    <t>Buraan</t>
  </si>
  <si>
    <t>Cawsane</t>
  </si>
  <si>
    <t>Ceelaayo</t>
  </si>
  <si>
    <t>Coodenley</t>
  </si>
  <si>
    <t>Daamo</t>
  </si>
  <si>
    <t>Dhahar</t>
  </si>
  <si>
    <t>Duriduri</t>
  </si>
  <si>
    <t>Muraayada</t>
  </si>
  <si>
    <t>Naqdhibiijo</t>
  </si>
  <si>
    <t>Nasiye</t>
  </si>
  <si>
    <t>Qaloocan</t>
  </si>
  <si>
    <t>Sarmaanley</t>
  </si>
  <si>
    <t>Marcadde</t>
  </si>
  <si>
    <t>Mareerey</t>
  </si>
  <si>
    <t>Mayey</t>
  </si>
  <si>
    <t>Moordiinle</t>
  </si>
  <si>
    <t>Ciisaay</t>
  </si>
  <si>
    <t>Cilley</t>
  </si>
  <si>
    <t>Dageylaw</t>
  </si>
  <si>
    <t>Danakuus</t>
  </si>
  <si>
    <t>Dani</t>
  </si>
  <si>
    <t>Dawanle</t>
  </si>
  <si>
    <t>Debley</t>
  </si>
  <si>
    <t>Dhabakoor</t>
  </si>
  <si>
    <t>Dugsamey</t>
  </si>
  <si>
    <t>Eeltuumad</t>
  </si>
  <si>
    <t>Etiyal</t>
  </si>
  <si>
    <t>Geliyo</t>
  </si>
  <si>
    <t>Gurabow</t>
  </si>
  <si>
    <t>Horma</t>
  </si>
  <si>
    <t>Oodweyn</t>
  </si>
  <si>
    <t>Ulajaran</t>
  </si>
  <si>
    <t>Warshubo</t>
  </si>
  <si>
    <t>Bargaan</t>
  </si>
  <si>
    <t>Burdir</t>
  </si>
  <si>
    <t>Cagacade</t>
  </si>
  <si>
    <t>Dacarbudhuq</t>
  </si>
  <si>
    <t>Dacawelay</t>
  </si>
  <si>
    <t>Xingod</t>
  </si>
  <si>
    <t>Xinlabi</t>
  </si>
  <si>
    <t>Agarboale</t>
  </si>
  <si>
    <t>Ahable</t>
  </si>
  <si>
    <t>Armugia</t>
  </si>
  <si>
    <t>Ascira</t>
  </si>
  <si>
    <t>Avarfaro</t>
  </si>
  <si>
    <t>Baargaal</t>
  </si>
  <si>
    <t>Kheyr-SeeXay IDP</t>
  </si>
  <si>
    <t>Muse Rotile IDP</t>
  </si>
  <si>
    <t>Qabuuraha IDP</t>
  </si>
  <si>
    <t>Riigga 2 IDP</t>
  </si>
  <si>
    <t>Shabele I IDP</t>
  </si>
  <si>
    <t>Warshadda IDP</t>
  </si>
  <si>
    <t>Ayax IDP</t>
  </si>
  <si>
    <t>Dami IDP</t>
  </si>
  <si>
    <t>Higlada</t>
  </si>
  <si>
    <t>Laangaynta</t>
  </si>
  <si>
    <t>Gaalaay</t>
  </si>
  <si>
    <t>Cayrib</t>
  </si>
  <si>
    <t>Dacdo</t>
  </si>
  <si>
    <t>Maqarey</t>
  </si>
  <si>
    <t>Bodacad</t>
  </si>
  <si>
    <t>Cadayn</t>
  </si>
  <si>
    <t>Caduur</t>
  </si>
  <si>
    <t>Carmale</t>
  </si>
  <si>
    <t>Celaayo</t>
  </si>
  <si>
    <t>Celaya</t>
  </si>
  <si>
    <t>Cubayd</t>
  </si>
  <si>
    <t>Cuun</t>
  </si>
  <si>
    <t>Dacawo</t>
  </si>
  <si>
    <t>Dacnan</t>
  </si>
  <si>
    <t>Dagaar</t>
  </si>
  <si>
    <t>Daloh</t>
  </si>
  <si>
    <t>Darasalam</t>
  </si>
  <si>
    <t>Daray</t>
  </si>
  <si>
    <t>Garbadheere</t>
  </si>
  <si>
    <t>Badhaadhe</t>
  </si>
  <si>
    <t>Baraka</t>
  </si>
  <si>
    <t>Bariira</t>
  </si>
  <si>
    <t>Bodboode</t>
  </si>
  <si>
    <t>Burfuu</t>
  </si>
  <si>
    <t>Buruuji</t>
  </si>
  <si>
    <t>Cusbooley</t>
  </si>
  <si>
    <t>Dalaama</t>
  </si>
  <si>
    <t>Dambaley</t>
  </si>
  <si>
    <t>Qoriley</t>
  </si>
  <si>
    <t>Raqay</t>
  </si>
  <si>
    <t>Shabeeleye</t>
  </si>
  <si>
    <t>Shaw</t>
  </si>
  <si>
    <t>Shirkadda</t>
  </si>
  <si>
    <t>Abeesale</t>
  </si>
  <si>
    <t>Eldhun</t>
  </si>
  <si>
    <t>Enjegen</t>
  </si>
  <si>
    <t>Walijirdow</t>
  </si>
  <si>
    <t>Waregto</t>
  </si>
  <si>
    <t>Xaashimeey</t>
  </si>
  <si>
    <t>REGION</t>
  </si>
  <si>
    <t>DISTRICT</t>
  </si>
  <si>
    <t>Bay</t>
  </si>
  <si>
    <t>Baidoa</t>
  </si>
  <si>
    <t>Aawdiinle</t>
  </si>
  <si>
    <t>Goofka</t>
  </si>
  <si>
    <t>Idale</t>
  </si>
  <si>
    <t>Lower Shabelle</t>
  </si>
  <si>
    <t>Afgooye</t>
  </si>
  <si>
    <t>Cadeyley</t>
  </si>
  <si>
    <t>Xudur</t>
  </si>
  <si>
    <t>Rab Dhuure</t>
  </si>
  <si>
    <t>Isdhoorti</t>
  </si>
  <si>
    <t>Hiraan</t>
  </si>
  <si>
    <t>Jiracle</t>
  </si>
  <si>
    <t>Juungal</t>
  </si>
  <si>
    <t>Kalabeyr</t>
  </si>
  <si>
    <t>Kaneecaale</t>
  </si>
  <si>
    <t>Kariyefarur</t>
  </si>
  <si>
    <t>Fayuka</t>
  </si>
  <si>
    <t>Sinujif</t>
  </si>
  <si>
    <t>Warwayteen</t>
  </si>
  <si>
    <t>Xamxamaa</t>
  </si>
  <si>
    <t>Aada</t>
  </si>
  <si>
    <t>Agabar</t>
  </si>
  <si>
    <t>Agamsaha</t>
  </si>
  <si>
    <t>Agamso</t>
  </si>
  <si>
    <t>Argeeg</t>
  </si>
  <si>
    <t>Arroberar</t>
  </si>
  <si>
    <t>Baceyga</t>
  </si>
  <si>
    <t>Badahabo</t>
  </si>
  <si>
    <t>Balay</t>
  </si>
  <si>
    <t>Kiyaana</t>
  </si>
  <si>
    <t>Kiyaanno</t>
  </si>
  <si>
    <t>Koboogobta</t>
  </si>
  <si>
    <t>Kodoloob</t>
  </si>
  <si>
    <t>Koranbod</t>
  </si>
  <si>
    <t>Korooy</t>
  </si>
  <si>
    <t>Korow</t>
  </si>
  <si>
    <t>Koroy</t>
  </si>
  <si>
    <t>Krow</t>
  </si>
  <si>
    <t>Kubcadoy</t>
  </si>
  <si>
    <t>Kuniyo</t>
  </si>
  <si>
    <t>Kunyabuurow</t>
  </si>
  <si>
    <t>Kunyi</t>
  </si>
  <si>
    <t>Kunyoo</t>
  </si>
  <si>
    <t>Kurow</t>
  </si>
  <si>
    <t>Kurteeley</t>
  </si>
  <si>
    <t>Kuunya</t>
  </si>
  <si>
    <t>Kuunyo</t>
  </si>
  <si>
    <t>Kuusley</t>
  </si>
  <si>
    <t>Laambuul</t>
  </si>
  <si>
    <t>Labeey</t>
  </si>
  <si>
    <t>Lawiiley</t>
  </si>
  <si>
    <t>Leego</t>
  </si>
  <si>
    <t>Lees</t>
  </si>
  <si>
    <t>Leeska</t>
  </si>
  <si>
    <t>Libayle</t>
  </si>
  <si>
    <t>Liimaale</t>
  </si>
  <si>
    <t>Loowley</t>
  </si>
  <si>
    <t>Lowiidi</t>
  </si>
  <si>
    <t>Godcaanood</t>
  </si>
  <si>
    <t>Guryasan</t>
  </si>
  <si>
    <t>Hadla</t>
  </si>
  <si>
    <t>Illad</t>
  </si>
  <si>
    <t>Jidbaale</t>
  </si>
  <si>
    <t>Kabiid</t>
  </si>
  <si>
    <t>Kalarag</t>
  </si>
  <si>
    <t>Kaldaray</t>
  </si>
  <si>
    <t>Kalmac</t>
  </si>
  <si>
    <t>Miriqlay</t>
  </si>
  <si>
    <t>Misaari</t>
  </si>
  <si>
    <t>Mishaani</t>
  </si>
  <si>
    <t>Miskiroon</t>
  </si>
  <si>
    <t>Miskoron</t>
  </si>
  <si>
    <t>Janaale</t>
  </si>
  <si>
    <t>Jannaay</t>
  </si>
  <si>
    <t>Jeebeey</t>
  </si>
  <si>
    <t>Jimees</t>
  </si>
  <si>
    <t>Siiba</t>
  </si>
  <si>
    <t>Sinai</t>
  </si>
  <si>
    <t>Budunbuto</t>
  </si>
  <si>
    <t>Gurmeyso</t>
  </si>
  <si>
    <t>Laweya</t>
  </si>
  <si>
    <t>Nebsooy</t>
  </si>
  <si>
    <t>Qaboobe</t>
  </si>
  <si>
    <t>Qotey</t>
  </si>
  <si>
    <t>Qunjaale</t>
  </si>
  <si>
    <t>Qurdhuuba</t>
  </si>
  <si>
    <t>Shamba</t>
  </si>
  <si>
    <t>Siyada</t>
  </si>
  <si>
    <t>Towsi</t>
  </si>
  <si>
    <t>Waabo</t>
  </si>
  <si>
    <t>Shalaambood</t>
  </si>
  <si>
    <t>Shalanb.</t>
  </si>
  <si>
    <t>Lagadiimo</t>
  </si>
  <si>
    <t>Madhoweey</t>
  </si>
  <si>
    <t>Maganey</t>
  </si>
  <si>
    <t>Masirkaa</t>
  </si>
  <si>
    <t>Mooyo</t>
  </si>
  <si>
    <t>Odan</t>
  </si>
  <si>
    <t>Qaashaaley</t>
  </si>
  <si>
    <t>Qooley</t>
  </si>
  <si>
    <t>Masle</t>
  </si>
  <si>
    <t>Watariiriya</t>
  </si>
  <si>
    <t>Weelbisigle</t>
  </si>
  <si>
    <t>Xaliimay</t>
  </si>
  <si>
    <t>Xanyayi</t>
  </si>
  <si>
    <t>Xudow</t>
  </si>
  <si>
    <t>Yaaq</t>
  </si>
  <si>
    <t>Yaaqlow</t>
  </si>
  <si>
    <t>Bulogodin</t>
  </si>
  <si>
    <t>Bulukoy</t>
  </si>
  <si>
    <t>Buraale</t>
  </si>
  <si>
    <t>Buullow</t>
  </si>
  <si>
    <t>Dujumadeshekfam</t>
  </si>
  <si>
    <t>Jurow</t>
  </si>
  <si>
    <t>Korunbod</t>
  </si>
  <si>
    <t>Maarey</t>
  </si>
  <si>
    <t>Maroodi</t>
  </si>
  <si>
    <t>Masiirka</t>
  </si>
  <si>
    <t>Miisra</t>
  </si>
  <si>
    <t>Mowkubow</t>
  </si>
  <si>
    <t>Nuurkaa</t>
  </si>
  <si>
    <t>Qansaxdheere</t>
  </si>
  <si>
    <t>Qariib</t>
  </si>
  <si>
    <t>Raydabo</t>
  </si>
  <si>
    <t>Sanjuurey</t>
  </si>
  <si>
    <t>Sarta</t>
  </si>
  <si>
    <t>Meeladeen</t>
  </si>
  <si>
    <t>Moqor</t>
  </si>
  <si>
    <t>Muudiye</t>
  </si>
  <si>
    <t>Qorraxaad</t>
  </si>
  <si>
    <t>Saladegh</t>
  </si>
  <si>
    <t>Nawi</t>
  </si>
  <si>
    <t>Bandarbayla</t>
  </si>
  <si>
    <t>Caluula</t>
  </si>
  <si>
    <t>Gediitaley</t>
  </si>
  <si>
    <t>Saagal-Geed</t>
  </si>
  <si>
    <t>Tayeg-Barkoy</t>
  </si>
  <si>
    <t>Ubale Ohh</t>
  </si>
  <si>
    <t>X.Gaabow</t>
  </si>
  <si>
    <t>Xaaji Xoor</t>
  </si>
  <si>
    <t>Xaawo Gadiid</t>
  </si>
  <si>
    <t>Xamiir Gaab</t>
  </si>
  <si>
    <t>Xuseen Maleesiyo</t>
  </si>
  <si>
    <t>Aadan Saleebaan</t>
  </si>
  <si>
    <t>Ali Faarah</t>
  </si>
  <si>
    <t>Bali X. Diiriye</t>
  </si>
  <si>
    <t>Bali-Geedi</t>
  </si>
  <si>
    <t>Bali-Jiilaal</t>
  </si>
  <si>
    <t>Bali-Mirowle</t>
  </si>
  <si>
    <t>Bali-Rooble</t>
  </si>
  <si>
    <t>Balli Abokor</t>
  </si>
  <si>
    <t>Balli Dhiig</t>
  </si>
  <si>
    <t>Balli Hiille</t>
  </si>
  <si>
    <t>Balliga Nasiye</t>
  </si>
  <si>
    <t>Barwaaqo/Beer 3</t>
  </si>
  <si>
    <t>Beeli Eeday</t>
  </si>
  <si>
    <t>Beer One</t>
  </si>
  <si>
    <t>Beer Two</t>
  </si>
  <si>
    <t>Beli Adaax</t>
  </si>
  <si>
    <t>Burco/Faarah Omar</t>
  </si>
  <si>
    <t>Burco/Sheekh Bashir</t>
  </si>
  <si>
    <t>Burco/Sii Bakkti</t>
  </si>
  <si>
    <t>Burco/Xaafada Max'D Cali</t>
  </si>
  <si>
    <t>Caateeye Cabdi</t>
  </si>
  <si>
    <t>Cadow Yuurura</t>
  </si>
  <si>
    <t>Calan Dabe</t>
  </si>
  <si>
    <t>Cali Faarax</t>
  </si>
  <si>
    <t>Cali Saahid</t>
  </si>
  <si>
    <t>Cali Sahid</t>
  </si>
  <si>
    <t>Caro-Baalanbaal</t>
  </si>
  <si>
    <t>Ceel Bilcile</t>
  </si>
  <si>
    <t>Ceeldheere/Afweyne</t>
  </si>
  <si>
    <t>Ceel-Dhere</t>
  </si>
  <si>
    <t>Daahir Oogle</t>
  </si>
  <si>
    <t>Dhego Weyne</t>
  </si>
  <si>
    <t>Diiriye Guuleed</t>
  </si>
  <si>
    <t>Fiqi Ayuub</t>
  </si>
  <si>
    <t>Gaad Layaal</t>
  </si>
  <si>
    <t>Galool Madobe</t>
  </si>
  <si>
    <t>Geba Gebo</t>
  </si>
  <si>
    <t>Geedi Haan</t>
  </si>
  <si>
    <t>Gola Fardod</t>
  </si>
  <si>
    <t>Goraya Xun Hoose</t>
  </si>
  <si>
    <t>Goroyo Ood</t>
  </si>
  <si>
    <t>Goroyo Sare</t>
  </si>
  <si>
    <t>Gumbur Libaax</t>
  </si>
  <si>
    <t>Hai Dirir</t>
  </si>
  <si>
    <t>Harada Gubatoxil</t>
  </si>
  <si>
    <t>Hog-Mashruuca</t>
  </si>
  <si>
    <t>Il-Carmo</t>
  </si>
  <si>
    <t>Ilka Cadeys</t>
  </si>
  <si>
    <t>Ina Afmadoobe</t>
  </si>
  <si>
    <t>Ina Dan Dan</t>
  </si>
  <si>
    <t>Ina Dhakool</t>
  </si>
  <si>
    <t>Ina Qawle</t>
  </si>
  <si>
    <t>Isku Dhoonka</t>
  </si>
  <si>
    <t>J. Caynaanshe</t>
  </si>
  <si>
    <t>Jaamac Liibaan</t>
  </si>
  <si>
    <t>Jama Qamar</t>
  </si>
  <si>
    <t>Jami Gaban</t>
  </si>
  <si>
    <t>Kaam Barwaaqo</t>
  </si>
  <si>
    <t>Kaam Weyne</t>
  </si>
  <si>
    <t>Kal Khaliifo</t>
  </si>
  <si>
    <t>Kala Baydh</t>
  </si>
  <si>
    <t>Laas-Geel</t>
  </si>
  <si>
    <t>Lebbi-Guun</t>
  </si>
  <si>
    <t>Lebe Bos</t>
  </si>
  <si>
    <t>Lebe Rare</t>
  </si>
  <si>
    <t>Mashruuca Qudhac-Buule</t>
  </si>
  <si>
    <t>Maxamed Ugaas</t>
  </si>
  <si>
    <t>Qool Goodire</t>
  </si>
  <si>
    <t>Qudhac Dheer</t>
  </si>
  <si>
    <t>Qudhac Safar</t>
  </si>
  <si>
    <t>Riyo Xidho</t>
  </si>
  <si>
    <t>Shansha Cadde</t>
  </si>
  <si>
    <t>Sheikh Aboyonis</t>
  </si>
  <si>
    <t>Suuryo Qansax</t>
  </si>
  <si>
    <t>Taallo-Buur</t>
  </si>
  <si>
    <t>Tuulo Cadka</t>
  </si>
  <si>
    <t>Waabo-Cadde</t>
  </si>
  <si>
    <t>War Cibraan</t>
  </si>
  <si>
    <t>Warta Bayle</t>
  </si>
  <si>
    <t>Warta Hooda</t>
  </si>
  <si>
    <t>Warta Shiikha</t>
  </si>
  <si>
    <t>Warta-Xooga</t>
  </si>
  <si>
    <t>Xuseen Xamar</t>
  </si>
  <si>
    <t>Yucub Yabooh</t>
  </si>
  <si>
    <t>Awr Culus</t>
  </si>
  <si>
    <t>Balli Ahur Barre</t>
  </si>
  <si>
    <t>Balli Gobob Diran</t>
  </si>
  <si>
    <t>Berin Cad</t>
  </si>
  <si>
    <t>Dhoobo Cantuug</t>
  </si>
  <si>
    <t>Dogob Yar</t>
  </si>
  <si>
    <t>El Kodan</t>
  </si>
  <si>
    <t>El Uaesed</t>
  </si>
  <si>
    <t>Godob Jiraan</t>
  </si>
  <si>
    <t>Gori Rit</t>
  </si>
  <si>
    <t>Ina Irman Ad</t>
  </si>
  <si>
    <t>Kala-Rog</t>
  </si>
  <si>
    <t>Qalan-Qal</t>
  </si>
  <si>
    <t>Tuulo Ooman</t>
  </si>
  <si>
    <t>Xaaji Kheyr</t>
  </si>
  <si>
    <t>Xas Bahale</t>
  </si>
  <si>
    <t>Bali Cad</t>
  </si>
  <si>
    <t>Bali-Hadhac</t>
  </si>
  <si>
    <t>Balli Dandan</t>
  </si>
  <si>
    <t>Buq-Dharkayn</t>
  </si>
  <si>
    <t>Carro Weyn</t>
  </si>
  <si>
    <t>Dab-Magawshe</t>
  </si>
  <si>
    <t>Deebo Qabad</t>
  </si>
  <si>
    <t>Dhallaamo Cune</t>
  </si>
  <si>
    <t>Dharkeyn-Genyo</t>
  </si>
  <si>
    <t>Dhoobo Gadud</t>
  </si>
  <si>
    <t>Dhuur Cillaan</t>
  </si>
  <si>
    <t>Diriye Kubaal</t>
  </si>
  <si>
    <t>Dullo Carcaraaf</t>
  </si>
  <si>
    <t>Gabdho Haways</t>
  </si>
  <si>
    <t>Gebi Cas</t>
  </si>
  <si>
    <t>Geed Dheer</t>
  </si>
  <si>
    <t>Hadh Wanaag</t>
  </si>
  <si>
    <t>Higlo Goodir</t>
  </si>
  <si>
    <t>Ilma Dandan</t>
  </si>
  <si>
    <t>Muusa Qudaar</t>
  </si>
  <si>
    <t>Qabri Huluul</t>
  </si>
  <si>
    <t>Sarmaan Tuke</t>
  </si>
  <si>
    <t>Sarmaan Tuugo</t>
  </si>
  <si>
    <t>Sool Joogto</t>
  </si>
  <si>
    <t>Xamar Lagu Xidh</t>
  </si>
  <si>
    <t>Xidh Xidh</t>
  </si>
  <si>
    <t>Malag-Karoor - NA-3807-V04-005</t>
  </si>
  <si>
    <t>Malakaroor - NA-3807-J07-003</t>
  </si>
  <si>
    <t>Mallaay Kaale - NA-3806-V27-003</t>
  </si>
  <si>
    <t>Marcadde - NA-3807-Y03-002</t>
  </si>
  <si>
    <t>Mareerey - NA-3807-W02-003</t>
  </si>
  <si>
    <t>Marerawe Jilal - NA-3806-U27-002</t>
  </si>
  <si>
    <t>Mayey - NA-3807-W01-003</t>
  </si>
  <si>
    <t>Merca Zone - NA-3810-A33-001</t>
  </si>
  <si>
    <t>Misra Harar - NA-3807-T06-008</t>
  </si>
  <si>
    <t>Moordiinle - NA-3807-X01-002</t>
  </si>
  <si>
    <t>Mooro Kubaar - NA-3806-V28-002</t>
  </si>
  <si>
    <t>Mooro-Mareerey - NA-3807-L05-002</t>
  </si>
  <si>
    <t>Mordiinle - NA-3807-X01-004</t>
  </si>
  <si>
    <t>Mordinle (Main) - NA-3807-X01-005</t>
  </si>
  <si>
    <t>Moro Idow - NA-3807-P08-001</t>
  </si>
  <si>
    <t>Moro Mararey - NA-3807-Q06-002</t>
  </si>
  <si>
    <t>Mukhtaar-Caliyow - NA-3807-R06-002</t>
  </si>
  <si>
    <t>Muuri - NA-3807-Z01-002</t>
  </si>
  <si>
    <t>Nimoow - NA-3811-A05-001</t>
  </si>
  <si>
    <t>No. 50(Airstrip) - NA-3806-Z33-001</t>
  </si>
  <si>
    <t>Nun Garre - NA-3806-Y31-005</t>
  </si>
  <si>
    <t>Nur Diisow - NA-3806-W33-005</t>
  </si>
  <si>
    <t>Nuun - NA-3806-X31-001</t>
  </si>
  <si>
    <t>Nuunaay - NA-3806-Y32-004</t>
  </si>
  <si>
    <t>Ohuumey - NA-3806-T30-001</t>
  </si>
  <si>
    <t>Oktoobar Afgooye - NA-3807-W04-001</t>
  </si>
  <si>
    <t>Osman Ceynte - NA-3807-L04-003</t>
  </si>
  <si>
    <t>Primo Zendo - NA-3807-P07-005</t>
  </si>
  <si>
    <t>Qanyar Baroore - NA-3806-U26-006</t>
  </si>
  <si>
    <t>Qod-Qodow - NA-3806-Z30-001</t>
  </si>
  <si>
    <t>Qoljiid - NA-3807-T05-001</t>
  </si>
  <si>
    <t>Rahole - NA-3806-Y31-001</t>
  </si>
  <si>
    <t>Raimog - NA-3807-U05-001</t>
  </si>
  <si>
    <t>Raqeyle - NA-3806-Y31-003</t>
  </si>
  <si>
    <t>Raqeyle - NA-3807-X01-007</t>
  </si>
  <si>
    <t>Rati-Wayne - NA-3807-W08-002</t>
  </si>
  <si>
    <t>Reydabley - NA-3806-Y30-002</t>
  </si>
  <si>
    <t>Rimaygacmeed - NA-3807-X03-003</t>
  </si>
  <si>
    <t>Ris - NA-3807-W05-002</t>
  </si>
  <si>
    <t>Rural - NA-3807-T03-004</t>
  </si>
  <si>
    <t>Rural - NA-3807-T03-006</t>
  </si>
  <si>
    <t>Rural - NA-3807-T03-007</t>
  </si>
  <si>
    <t>Rural - NA-3807-U03-004</t>
  </si>
  <si>
    <t>Saabdoro - NA-3806-T31-003</t>
  </si>
  <si>
    <t>Saar-Saare - NA-3807-K08-001</t>
  </si>
  <si>
    <t>Sabbiyo - NA-3807-U05-015</t>
  </si>
  <si>
    <t>Sabiid - NA-3807-W01-001</t>
  </si>
  <si>
    <t>Sabiid Anole - NA-3807-X02-004</t>
  </si>
  <si>
    <t>Sabriye - NA-3806-Y32-003</t>
  </si>
  <si>
    <t>Sabuun - NA-3807-T02-002</t>
  </si>
  <si>
    <t>Sabyo - NA-3807-U06-001</t>
  </si>
  <si>
    <t>Sabyo Weyn - NA-3807-U05-014</t>
  </si>
  <si>
    <t>Sagaalaad - NA-3807-W03-008</t>
  </si>
  <si>
    <t>Sh. Usman - NA-3810-B33-005</t>
  </si>
  <si>
    <t>Shaan - NA-3806-Z30-004</t>
  </si>
  <si>
    <t>Shiikhaal - NA-3807-W03-015</t>
  </si>
  <si>
    <t>Shirkada - NA-3807-U05-016</t>
  </si>
  <si>
    <t>Shirkada Gumar - NA-3807-T06-001</t>
  </si>
  <si>
    <t>Shongole - NA-3807-L05-001</t>
  </si>
  <si>
    <t>Shukurow - NA-3807-W04-008</t>
  </si>
  <si>
    <t>Siinka Dheer - NA-3807-Y05-002</t>
  </si>
  <si>
    <t>Soodhinreeb - NA-3807-K08-005</t>
  </si>
  <si>
    <t>T/Sabyo - NA-3807-U05-018</t>
  </si>
  <si>
    <t>Tajalaq - NA-3807-W04-003</t>
  </si>
  <si>
    <t>Tawakal - NA-3806-Y31-004</t>
  </si>
  <si>
    <t>Taxsiile - NA-3807-H07-003</t>
  </si>
  <si>
    <t>Tixsiile - NA-3807-S02-003</t>
  </si>
  <si>
    <t>Tobanka-Buundo - NA-3807-S02-004</t>
  </si>
  <si>
    <t>Tollow - NA-3807-W03-004</t>
  </si>
  <si>
    <t>Tortoorow - NA-3806-T27-001</t>
  </si>
  <si>
    <t>Horufadhi</t>
  </si>
  <si>
    <t>Jaale</t>
  </si>
  <si>
    <t>Laasodaar</t>
  </si>
  <si>
    <t>Meygaagle</t>
  </si>
  <si>
    <t>Misir</t>
  </si>
  <si>
    <t>Idiley</t>
  </si>
  <si>
    <t>Ilimey</t>
  </si>
  <si>
    <t>Jaaboole</t>
  </si>
  <si>
    <t>Warmod</t>
  </si>
  <si>
    <t>Warqadey</t>
  </si>
  <si>
    <t>Warumur</t>
  </si>
  <si>
    <t>Watanle</t>
  </si>
  <si>
    <t>Webiyow</t>
  </si>
  <si>
    <t>Weekiyi</t>
  </si>
  <si>
    <t>Weelkaa</t>
  </si>
  <si>
    <t>Wegeli</t>
  </si>
  <si>
    <t>Weley</t>
  </si>
  <si>
    <t>Wiinle</t>
  </si>
  <si>
    <t>Wiiqaad</t>
  </si>
  <si>
    <t>Wiriggi</t>
  </si>
  <si>
    <t>Xabsac</t>
  </si>
  <si>
    <t>Xagal</t>
  </si>
  <si>
    <t>Xagarka</t>
  </si>
  <si>
    <t>Xalmeey</t>
  </si>
  <si>
    <t>Yaarbiyow</t>
  </si>
  <si>
    <t>Yageg</t>
  </si>
  <si>
    <t>Dabodheata</t>
  </si>
  <si>
    <t>Oodlaawe</t>
  </si>
  <si>
    <t>Oodlay</t>
  </si>
  <si>
    <t>Oomboole</t>
  </si>
  <si>
    <t>Orraxley</t>
  </si>
  <si>
    <t>Qaandole</t>
  </si>
  <si>
    <t>Qaaramey</t>
  </si>
  <si>
    <t>Qababiyow</t>
  </si>
  <si>
    <t>Qadar</t>
  </si>
  <si>
    <t>Qajacley</t>
  </si>
  <si>
    <t>Qalafe</t>
  </si>
  <si>
    <t>Qansaxley</t>
  </si>
  <si>
    <t>Qaranley</t>
  </si>
  <si>
    <t>Qaxarow</t>
  </si>
  <si>
    <t>Qayley</t>
  </si>
  <si>
    <t>Qoorbule</t>
  </si>
  <si>
    <t>Raamo</t>
  </si>
  <si>
    <t>Buxow</t>
  </si>
  <si>
    <t>Caanooley</t>
  </si>
  <si>
    <t>Cabdiile</t>
  </si>
  <si>
    <t>Cadaley</t>
  </si>
  <si>
    <t>Caracad</t>
  </si>
  <si>
    <t>Carawayne</t>
  </si>
  <si>
    <t>Cadayo</t>
  </si>
  <si>
    <t>Cadeyga</t>
  </si>
  <si>
    <t>Caliyaalo</t>
  </si>
  <si>
    <t>Carabid</t>
  </si>
  <si>
    <t>Komorsido</t>
  </si>
  <si>
    <t>Maraya</t>
  </si>
  <si>
    <t>Alanley IDP</t>
  </si>
  <si>
    <t>Ubur</t>
  </si>
  <si>
    <t>Udgashan</t>
  </si>
  <si>
    <t>Ulbaanti</t>
  </si>
  <si>
    <t>Uurtaale</t>
  </si>
  <si>
    <t>Uusley</t>
  </si>
  <si>
    <t>Uuslli</t>
  </si>
  <si>
    <t>Waabomte</t>
  </si>
  <si>
    <t>Waniinle</t>
  </si>
  <si>
    <t>Abrone</t>
  </si>
  <si>
    <t>Bililscia</t>
  </si>
  <si>
    <t>Budada</t>
  </si>
  <si>
    <t>Burcalaan</t>
  </si>
  <si>
    <t>Buusaar</t>
  </si>
  <si>
    <t>Habar Wanood</t>
  </si>
  <si>
    <t>Habar-Dooy</t>
  </si>
  <si>
    <t>Habli Furey</t>
  </si>
  <si>
    <t>Hareeri-Dheeri/Reydabaall</t>
  </si>
  <si>
    <t>Hariir Dheere</t>
  </si>
  <si>
    <t>Harti Qaanle</t>
  </si>
  <si>
    <t>Hereerra Jiifa</t>
  </si>
  <si>
    <t>Hubur/Hanfarow</t>
  </si>
  <si>
    <t>Huddi Gamaas</t>
  </si>
  <si>
    <t>Ibrahim Meere</t>
  </si>
  <si>
    <t>Ibrahim Yarow Burow</t>
  </si>
  <si>
    <t>Idaw Madow</t>
  </si>
  <si>
    <t>Iddeed Wanle</t>
  </si>
  <si>
    <t>Ideed-Dhooble</t>
  </si>
  <si>
    <t>Ideed-Geri</t>
  </si>
  <si>
    <t>Iidlow Abow</t>
  </si>
  <si>
    <t>Illow Abow</t>
  </si>
  <si>
    <t>Intee Ka Kadiidaa</t>
  </si>
  <si>
    <t>Irinta Yarey</t>
  </si>
  <si>
    <t>Irinti Weyn</t>
  </si>
  <si>
    <t>Iriroog Yarey</t>
  </si>
  <si>
    <t>Iri-Werka</t>
  </si>
  <si>
    <t>Iri-Werki</t>
  </si>
  <si>
    <t>Ir-Wer</t>
  </si>
  <si>
    <t>Iska-Reh</t>
  </si>
  <si>
    <t>Iski-Taali Edin-Yeri/Qali</t>
  </si>
  <si>
    <t>Jameecadi Habardooy</t>
  </si>
  <si>
    <t>Jameeco Furid</t>
  </si>
  <si>
    <t>Jameeco/Raydabayle</t>
  </si>
  <si>
    <t>Jiif-Dhere</t>
  </si>
  <si>
    <t>Jiiro Gurey</t>
  </si>
  <si>
    <t>Jiiro Mad Sheeg</t>
  </si>
  <si>
    <t>Jimcadi Dhilmanyole</t>
  </si>
  <si>
    <t>Jinaay/Isnaarka</t>
  </si>
  <si>
    <t>Kaamire/Emed Xuseen</t>
  </si>
  <si>
    <t>Kaay Sanay</t>
  </si>
  <si>
    <t>Kaban Jife</t>
  </si>
  <si>
    <t>Kerow-Malaaq</t>
  </si>
  <si>
    <t>Kob Edooy</t>
  </si>
  <si>
    <t>Kobi Goodi</t>
  </si>
  <si>
    <t>Kobon Kaw Kaw</t>
  </si>
  <si>
    <t>Koonya Gaduud</t>
  </si>
  <si>
    <t>Kora Mari</t>
  </si>
  <si>
    <t>Korow-Rooge</t>
  </si>
  <si>
    <t>Kud-Koble</t>
  </si>
  <si>
    <t>Kunyo Warabe</t>
  </si>
  <si>
    <t>Kuuji Waraabay</t>
  </si>
  <si>
    <t>Kuunyo Omin</t>
  </si>
  <si>
    <t>Laan Buule</t>
  </si>
  <si>
    <t>Laan Dambal</t>
  </si>
  <si>
    <t>Laan Garas</t>
  </si>
  <si>
    <t>Laan Garas/Harere</t>
  </si>
  <si>
    <t>Laanti-Garaska</t>
  </si>
  <si>
    <t>Labaatan Jirow</t>
  </si>
  <si>
    <t>Lowa Isku Rogow</t>
  </si>
  <si>
    <t>Lowi Gerjeele</t>
  </si>
  <si>
    <t>Lowi-Buul</t>
  </si>
  <si>
    <t>Lowi-Gondoob</t>
  </si>
  <si>
    <t>Luqa Dheere</t>
  </si>
  <si>
    <t>Maadan Leedi</t>
  </si>
  <si>
    <t>Maalin Mad</t>
  </si>
  <si>
    <t>Maaranka Wiin</t>
  </si>
  <si>
    <t>Macaaneey/Waneey</t>
  </si>
  <si>
    <t>Macalin Abshir</t>
  </si>
  <si>
    <t>Mad Hasan Wp</t>
  </si>
  <si>
    <t>Mad Macalin</t>
  </si>
  <si>
    <t>Mada-Hool</t>
  </si>
  <si>
    <t>Madax Maroodi</t>
  </si>
  <si>
    <t>Madi-Eriin</t>
  </si>
  <si>
    <t>Madiini/Mad Sheegow</t>
  </si>
  <si>
    <t>Madi-Sagaari</t>
  </si>
  <si>
    <t>Maka Yarey</t>
  </si>
  <si>
    <t>Makiinay Mogow</t>
  </si>
  <si>
    <t>Makiiney Aliyow-Marayle</t>
  </si>
  <si>
    <t>Mankar/Oodin</t>
  </si>
  <si>
    <t>Mareer Bugley</t>
  </si>
  <si>
    <t>Mar-Mardoole</t>
  </si>
  <si>
    <t>Maykoo Guuraaw</t>
  </si>
  <si>
    <t>May-Qonsati</t>
  </si>
  <si>
    <t>Med Cerba</t>
  </si>
  <si>
    <t>Midhowey/Dudumay</t>
  </si>
  <si>
    <t>Mindiile Dumi</t>
  </si>
  <si>
    <t>Mintano Yarey</t>
  </si>
  <si>
    <t>Moho Weyn</t>
  </si>
  <si>
    <t>Mooda-Mooda</t>
  </si>
  <si>
    <t>Moolmad Wein/Udule</t>
  </si>
  <si>
    <t>Mooro Buus</t>
  </si>
  <si>
    <t>Moro Goloole</t>
  </si>
  <si>
    <t>Moroodi-Gaali</t>
  </si>
  <si>
    <t>Mugi-Aarow</t>
  </si>
  <si>
    <t>Mursal Borow</t>
  </si>
  <si>
    <t>Nurow-Yarow</t>
  </si>
  <si>
    <t>Oboy-Caasha</t>
  </si>
  <si>
    <t>Ordolo Wangel</t>
  </si>
  <si>
    <t>Qaahira-Yarey</t>
  </si>
  <si>
    <t>Qahira Wiin</t>
  </si>
  <si>
    <t>Qansax Sheb</t>
  </si>
  <si>
    <t>Qasaaley(Ees-Mindile)</t>
  </si>
  <si>
    <t>Qasale/Bilal Oomane</t>
  </si>
  <si>
    <t>Qoon-Dhalow</t>
  </si>
  <si>
    <t>Qudi-Qodeen</t>
  </si>
  <si>
    <t>Qurunlow Reer Dumal</t>
  </si>
  <si>
    <t>Qurunlow-Asharaaf</t>
  </si>
  <si>
    <t>Ray-Dabale</t>
  </si>
  <si>
    <t>Riibi Kileed/War Maalin</t>
  </si>
  <si>
    <t>Robay-Gaduud</t>
  </si>
  <si>
    <t>Roobay Hule</t>
  </si>
  <si>
    <t>Roobey Awsoomow/Wadajir</t>
  </si>
  <si>
    <t>Rub Dhule</t>
  </si>
  <si>
    <t>Sada Kabad</t>
  </si>
  <si>
    <t>Sagaara-Gali</t>
  </si>
  <si>
    <t>Samakay Gadudi</t>
  </si>
  <si>
    <t>Sarmaan-Dheer</t>
  </si>
  <si>
    <t>Sebedow(Awmumin)</t>
  </si>
  <si>
    <t>Shaal-Oodoy</t>
  </si>
  <si>
    <t>Shal-Karsanoy</t>
  </si>
  <si>
    <t>Sheek Mad Umurey</t>
  </si>
  <si>
    <t>Shiidle Busul</t>
  </si>
  <si>
    <t>Shini-Maal</t>
  </si>
  <si>
    <t>Suge Weyne</t>
  </si>
  <si>
    <t>Suge Yarre</t>
  </si>
  <si>
    <t>Sugi Yari</t>
  </si>
  <si>
    <t>Surma Daaraya</t>
  </si>
  <si>
    <t>Toos-Weyne</t>
  </si>
  <si>
    <t>Tuubo/Lowi-Nasro</t>
  </si>
  <si>
    <t>Ubbur-Gaduud</t>
  </si>
  <si>
    <t>Ubor Uuma</t>
  </si>
  <si>
    <t>Ubur-Waraabow/Beer-Aw-Maa</t>
  </si>
  <si>
    <t>Waa-Beled</t>
  </si>
  <si>
    <t>Wab Dooro</t>
  </si>
  <si>
    <t>Wabelida/Sormadari</t>
  </si>
  <si>
    <t>Waday Roma</t>
  </si>
  <si>
    <t>War  Issaaq</t>
  </si>
  <si>
    <t>War Aw Baarow/Madoha</t>
  </si>
  <si>
    <t>War Buurshe</t>
  </si>
  <si>
    <t>War Caasha</t>
  </si>
  <si>
    <t>War Cumar</t>
  </si>
  <si>
    <t>El Qori</t>
  </si>
  <si>
    <t>Geelka Goojis</t>
  </si>
  <si>
    <t>Harag Jiid</t>
  </si>
  <si>
    <t>Heemaal Cadde</t>
  </si>
  <si>
    <t>Heemaal Dheere</t>
  </si>
  <si>
    <t>Laan Shinbirood</t>
  </si>
  <si>
    <t>Lawya Caddo</t>
  </si>
  <si>
    <t>Mashruuca Dibira Weyn</t>
  </si>
  <si>
    <t>Nuur Odawaa</t>
  </si>
  <si>
    <t>Odawaa Dari</t>
  </si>
  <si>
    <t>Qumbo Wareen</t>
  </si>
  <si>
    <t>Sacadiin ( Island)</t>
  </si>
  <si>
    <t>Sh. Dudub</t>
  </si>
  <si>
    <t>Sh.Ciise</t>
  </si>
  <si>
    <t>Sheikh Awaare</t>
  </si>
  <si>
    <t>Xidhxid Galbeed</t>
  </si>
  <si>
    <t>Xirsi Bow</t>
  </si>
  <si>
    <t>Adan Yabaal - NA-3803-F28-001</t>
  </si>
  <si>
    <t>Agar Gul - NA-3804-K07-001</t>
  </si>
  <si>
    <t>Al-Kowsar - NA-3803-H31-001</t>
  </si>
  <si>
    <t>Alud - NA-3803-F28-002</t>
  </si>
  <si>
    <t>Axmed Maxamed Cali - NA-3804-Q03-001</t>
  </si>
  <si>
    <t>Boos-Caduur - NA-3803-M30-001</t>
  </si>
  <si>
    <t>Bur-Dheere - NA-3803-M27-001</t>
  </si>
  <si>
    <t>Cad-Caddey - NA-3804-N07-001</t>
  </si>
  <si>
    <t>Caddaan Laxey - NA-3804-P04-001</t>
  </si>
  <si>
    <t>Cali Axmed - NA-3804-H02-001</t>
  </si>
  <si>
    <t>Ceel Dhegenle - NA-3803-J27-001</t>
  </si>
  <si>
    <t>Ceel Mageed - NA-3804-V07-001</t>
  </si>
  <si>
    <t>Ceel-Cali Weyd - NA-3804-M06-001</t>
  </si>
  <si>
    <t>Ceel-Maxamed Ali - NA-3804-N08-001</t>
  </si>
  <si>
    <t>Ceel-Muluq - NA-3803-J28-002</t>
  </si>
  <si>
    <t>Dhabaq-Labey - NA-3803-J27-002</t>
  </si>
  <si>
    <t>Dhogonle - NA-3803-J28-003</t>
  </si>
  <si>
    <t>Dumaaye - NA-3804-L09-001</t>
  </si>
  <si>
    <t>Eibecher - NA-3803-N31-001</t>
  </si>
  <si>
    <t>Gal-Haruur - NA-3803-F31-001</t>
  </si>
  <si>
    <t>Ina Yare - NA-3803-J28-004</t>
  </si>
  <si>
    <t>Manyo Dayeer - NA-3803-L27-001</t>
  </si>
  <si>
    <t>Maxamed Saciid - NA-3804-R03-001</t>
  </si>
  <si>
    <t>Miiro - NA-3803-K26-001</t>
  </si>
  <si>
    <t>Mirta Cali Armed - NA-3803-J28-001</t>
  </si>
  <si>
    <t>Nawi - NA-3803-F32-001</t>
  </si>
  <si>
    <t>Nuur Dugle - NA-3804-Q03-002</t>
  </si>
  <si>
    <t>Nuur Dugle - NA-3804-Q10-001</t>
  </si>
  <si>
    <t>Qof Qof - NA-3803-M27-003</t>
  </si>
  <si>
    <t>Ris - NA-3804-Q03-003</t>
  </si>
  <si>
    <t>Ruun-Nirgood - NA-3804-L06-001</t>
  </si>
  <si>
    <t>Shuute - NA-3803-H29-001</t>
  </si>
  <si>
    <t>Xaaji-Xaamud - NA-3803-H28-001</t>
  </si>
  <si>
    <t>Xaliimo Xiiran - NA-3803-M29-001</t>
  </si>
  <si>
    <t>Xirka Dhere - NA-3803-M27-002</t>
  </si>
  <si>
    <t>Xirkadheerde - NA-3803-K27-001</t>
  </si>
  <si>
    <t>Abbannaale - NA-3807-V04-007</t>
  </si>
  <si>
    <t>Abgaalow - NA-3807-N02-002</t>
  </si>
  <si>
    <t>Adale - NA-3807-N05-002</t>
  </si>
  <si>
    <t>Adey Yuure - NA-3810-B30-002</t>
  </si>
  <si>
    <t>Afgoi - NA-3810-A33-003</t>
  </si>
  <si>
    <t>Afgooye - NA-3807-W03-007</t>
  </si>
  <si>
    <t>Afgooye/Baalguri - NA-3807-W03-009</t>
  </si>
  <si>
    <t>Afgooye/Caytire - NA-3807-W03-013</t>
  </si>
  <si>
    <t>Afgooye/Dhagahtur - NA-3807-W03-010</t>
  </si>
  <si>
    <t>Afgooye/Hawo Tako - NA-3807-W03-005</t>
  </si>
  <si>
    <t>Afgooye/Mbagathi - NA-3807-W03-006</t>
  </si>
  <si>
    <t>Afgooye/Raqeyle - NA-3807-W03-012</t>
  </si>
  <si>
    <t>Afuu Faaley/Bulo Aiheyda - NA-3806-T31-001</t>
  </si>
  <si>
    <t>Alifleey - NA-3806-T28-004</t>
  </si>
  <si>
    <t>Alifoow - NA-3807-T05-003</t>
  </si>
  <si>
    <t>Aliindi - NA-3806-T29-001</t>
  </si>
  <si>
    <t>Aqableey - NA-3807-W09-006</t>
  </si>
  <si>
    <t>Aray Mooy - NA-3807-V05-007</t>
  </si>
  <si>
    <t>Arrinmoog - NA-3807-V05-008</t>
  </si>
  <si>
    <t>As/Axmed Huu - NA-3807-T06-004</t>
  </si>
  <si>
    <t>Aual Nagot - NA-3807-Y04-001</t>
  </si>
  <si>
    <t>Aw Burdow - NA-3807-V05-003</t>
  </si>
  <si>
    <t>Aw Dheegle - NA-3810-A30-008</t>
  </si>
  <si>
    <t>Aw Dheegle/Bulo Shitq - NA-3810-A30-007</t>
  </si>
  <si>
    <t>Aw Dheegle/Caanoole - NA-3810-A30-004</t>
  </si>
  <si>
    <t>Aw Dheegle/Horsed - NA-3810-A30-003</t>
  </si>
  <si>
    <t>Aw Dheegle/Malable - NA-3810-A29-001</t>
  </si>
  <si>
    <t>Aw Dheegle/October - NA-3810-A30-005</t>
  </si>
  <si>
    <t>Aw Dheegle/October Malable - NA-3810-A30-010</t>
  </si>
  <si>
    <t>Aw Dheegle/Waberi - NA-3810-A30-006</t>
  </si>
  <si>
    <t>Aw Dheegle/Wadajir Malable - NA-3810-A30-009</t>
  </si>
  <si>
    <t>Aw Sacad Aawow - NA-3807-V05-001</t>
  </si>
  <si>
    <t>Awbocow - NA-3811-A01-001</t>
  </si>
  <si>
    <t>Awgooye - NA-3807-V05-004</t>
  </si>
  <si>
    <t>Aw-Hayle - NA-3806-V29-003</t>
  </si>
  <si>
    <t>Awjeele - NA-3806-U31-001</t>
  </si>
  <si>
    <t>Ay-Agaay - NA-3806-V31-001</t>
  </si>
  <si>
    <t>Baadle - NA-3806-V29-001</t>
  </si>
  <si>
    <t>Baalgure - NA-3807-W03-011</t>
  </si>
  <si>
    <t>Baasra - NA-3807-S06-004</t>
  </si>
  <si>
    <t>Bagdaad - NA-3807-T06-003</t>
  </si>
  <si>
    <t>Baharka - NA-3806-U30-003</t>
  </si>
  <si>
    <t>Balad-Aamin - NA-3806-X33-006</t>
  </si>
  <si>
    <t>Balan - NA-3810-B31-001</t>
  </si>
  <si>
    <t>Balbaley - NA-3807-W03-014</t>
  </si>
  <si>
    <t>Baldooska - NA-3807-S05-001</t>
  </si>
  <si>
    <t>Ballad - NA-3807-T05-002</t>
  </si>
  <si>
    <t>Ballow - NA-3807-V04-006</t>
  </si>
  <si>
    <t>Baloow - NA-3806-Y32-002</t>
  </si>
  <si>
    <t>Baloow - NA-3807-S07-003</t>
  </si>
  <si>
    <t>Ban Galey - NA-3806-W33-004</t>
  </si>
  <si>
    <t>Banaadir - NA-3806-U27-005</t>
  </si>
  <si>
    <t>Banaaney - NA-3807-Q01-002</t>
  </si>
  <si>
    <t>Bananka Gusha - NA-3806-V33-002</t>
  </si>
  <si>
    <t>Banda Salaama - NA-3807-S06-001</t>
  </si>
  <si>
    <t>Bandege - NA-3806-U27-003</t>
  </si>
  <si>
    <t>Bannaaney - NA-3807-Z01-001</t>
  </si>
  <si>
    <t>Moqokori - NB-3815-Y25-001</t>
  </si>
  <si>
    <t>Mukalye - NA-3803-E05-002</t>
  </si>
  <si>
    <t>Mukhtaar - NA-3803-H16-001</t>
  </si>
  <si>
    <t>Muuse Geel - NB-3815-T26-001</t>
  </si>
  <si>
    <t>Noi - NA-3802-E31-001</t>
  </si>
  <si>
    <t>Olomal - NA-3803-M05-001</t>
  </si>
  <si>
    <t>Ooda-Dheer - NA-3803-H15-005</t>
  </si>
  <si>
    <t>Qabadane - NA-3803-D13-005</t>
  </si>
  <si>
    <t>Qabadane - NA-3803-J15-004</t>
  </si>
  <si>
    <t>Qabadano - NA-3803-J15-002</t>
  </si>
  <si>
    <t>Qajawlaha - NA-3803-J13-001</t>
  </si>
  <si>
    <t>Qandhoole - NA-3803-F14-001</t>
  </si>
  <si>
    <t>Qob Yaxaas - NA-3802-M32-001</t>
  </si>
  <si>
    <t>Qoracdheer - NA-3803-H12-001</t>
  </si>
  <si>
    <t>Qorof - NA-3803-B04-001</t>
  </si>
  <si>
    <t>Qurac Diyo - NA-3803-G13-002</t>
  </si>
  <si>
    <t>Quraclay - NA-3803-G14-002</t>
  </si>
  <si>
    <t>Raso - NA-3803-L02-001</t>
  </si>
  <si>
    <t>Rugrug - NA-3803-S05-002</t>
  </si>
  <si>
    <t>Ruruch - NA-3803-P04-001</t>
  </si>
  <si>
    <t>Saagal-Geed - NA-3803-E15-001</t>
  </si>
  <si>
    <t>Samataro - NB-3815-S09-001</t>
  </si>
  <si>
    <t>Sheybow - NA-3803-G14-003</t>
  </si>
  <si>
    <t>Shiin - NA-3803-H15-002</t>
  </si>
  <si>
    <t>Showligga - NA-3803-E12-002</t>
  </si>
  <si>
    <t>Siibooy - NA-3803-L15-001</t>
  </si>
  <si>
    <t>Soglow - NA-3803-G14-001</t>
  </si>
  <si>
    <t>Soogodo - NA-3803-K15-002</t>
  </si>
  <si>
    <t>Sorogley - NA-3803-G15-002</t>
  </si>
  <si>
    <t>Suubo - NB-3815-U24-001</t>
  </si>
  <si>
    <t>Tayeg-Barkoy - NB-3815-V10-002</t>
  </si>
  <si>
    <t>Ubale Ohh - NA-3803-S06-001</t>
  </si>
  <si>
    <t>Ukure - NA-3803-S05-001</t>
  </si>
  <si>
    <t>Wabxo - NB-3815-X05-001</t>
  </si>
  <si>
    <t>Walijirdow - NA-3803-E13-011</t>
  </si>
  <si>
    <t>Waregto - NB-3815-U10-001</t>
  </si>
  <si>
    <t>X.Gaabow - NA-3803-B24-002</t>
  </si>
  <si>
    <t>X.Gaabow - NB-3815-X03-001</t>
  </si>
  <si>
    <t>Xaaji Xoor - NA-3803-E13-005</t>
  </si>
  <si>
    <t>Xaashimeey - NB-3815-W27-001</t>
  </si>
  <si>
    <t>Xaawo Gadiid - NA-3803-A26-001</t>
  </si>
  <si>
    <t>Xagar - NA-3803-D13-002</t>
  </si>
  <si>
    <t>Xamiir Gaab - NA-3803-J15-003</t>
  </si>
  <si>
    <t>Xoofow - NB-3815-W14-001</t>
  </si>
  <si>
    <t>Xuseen Maleesiyo - NA-3803-E13-013</t>
  </si>
  <si>
    <t>Yasooman - NB-3815-Y17-001</t>
  </si>
  <si>
    <t>Aadan Saleebaan - NC-3811-M13-002</t>
  </si>
  <si>
    <t>Aden Suleyman IDP - NC-3811-M13-103</t>
  </si>
  <si>
    <t>Dihlil - NB-3901-A31-002</t>
  </si>
  <si>
    <t>Diinkudhac - NC-3914-Z09-001</t>
  </si>
  <si>
    <t>Dilin Mahato - NC-3914-T02-001</t>
  </si>
  <si>
    <t>Eyl - NB-3902-A07-002</t>
  </si>
  <si>
    <t>Gaalacoodday - NB-3902-L05-001</t>
  </si>
  <si>
    <t>Gaala-Ood - NB-3902-L04-001</t>
  </si>
  <si>
    <t>Gabac - NC-3914-X11-001</t>
  </si>
  <si>
    <t>Garab Har - NB-3902-C07-001</t>
  </si>
  <si>
    <t>God Cad - NC-3914-Y06-001</t>
  </si>
  <si>
    <t>Godbalayskutumay - NB-3901-G32-001</t>
  </si>
  <si>
    <t>Godob Addon - NB-3902-H01-001</t>
  </si>
  <si>
    <t>Gubato - NC-3913-Q29-001</t>
  </si>
  <si>
    <t>Hodol Dabab - NC-3914-P04-001</t>
  </si>
  <si>
    <t>Il Maradi - NC-3914-Z07-001</t>
  </si>
  <si>
    <t>Illig - NB-3902-F08-001</t>
  </si>
  <si>
    <t>Jalam - NC-3913-M32-001</t>
  </si>
  <si>
    <t>Jifle - NB-3902-M05-001</t>
  </si>
  <si>
    <t>Kabaalwaq - NC-3914-Y11-001</t>
  </si>
  <si>
    <t>Konoco - NC-3914-N02-001</t>
  </si>
  <si>
    <t>Laa - NC-3914-V14-001</t>
  </si>
  <si>
    <t>Laas Burre - NC-3913-V28-001</t>
  </si>
  <si>
    <t>Ladega - NC-3914-X12-001</t>
  </si>
  <si>
    <t>Maraya - NC-3914-S15-001</t>
  </si>
  <si>
    <t>Moraro - NB-3901-B26-001</t>
  </si>
  <si>
    <t>Qarxis - NC-3914-N02-002</t>
  </si>
  <si>
    <t>Qoryaale - NB-3902-K06-001</t>
  </si>
  <si>
    <t>Qulule - NB-3902-D07-001</t>
  </si>
  <si>
    <t>Sinujiif - NB-3901-G24-001</t>
  </si>
  <si>
    <t>Suubanlaged - NB-3901-F32-001</t>
  </si>
  <si>
    <t>Wargaduud - NB-3901-G24-002</t>
  </si>
  <si>
    <t>Abaarey - NB-3804-Y22-001</t>
  </si>
  <si>
    <t xml:space="preserve">Afarta Kaare IDP - </t>
  </si>
  <si>
    <t>Af-Weyn - NB-3804-W26-001</t>
  </si>
  <si>
    <t>Alanley IDP - NB-3808-G21-100</t>
  </si>
  <si>
    <t xml:space="preserve">Allamin 1 IDP - </t>
  </si>
  <si>
    <t xml:space="preserve">Allamin 2 IDP - </t>
  </si>
  <si>
    <t xml:space="preserve">Arafat 1 IDP - </t>
  </si>
  <si>
    <t xml:space="preserve">Arafat 2 IDP - </t>
  </si>
  <si>
    <t xml:space="preserve">Arafat 3 IDP - </t>
  </si>
  <si>
    <t>Aliwal - NB-3808-E27-001</t>
  </si>
  <si>
    <t>Bacda Kaxandhale - NB-3808-J05-001</t>
  </si>
  <si>
    <t>Balanbal - NB-3901-P04-001</t>
  </si>
  <si>
    <t>Bali Abees - NB-3804-M30-002</t>
  </si>
  <si>
    <t>Balli Lama Adi - NB-3905-B06-001</t>
  </si>
  <si>
    <t>Ballibusle - NB-3901-X04-001</t>
  </si>
  <si>
    <t>Bandiidley - NB-3808-N10-001</t>
  </si>
  <si>
    <t>Baraagta Higleyga Iyo - NB-3808-H15-001</t>
  </si>
  <si>
    <t>Barag Mire - NB-3808-J19-001</t>
  </si>
  <si>
    <t>Bayle - NB-3808-J19-002</t>
  </si>
  <si>
    <t>Beer-Dhagaxtur - NB-3804-R20-001</t>
  </si>
  <si>
    <t>Ber Wabax - NB-3808-H18-001</t>
  </si>
  <si>
    <t>Bilcil - NB-3804-P27-001</t>
  </si>
  <si>
    <t>Bilcile - NB-3808-M06-001</t>
  </si>
  <si>
    <t>Bissig Gundere - NB-3901-W10-001</t>
  </si>
  <si>
    <t>Bohol - NB-3808-G26-001</t>
  </si>
  <si>
    <t>Boorancadk - NB-3808-J21-001</t>
  </si>
  <si>
    <t>Bulaley - NB-3808-H14-001</t>
  </si>
  <si>
    <t>Dan - NC-3816-W27-001</t>
  </si>
  <si>
    <t>Daraymadoobe - NC-3816-N20-001</t>
  </si>
  <si>
    <t>Faleeryale - NC-3913-M01-001</t>
  </si>
  <si>
    <t>Fardhidin - NC-3816-X33-001</t>
  </si>
  <si>
    <t>Gacandar - NC-3816-Q22-001</t>
  </si>
  <si>
    <t>Gambade - NC-3816-L22-001</t>
  </si>
  <si>
    <t>Gambare - NC-3816-L25-001</t>
  </si>
  <si>
    <t>Garac Lagu Dhal - NC-3913-L02-001</t>
  </si>
  <si>
    <t>Garac-Laqu-Dhal - NC-3913-M04-002</t>
  </si>
  <si>
    <t>God Qaboobe - NC-3816-M30-001</t>
  </si>
  <si>
    <t>Halhaliye - NC-3816-R25-001</t>
  </si>
  <si>
    <t>Higlo-Fiqi - NC-3816-L27-001</t>
  </si>
  <si>
    <t>Jidbaale - NC-3816-E21-001</t>
  </si>
  <si>
    <t>Kala Baydh - NC-3816-U16-001</t>
  </si>
  <si>
    <t>Kala-Jeex - NC-3816-M22-001</t>
  </si>
  <si>
    <t>Kalax - NC-3816-F14-001</t>
  </si>
  <si>
    <t>Karin Dabayl - NC-3816-X23-001</t>
  </si>
  <si>
    <t>Karin Gorfood - NC-3816-W28-001</t>
  </si>
  <si>
    <t>Laas Caanood - NC-3816-N19-001</t>
  </si>
  <si>
    <t>Laas Caanood/Far-Xaskule - NC-3816-N19-002</t>
  </si>
  <si>
    <t>Laas Caanood/Gol-Khatumo - NC-3816-N19-004</t>
  </si>
  <si>
    <t>Laas Caanood/Howl-Wadaag - NC-3816-N19-003</t>
  </si>
  <si>
    <t>Laas Caanood/Wadajir - NC-3816-N19-005</t>
  </si>
  <si>
    <t>Laas Magugle - NC-3816-L22-002</t>
  </si>
  <si>
    <t>Laaso-Ceel-Berdaale - NC-3816-R22-001</t>
  </si>
  <si>
    <t>Qoriiley - NC-3816-Z24-001</t>
  </si>
  <si>
    <t>Rarmotiil - NC-3816-J31-001</t>
  </si>
  <si>
    <t>Saha-Gebogebo - NC-3816-G20-001</t>
  </si>
  <si>
    <t>Sahdheer - NC-3816-Z14-001</t>
  </si>
  <si>
    <t>Sange Jabiye - NC-3913-N05-001</t>
  </si>
  <si>
    <t>Tuko Raq - NC-3816-L26-001</t>
  </si>
  <si>
    <t>Tuulo Samakaab - NC-3816-H13-001</t>
  </si>
  <si>
    <t>Af Urur - NC-3905-D21-001</t>
  </si>
  <si>
    <t>Alxamdullileh - NC-3905-X23-001</t>
  </si>
  <si>
    <t>Badhan - NC-3901-Z07-002</t>
  </si>
  <si>
    <t>Bali Busle - NC-3905-Y20-003</t>
  </si>
  <si>
    <t>Buraan - NC-3905-U17-001</t>
  </si>
  <si>
    <t>Cawsane - NC-3905-L18-001</t>
  </si>
  <si>
    <t>Cawsane - NC-3905-Y20-001</t>
  </si>
  <si>
    <t>Ceel La Qoday - NC-3909-H14-001</t>
  </si>
  <si>
    <t>Ceelaayo - NC-3901-U20-001</t>
  </si>
  <si>
    <t>Coodenley - NC-3905-J23-001</t>
  </si>
  <si>
    <t>Daamo - NC-3905-H17-001</t>
  </si>
  <si>
    <t>Deb Buni - NC-3909-J24-001</t>
  </si>
  <si>
    <t>Dhabar Dalool - NC-3905-R16-001</t>
  </si>
  <si>
    <t>Dhahar - NC-3909-G19-001</t>
  </si>
  <si>
    <t>Dur-Duri - NC-3901-S13-001</t>
  </si>
  <si>
    <t>Duriduri - NC-3905-A17-001</t>
  </si>
  <si>
    <t>Farcaanood - NC-3901-Y17-001</t>
  </si>
  <si>
    <t>Geed La Rifay - NC-3905-A08-001</t>
  </si>
  <si>
    <t>Habar Shiro - NC-3905-Y20-002</t>
  </si>
  <si>
    <t>Haylaan - NC-3905-R18-001</t>
  </si>
  <si>
    <t>Hiil Buraan - NC-3905-U16-001</t>
  </si>
  <si>
    <t>Kalad Hacda - NC-3909-A22-001</t>
  </si>
  <si>
    <t>Kaladhac - NC-3905-Y20-004</t>
  </si>
  <si>
    <t>Laako - NC-3905-G13-002</t>
  </si>
  <si>
    <t>Laas Moholin - NC-3901-V12-001</t>
  </si>
  <si>
    <t>Laas Xuluys - NC-3901-Z16-001</t>
  </si>
  <si>
    <t>Laasqoray - NC-3901-W05-001</t>
  </si>
  <si>
    <t>Las Mihin - NC-3901-V06-001</t>
  </si>
  <si>
    <t>Marraje - NC-3905-C22-001</t>
  </si>
  <si>
    <t>Mash-Caleed - NC-3901-W07-001</t>
  </si>
  <si>
    <t>Korkaamaray - NA-3807-H01-011</t>
  </si>
  <si>
    <t>Korkamari (Banani) - NA-3807-J01-008</t>
  </si>
  <si>
    <t>Kormari - NA-3807-J02-012</t>
  </si>
  <si>
    <t>Kukaadi 2 - NA-3806-N33-013</t>
  </si>
  <si>
    <t>Kukadi 1 - NA-3807-L02-005</t>
  </si>
  <si>
    <t>Kukadi Barbar - NA-3807-L02-006</t>
  </si>
  <si>
    <t>Kul Aamiir - NA-3806-M32-005</t>
  </si>
  <si>
    <t>Kulunta Shancawe - NA-3807-M02-012</t>
  </si>
  <si>
    <t>Kushka - NA-3807-L01-018</t>
  </si>
  <si>
    <t>Bar Baar Ees - NA-3801-P20-001</t>
  </si>
  <si>
    <t>Bar Ballei - NB-3813-V10-001</t>
  </si>
  <si>
    <t>Galdogob - NB-3804-Y14-001</t>
  </si>
  <si>
    <t>Xaydh Ducato - NC-3815-G17-001</t>
  </si>
  <si>
    <t>Xayira - NC-3811-V25-001</t>
  </si>
  <si>
    <t>Ximan - NC-3811-E11-001</t>
  </si>
  <si>
    <t>Xood - NC-3811-R24-001</t>
  </si>
  <si>
    <t>Xuseen Xamar - NC-3815-E12-001</t>
  </si>
  <si>
    <t>Yasir - NC-3815-B21-001</t>
  </si>
  <si>
    <t>Geldda - NA-3801-X32-007</t>
  </si>
  <si>
    <t>Geldheere - NA-3801-X31-008</t>
  </si>
  <si>
    <t>Gelgelow - NA-3801-R31-002</t>
  </si>
  <si>
    <t>Gember - NA-3805-L32-002</t>
  </si>
  <si>
    <t>Gereera Fur/Towsiga - NA-3801-X27-002</t>
  </si>
  <si>
    <t>Gerer Weyn - NA-3802-Z01-006</t>
  </si>
  <si>
    <t>Gesareeb - NA-3802-W04-002</t>
  </si>
  <si>
    <t>Ghelai - NA-3802-Y09-004</t>
  </si>
  <si>
    <t>Gherrogh - NA-3802-V01-006</t>
  </si>
  <si>
    <t>Gobley - NA-3802-U02-004</t>
  </si>
  <si>
    <t>Goboy Weyn - NA-3801-Z32-002</t>
  </si>
  <si>
    <t>Godoboy - NA-3802-S01-003</t>
  </si>
  <si>
    <t>Godow - NA-3802-L07-002</t>
  </si>
  <si>
    <t>Goduen - NA-3801-Y33-008</t>
  </si>
  <si>
    <t>Gof Caddey - NA-3802-U02-005</t>
  </si>
  <si>
    <t>Golaai - NA-3802-Y01-003</t>
  </si>
  <si>
    <t>Goldhow - NA-3802-X01-004</t>
  </si>
  <si>
    <t>Goley - NA-3801-Y29-008</t>
  </si>
  <si>
    <t>Golli - NA-3806-A07-005</t>
  </si>
  <si>
    <t>Golmalable - NA-3802-S01-005</t>
  </si>
  <si>
    <t>Golmalad - NA-3802-T01-005</t>
  </si>
  <si>
    <t>Gololka - NA-3801-W27-002</t>
  </si>
  <si>
    <t>Goloolle - NA-3806-B05-004</t>
  </si>
  <si>
    <t>Golweyn - NA-3801-U28-003</t>
  </si>
  <si>
    <t>Gomar - NA-3802-P01-003</t>
  </si>
  <si>
    <t>Gomarta - NA-3801-V31-008</t>
  </si>
  <si>
    <t>Gommarey - NA-3802-Y01-004</t>
  </si>
  <si>
    <t>Gonreh - NA-3802-J07-003</t>
  </si>
  <si>
    <t>Goobroon - NA-3802-W02-010</t>
  </si>
  <si>
    <t>Goob-Weyne - NA-3802-U02-011</t>
  </si>
  <si>
    <t>Goodalow - NA-3801-U33-007</t>
  </si>
  <si>
    <t>Goof Abaaley - NA-3801-S33-001</t>
  </si>
  <si>
    <t>Goof Guduud - NA-3801-S33-002</t>
  </si>
  <si>
    <t>Goof Yarow - NA-3801-Y29-005</t>
  </si>
  <si>
    <t>Goof-Addi - NA-3802-U02-018</t>
  </si>
  <si>
    <t>Goof-Cadey - NA-3802-T01-009</t>
  </si>
  <si>
    <t>Goof-Dhuubow - NA-3802-W01-005</t>
  </si>
  <si>
    <t>Goof-Gaduud-Shabelow 2 - NA-3805-A33-001</t>
  </si>
  <si>
    <t>Goof-Galool - NA-3801-U33-005</t>
  </si>
  <si>
    <t>Goofka - NA-3802-L09-002</t>
  </si>
  <si>
    <t>Goof-Maaday - NA-3801-V33-003</t>
  </si>
  <si>
    <t>Goof-Mareer Yerey - NA-3802-U01-012</t>
  </si>
  <si>
    <t>Goof-Mareere Weyn - NA-3801-U33-004</t>
  </si>
  <si>
    <t>Goomaale - NA-3802-U03-007</t>
  </si>
  <si>
    <t>Goomole - NA-3801-X31-005</t>
  </si>
  <si>
    <t>Goorisine - NA-3805-B32-005</t>
  </si>
  <si>
    <t>Goormay - NA-3802-X09-002</t>
  </si>
  <si>
    <t>Gordan - NA-3802-W08-002</t>
  </si>
  <si>
    <t>Galgal - NC-3815-L28-001</t>
  </si>
  <si>
    <t>Gebi Cas - NC-3815-F31-001</t>
  </si>
  <si>
    <t>Geed Dheer - NC-3816-T08-001</t>
  </si>
  <si>
    <t>Guumisow - NA-3802-V10-001</t>
  </si>
  <si>
    <t>Guunse - NA-3801-S30-003</t>
  </si>
  <si>
    <t>Guwela - NA-3802-Y03-001</t>
  </si>
  <si>
    <t>Haanta - NA-3802-U02-009</t>
  </si>
  <si>
    <t>Haarbar Galad - NA-3802-V01-003</t>
  </si>
  <si>
    <t>Haarlo(Kormari) - NA-3805-C32-003</t>
  </si>
  <si>
    <t>Haarri - NA-3802-L02-004</t>
  </si>
  <si>
    <t>Haarri - NA-3802-X02-004</t>
  </si>
  <si>
    <t>Habar Wanood - NA-3801-Z26-003</t>
  </si>
  <si>
    <t>Habar-Dooy - NA-3801-Z32-005</t>
  </si>
  <si>
    <t>Habare - NA-3802-W01-014</t>
  </si>
  <si>
    <t>Habli Furey - NA-3805-F29-001</t>
  </si>
  <si>
    <t>Habriirow - NA-3801-T31-002</t>
  </si>
  <si>
    <t>Hagarow - NA-3802-W01-010</t>
  </si>
  <si>
    <t>Halule - NA-3802-V03-001</t>
  </si>
  <si>
    <t>Haluul - NA-3806-B01-002</t>
  </si>
  <si>
    <t>Hanano 1 IDP - NA-3802-W04-100</t>
  </si>
  <si>
    <t>Hanano 2 (2) IDP - NA-3802-W04-105</t>
  </si>
  <si>
    <t>Hanano 2 (4,5,6) IDP - NA-3802-W04-106</t>
  </si>
  <si>
    <t>Hare - NA-3802-L02-001</t>
  </si>
  <si>
    <t>Hareeri-Dheeri/Reydabaall - NA-3801-T25-001</t>
  </si>
  <si>
    <t>Hariir Dheere - NA-3802-R01-006</t>
  </si>
  <si>
    <t>Hariirka - NA-3801-W28-001</t>
  </si>
  <si>
    <t>Harrow - NA-3802-K02-001</t>
  </si>
  <si>
    <t>Harti Qaanle - NA-3801-V32-001</t>
  </si>
  <si>
    <t>Hasli - NA-3801-U29-006</t>
  </si>
  <si>
    <t>Hawanley - NA-3802-U01-001</t>
  </si>
  <si>
    <t>Haween - NA-3802-T01-012</t>
  </si>
  <si>
    <t>Hayaado - NA-3805-A32-001</t>
  </si>
  <si>
    <t>Haydabale - NA-3802-M08-001</t>
  </si>
  <si>
    <t>Hebedow - NA-3802-V01-009</t>
  </si>
  <si>
    <t>Henqeri - NA-3802-H06-001</t>
  </si>
  <si>
    <t>Hereerra Jiifa - NA-3801-U33-001</t>
  </si>
  <si>
    <t>Hinshiloole - NA-3801-W29-003</t>
  </si>
  <si>
    <t>Hobinsha - NA-3802-K07-001</t>
  </si>
  <si>
    <t>Hobiyoow - NA-3802-W01-008</t>
  </si>
  <si>
    <t>Hoodoy - NA-3801-Y29-002</t>
  </si>
  <si>
    <t>Hoodoy - NA-3802-Z01-002</t>
  </si>
  <si>
    <t>Horgobay. - NA-3805-B32-004</t>
  </si>
  <si>
    <t>Horgoylow - NA-3801-T29-004</t>
  </si>
  <si>
    <t>Hubur/Hanfarow - NA-3801-R32-002</t>
  </si>
  <si>
    <t>Huburka - NA-3802-Z01-001</t>
  </si>
  <si>
    <t>Huddi Gamaas - NA-3801-S33-008</t>
  </si>
  <si>
    <t>Ibrahim Meere - NA-3802-T02-008</t>
  </si>
  <si>
    <t>Ibrahim Yarow Burow - NA-3805-E29-004</t>
  </si>
  <si>
    <t>Idale - NA-3805-G30-001</t>
  </si>
  <si>
    <t>Idaw Madow - NA-3802-Y07-001</t>
  </si>
  <si>
    <t>Iddeed Wanle - NA-3801-Y26-001</t>
  </si>
  <si>
    <t>Idedlow - NA-3801-R28-003</t>
  </si>
  <si>
    <t>Ideeda - NA-3801-X26-005</t>
  </si>
  <si>
    <t>Ideed-Dhooble - NA-3805-G25-002</t>
  </si>
  <si>
    <t>Ideed-Geri - NA-3801-R31-001</t>
  </si>
  <si>
    <t>Ideedi - NA-3801-V29-008</t>
  </si>
  <si>
    <t>Ideedley - NA-3801-S28-001</t>
  </si>
  <si>
    <t>Idinta - NA-3801-S31-001</t>
  </si>
  <si>
    <t>Iidlow Abow - NA-3802-W01-016</t>
  </si>
  <si>
    <t>Iilile - NA-3802-G05-002</t>
  </si>
  <si>
    <t>Iinkuuri - NA-3801-W26-002</t>
  </si>
  <si>
    <t>Illow Abow - NA-3802-W01-001</t>
  </si>
  <si>
    <t>Inasoogsatu - NA-3802-J03-001</t>
  </si>
  <si>
    <t>Intee Ka Kadiidaa - NA-3802-U02-001</t>
  </si>
  <si>
    <t>Irinta Yarey - NA-3801-V33-005</t>
  </si>
  <si>
    <t>Irinti Weyn - NA-3801-V33-006</t>
  </si>
  <si>
    <t>Iriroog Yarey - NA-3801-W33-001</t>
  </si>
  <si>
    <t>Iri-Werka - NA-3801-X33-002</t>
  </si>
  <si>
    <t>Iri-Werki - NA-3801-W32-005</t>
  </si>
  <si>
    <t>Irrwar - NA-3801-U30-001</t>
  </si>
  <si>
    <t>Irtoole - NA-3802-T04-001</t>
  </si>
  <si>
    <t>Ir-Wer - NA-3801-X32-003</t>
  </si>
  <si>
    <t>Irwerka - NA-3806-B05-002</t>
  </si>
  <si>
    <t>Isbiil - NA-3801-R29-001</t>
  </si>
  <si>
    <t>Isduugdi - NA-3801-S26-004</t>
  </si>
  <si>
    <t>Isgagoonaweyn - NA-3802-U01-002</t>
  </si>
  <si>
    <t>Isgeed - NA-3802-N01-001</t>
  </si>
  <si>
    <t>Isgooy - NA-3801-R32-004</t>
  </si>
  <si>
    <t>Isgow - NA-3801-Z32-003</t>
  </si>
  <si>
    <t>Isguulata - NA-3801-S31-004</t>
  </si>
  <si>
    <t>Isha - NA-3802-V02-001</t>
  </si>
  <si>
    <t>Iska-Reh - NA-3801-Z28-004</t>
  </si>
  <si>
    <t>Iskiri - NA-3801-W33-002</t>
  </si>
  <si>
    <t>Iski-Taali Edin-Yeri/Qali - NA-3802-K02-003</t>
  </si>
  <si>
    <t>Iskoriis - NA-3801-S26-002</t>
  </si>
  <si>
    <t>Islawareeg - NA-3801-T33-005</t>
  </si>
  <si>
    <t>Jabriil - NA-3801-U32-001</t>
  </si>
  <si>
    <t>Jafay - NA-3805-A32-004</t>
  </si>
  <si>
    <t>Jafeey - NA-3801-S25-001</t>
  </si>
  <si>
    <t>Jameecadi Habardooy - NA-3802-Z05-001</t>
  </si>
  <si>
    <t>Jameeco Furid - NA-3805-B33-001</t>
  </si>
  <si>
    <t>Jameeco/Raydabayle - NA-3805-C31-005</t>
  </si>
  <si>
    <t>Jannal - NA-3802-K09-001</t>
  </si>
  <si>
    <t>Jeelow - NA-3802-G06-003</t>
  </si>
  <si>
    <t>Jemeecada - NA-3806-A07-003</t>
  </si>
  <si>
    <t>Jidow - NA-3801-X33-004</t>
  </si>
  <si>
    <t>Jiif-Dhere - NA-3805-C33-002</t>
  </si>
  <si>
    <t>Bulo Bulow</t>
  </si>
  <si>
    <t>Bulo Cusbolay/Osman Yaal</t>
  </si>
  <si>
    <t>Bulo Edin Kab</t>
  </si>
  <si>
    <t>Bulo Eesow</t>
  </si>
  <si>
    <t>Bulo Elaile</t>
  </si>
  <si>
    <t>Bulo Eylo</t>
  </si>
  <si>
    <t>Bulo Filey</t>
  </si>
  <si>
    <t>Bulo Gagaabada</t>
  </si>
  <si>
    <t>Bulo Garas</t>
  </si>
  <si>
    <t>Bulo Haji Osman</t>
  </si>
  <si>
    <t>Bulo Keyni</t>
  </si>
  <si>
    <t>Bulo Muse</t>
  </si>
  <si>
    <t>Bulo Nuh</t>
  </si>
  <si>
    <t>Bulo Rahmo 1</t>
  </si>
  <si>
    <t>Bulo Raxmo</t>
  </si>
  <si>
    <t>Bulo Rer Aw Edin</t>
  </si>
  <si>
    <t>Bulo Shiiqaal</t>
  </si>
  <si>
    <t>Bulo Siimow</t>
  </si>
  <si>
    <t>Bulo Uurdeq</t>
  </si>
  <si>
    <t>Bulo-Aurundo</t>
  </si>
  <si>
    <t>Busley Da'Ud</t>
  </si>
  <si>
    <t>Buufow-Shiidka</t>
  </si>
  <si>
    <t>Buulo Adan Gaab</t>
  </si>
  <si>
    <t>Buulo Ayfiiley</t>
  </si>
  <si>
    <t>Buulo Bashiir</t>
  </si>
  <si>
    <t>Buulo Booray</t>
  </si>
  <si>
    <t>Buulo Buulow/Farxane</t>
  </si>
  <si>
    <t>Buulo Doomay</t>
  </si>
  <si>
    <t>Buulo Doon</t>
  </si>
  <si>
    <t>Buulo Godan</t>
  </si>
  <si>
    <t>Buulo Gulshe</t>
  </si>
  <si>
    <t>Buulo Jadiid 1</t>
  </si>
  <si>
    <t>Buulo Khaliif</t>
  </si>
  <si>
    <t>Buulo Madow</t>
  </si>
  <si>
    <t>Buulo Mayow</t>
  </si>
  <si>
    <t>Buulo Meed</t>
  </si>
  <si>
    <t>Buulo Sh Cali</t>
  </si>
  <si>
    <t>Buulo-Cabdalla</t>
  </si>
  <si>
    <t>Buulo-Jameeco</t>
  </si>
  <si>
    <t>Buulo-Maxamed Cumar</t>
  </si>
  <si>
    <t>Buulo-Qaliif</t>
  </si>
  <si>
    <t>Buulo-Saalixi</t>
  </si>
  <si>
    <t>Buulo-Xaaji Cumarow</t>
  </si>
  <si>
    <t>Cabdi Abuukar</t>
  </si>
  <si>
    <t>Cabdi Cali</t>
  </si>
  <si>
    <t>Cabdi Dashir</t>
  </si>
  <si>
    <t>Cabdi Udaabi</t>
  </si>
  <si>
    <t>Cabdillahi Caddow</t>
  </si>
  <si>
    <t>Cabdillahi Mudey</t>
  </si>
  <si>
    <t>Caddey Uur Bale</t>
  </si>
  <si>
    <t>Cali Daahir</t>
  </si>
  <si>
    <t>Cali Guble</t>
  </si>
  <si>
    <t>Cali Kuus</t>
  </si>
  <si>
    <t>Cali Xaaji</t>
  </si>
  <si>
    <t>Cali Xirsi</t>
  </si>
  <si>
    <t>Ceel Dayow</t>
  </si>
  <si>
    <t>Cilmi Nuux</t>
  </si>
  <si>
    <t>Cumar Maxamoud</t>
  </si>
  <si>
    <t>Cusman Khamisow</t>
  </si>
  <si>
    <t>Daasani Anjalo</t>
  </si>
  <si>
    <t>Dara Salaam</t>
  </si>
  <si>
    <t>Deg Biti</t>
  </si>
  <si>
    <t>Deg Farah</t>
  </si>
  <si>
    <t>Deg Mareer</t>
  </si>
  <si>
    <t>Degta Jirada-Jowhar</t>
  </si>
  <si>
    <t>Degta-Buufow</t>
  </si>
  <si>
    <t>Deg-Wariiri</t>
  </si>
  <si>
    <t>Dhiil Duug</t>
  </si>
  <si>
    <t>Dhiil Duug 2</t>
  </si>
  <si>
    <t>Doon Bilow</t>
  </si>
  <si>
    <t>Doon Buraale</t>
  </si>
  <si>
    <t>Doon Loow</t>
  </si>
  <si>
    <t>Faarax Jiijiile</t>
  </si>
  <si>
    <t>Far Keerow</t>
  </si>
  <si>
    <t>Faranga Mashiim</t>
  </si>
  <si>
    <t>Farange Muunge</t>
  </si>
  <si>
    <t>Gaay Warow</t>
  </si>
  <si>
    <t>Gala Mataqaan</t>
  </si>
  <si>
    <t>Garab Giise</t>
  </si>
  <si>
    <t>Garas Awdegley</t>
  </si>
  <si>
    <t>Garas Jambur</t>
  </si>
  <si>
    <t>Garas Shaare</t>
  </si>
  <si>
    <t>Garas-Jereed</t>
  </si>
  <si>
    <t>Garasjeret (Main)</t>
  </si>
  <si>
    <t>Garasley Sh.Maaxi</t>
  </si>
  <si>
    <t>Gay Idow Garaska</t>
  </si>
  <si>
    <t>Gay Iidow Bariyow</t>
  </si>
  <si>
    <t>Golooley Dooled/Toosan</t>
  </si>
  <si>
    <t>Haduuman Hilowle</t>
  </si>
  <si>
    <t>Hilow Gurbaanle</t>
  </si>
  <si>
    <t>Ibrahim Cali Meyrre</t>
  </si>
  <si>
    <t>Ibrahim Cali Miire/Riigga</t>
  </si>
  <si>
    <t>Iskataf Waroosmaal</t>
  </si>
  <si>
    <t>Iskataf(Jilnjiln)</t>
  </si>
  <si>
    <t>Isoo Mareey</t>
  </si>
  <si>
    <t>Isoo Mareey Weyn</t>
  </si>
  <si>
    <t>Jameecada Aabow</t>
  </si>
  <si>
    <t>Jiirada Buur Kuulow</t>
  </si>
  <si>
    <t>Kuuley Gaalle</t>
  </si>
  <si>
    <t>Lamma Dad</t>
  </si>
  <si>
    <t>Maanyo Murug</t>
  </si>
  <si>
    <t>Macalin Idle</t>
  </si>
  <si>
    <t>Macallin Caafi</t>
  </si>
  <si>
    <t>Madax Marodi</t>
  </si>
  <si>
    <t>Madiino/Cumariya</t>
  </si>
  <si>
    <t>Magna Gab</t>
  </si>
  <si>
    <t>Mareerey Wiin</t>
  </si>
  <si>
    <t>Marerey Gaabta</t>
  </si>
  <si>
    <t>Mudulaaley Garaska</t>
  </si>
  <si>
    <t>Mudulaley Tugarka</t>
  </si>
  <si>
    <t>Muuyo Muruq</t>
  </si>
  <si>
    <t>Osman Bati</t>
  </si>
  <si>
    <t>Osman Gadud</t>
  </si>
  <si>
    <t>Qoryooley/Halane</t>
  </si>
  <si>
    <t>Qoryooley/Hodan</t>
  </si>
  <si>
    <t>Qoryooley/Wadajir</t>
  </si>
  <si>
    <t>Raas Warabe</t>
  </si>
  <si>
    <t>Rooti/Rahoy</t>
  </si>
  <si>
    <t>Sar-Cadde/Axmed Naaji</t>
  </si>
  <si>
    <t>Shiikh Siidow</t>
  </si>
  <si>
    <t>Sigaale-Bari</t>
  </si>
  <si>
    <t>Siigaale Degta</t>
  </si>
  <si>
    <t>Tugar Dheer</t>
  </si>
  <si>
    <t>Tuulo Sh. Nuur</t>
  </si>
  <si>
    <t>Wadajir Sec</t>
  </si>
  <si>
    <t>Warabe Dilow</t>
  </si>
  <si>
    <t>X.Xassan Buulle</t>
  </si>
  <si>
    <t>Xaaji Abuukar</t>
  </si>
  <si>
    <t>Xaaji Faarax</t>
  </si>
  <si>
    <t>Xaaji Rooble</t>
  </si>
  <si>
    <t>Xumey Samey</t>
  </si>
  <si>
    <t>Xuseen-Camalow</t>
  </si>
  <si>
    <t>Xuseyn Cawaale</t>
  </si>
  <si>
    <t>Af Gooye</t>
  </si>
  <si>
    <t>Balli Adde</t>
  </si>
  <si>
    <t>Ban-Soofe</t>
  </si>
  <si>
    <t>Beer Bilaan/Inbeerey</t>
  </si>
  <si>
    <t>Bulla Meega</t>
  </si>
  <si>
    <t>Buulo Meegag</t>
  </si>
  <si>
    <t>Buulo Oore</t>
  </si>
  <si>
    <t>Buur Basle</t>
  </si>
  <si>
    <t>Buur-Cadey</t>
  </si>
  <si>
    <t>Dharkaya Kuus</t>
  </si>
  <si>
    <t>Doon Qoondhole</t>
  </si>
  <si>
    <t>Doonka Madi</t>
  </si>
  <si>
    <t>El Garap</t>
  </si>
  <si>
    <t>El Lehele Digodia</t>
  </si>
  <si>
    <t>Fadhigale</t>
  </si>
  <si>
    <t>God Gamaas</t>
  </si>
  <si>
    <t>Gomor Sangar</t>
  </si>
  <si>
    <t>Haball Tiireed</t>
  </si>
  <si>
    <t>Habow Yar</t>
  </si>
  <si>
    <t>Haran Bariyoow</t>
  </si>
  <si>
    <t>Macalin Yusuf</t>
  </si>
  <si>
    <t>Malaaq Husein</t>
  </si>
  <si>
    <t>Mal-Mal Sh.Abdule</t>
  </si>
  <si>
    <t>Rab Dhuure/Horseed</t>
  </si>
  <si>
    <t>Rab Dhuure/Waberi</t>
  </si>
  <si>
    <t>Saddex-Buurood</t>
  </si>
  <si>
    <t>Sheekh Cabdalla/Mal-Mal</t>
  </si>
  <si>
    <t>Sheikh Abdale</t>
  </si>
  <si>
    <t>Towsiiley Hadame</t>
  </si>
  <si>
    <t>Towsiiley Leesameed</t>
  </si>
  <si>
    <t>Waab Giraad</t>
  </si>
  <si>
    <t>War Bariyow</t>
  </si>
  <si>
    <t>War Bilele</t>
  </si>
  <si>
    <t>War Bukrey</t>
  </si>
  <si>
    <t>War Dhujiiley</t>
  </si>
  <si>
    <t>War Faash</t>
  </si>
  <si>
    <t>War Gaduudo</t>
  </si>
  <si>
    <t>War Garas</t>
  </si>
  <si>
    <t>War Gubey</t>
  </si>
  <si>
    <t>War Hinshile</t>
  </si>
  <si>
    <t>War Lowi</t>
  </si>
  <si>
    <t>War Lowiley/Kidhikoy</t>
  </si>
  <si>
    <t>War Macalim Xasan</t>
  </si>
  <si>
    <t>War Mad Cabdi</t>
  </si>
  <si>
    <t>War Mad Maalin</t>
  </si>
  <si>
    <t>War Orogle</t>
  </si>
  <si>
    <t>War Uumoow</t>
  </si>
  <si>
    <t>War Yar Yar</t>
  </si>
  <si>
    <t>War-Dhifir</t>
  </si>
  <si>
    <t>War-Riibey</t>
  </si>
  <si>
    <t>War-Wiin Kamiisle</t>
  </si>
  <si>
    <t>Buulo Sugaw</t>
  </si>
  <si>
    <t>Buulo Taakoy</t>
  </si>
  <si>
    <t>Buulo Tubako</t>
  </si>
  <si>
    <t>Buulo Tugeer</t>
  </si>
  <si>
    <t>Buulo Tugeerey</t>
  </si>
  <si>
    <t>Buulo Tuweer</t>
  </si>
  <si>
    <t>Buulo Uunsin</t>
  </si>
  <si>
    <t>Buulo Uusla</t>
  </si>
  <si>
    <t>Buulo Wacalim</t>
  </si>
  <si>
    <t>Buulo Warabe</t>
  </si>
  <si>
    <t>Buulo Warriiray</t>
  </si>
  <si>
    <t>Buulo Warta</t>
  </si>
  <si>
    <t>Buulo Xaansho</t>
  </si>
  <si>
    <t>Buulo Xaawo</t>
  </si>
  <si>
    <t>Buulo Xabiibo</t>
  </si>
  <si>
    <t>Buulo Xuji</t>
  </si>
  <si>
    <t>Buulo Xuseen</t>
  </si>
  <si>
    <t>Buulo Xussen Mad Iiman</t>
  </si>
  <si>
    <t>Buulo Yaroy</t>
  </si>
  <si>
    <t>Buulo Yusuf/Lowi-Biyoley</t>
  </si>
  <si>
    <t>Buulo-Aduunyo</t>
  </si>
  <si>
    <t>Buulo-Amino</t>
  </si>
  <si>
    <t>Buulo-Asharaaf</t>
  </si>
  <si>
    <t>Buulo-Barako</t>
  </si>
  <si>
    <t>Buulo-Bisiq</t>
  </si>
  <si>
    <t>Buulo-Ciir</t>
  </si>
  <si>
    <t>Buulo-Dhatoo</t>
  </si>
  <si>
    <t>Buulo-Dulun</t>
  </si>
  <si>
    <t>Buulo-Eeylee/Buulo Jadiid</t>
  </si>
  <si>
    <t>Buulo-Fiin</t>
  </si>
  <si>
    <t>Buulo-Fur</t>
  </si>
  <si>
    <t>Buulo-Fur/Berdi Hidqoole</t>
  </si>
  <si>
    <t>Buulo-Fuur Xassan Buule</t>
  </si>
  <si>
    <t>Buulo-Gaduud 1</t>
  </si>
  <si>
    <t>Buulo-Galole</t>
  </si>
  <si>
    <t>Buulo-Galoole/Bogon Gooy</t>
  </si>
  <si>
    <t>Buulo-Hareriley</t>
  </si>
  <si>
    <t>Buulo-Ibdow</t>
  </si>
  <si>
    <t>Buulo-Iri-Roog Wiine</t>
  </si>
  <si>
    <t>Buulo-Irka</t>
  </si>
  <si>
    <t>Buulo-Jadiid</t>
  </si>
  <si>
    <t>Buulo-Jannaay</t>
  </si>
  <si>
    <t>Buulo-Jidow(Tugeere Yarey</t>
  </si>
  <si>
    <t>Buulo-Jinni</t>
  </si>
  <si>
    <t>Buulo-Jiroon/Jirinrin</t>
  </si>
  <si>
    <t>Buulo-Maalin-Eedin</t>
  </si>
  <si>
    <t>Buulo-Nure/B/Garas</t>
  </si>
  <si>
    <t>Buulo-Qadi-Suleyman</t>
  </si>
  <si>
    <t>Buulo-Qurun</t>
  </si>
  <si>
    <t>Buulo-Rama</t>
  </si>
  <si>
    <t>Buulo-Ramo</t>
  </si>
  <si>
    <t>Buulo-Salaama</t>
  </si>
  <si>
    <t>Buulo-Sokor</t>
  </si>
  <si>
    <t>Buulo-Tarniil</t>
  </si>
  <si>
    <t>Buulo-Tigoow</t>
  </si>
  <si>
    <t>Buulo-Ubur</t>
  </si>
  <si>
    <t>Buulo-Umurow</t>
  </si>
  <si>
    <t>Buulo-Xaawa</t>
  </si>
  <si>
    <t>Buulo-Xaydar</t>
  </si>
  <si>
    <t>Buulo-Yuuko</t>
  </si>
  <si>
    <t>Buulo-Yuusuf</t>
  </si>
  <si>
    <t>Buur Baan</t>
  </si>
  <si>
    <t>Buur Halab</t>
  </si>
  <si>
    <t>Buuray Shunle</t>
  </si>
  <si>
    <t>Caasha Farta/Tukow</t>
  </si>
  <si>
    <t>Caasha Farto</t>
  </si>
  <si>
    <t>Caasha Gaabo</t>
  </si>
  <si>
    <t>Caasho Gaabo Hubeereed</t>
  </si>
  <si>
    <t>Cabdi Garuun</t>
  </si>
  <si>
    <t>Caddi Qoqonay</t>
  </si>
  <si>
    <t>Cali Baadi</t>
  </si>
  <si>
    <t>Cali Irib</t>
  </si>
  <si>
    <t>Caliyow-Marayle</t>
  </si>
  <si>
    <t>Caliyow-Muumin</t>
  </si>
  <si>
    <t>Carra Gaduud</t>
  </si>
  <si>
    <t>Ceel Bay</t>
  </si>
  <si>
    <t>Ceel Doon</t>
  </si>
  <si>
    <t>Ceel Gool</t>
  </si>
  <si>
    <t>Ceel Koboqor Wp</t>
  </si>
  <si>
    <t>Ceel Rahole Wp</t>
  </si>
  <si>
    <t>Ceel Shiif Wp</t>
  </si>
  <si>
    <t>Ceel-Dhun (Adeegow)</t>
  </si>
  <si>
    <t>Ceel-Doon</t>
  </si>
  <si>
    <t>Ceel-Goof</t>
  </si>
  <si>
    <t>Dadarow/Gawan</t>
  </si>
  <si>
    <t>Dambal Calin</t>
  </si>
  <si>
    <t>Danoolow/Bowka</t>
  </si>
  <si>
    <t>Dariigade Aw Shiikh Maxamed</t>
  </si>
  <si>
    <t>Deg Gonay</t>
  </si>
  <si>
    <t>Deg-Jinay</t>
  </si>
  <si>
    <t>Deynunay(Main Village)</t>
  </si>
  <si>
    <t>Dhalool Wp</t>
  </si>
  <si>
    <t>Dhariqo-Sheikh Mad Aliyow</t>
  </si>
  <si>
    <t>Dhay-Dhay</t>
  </si>
  <si>
    <t>Dheg-Dheglolle</t>
  </si>
  <si>
    <t>Dhejiile-Masbadane</t>
  </si>
  <si>
    <t>Dhex-Yaal</t>
  </si>
  <si>
    <t>Dholool/Kormari</t>
  </si>
  <si>
    <t>Dhul-Same</t>
  </si>
  <si>
    <t>Dhuur Belle</t>
  </si>
  <si>
    <t>Dib Dabiib</t>
  </si>
  <si>
    <t>Doon Warabi</t>
  </si>
  <si>
    <t>Doora-Weri</t>
  </si>
  <si>
    <t>Dubi Gas</t>
  </si>
  <si>
    <t>Dugow-Dugow</t>
  </si>
  <si>
    <t>Eddayin/Mowlli</t>
  </si>
  <si>
    <t>Eddow-Maadow</t>
  </si>
  <si>
    <t>Edey Beerey</t>
  </si>
  <si>
    <t>Ediin-Gaal Bele</t>
  </si>
  <si>
    <t>Edin Madoobe</t>
  </si>
  <si>
    <t>Eeden Dheere</t>
  </si>
  <si>
    <t>Eedin Faay</t>
  </si>
  <si>
    <t>Eedin Gaal Benle</t>
  </si>
  <si>
    <t>Eedin Waraabow</t>
  </si>
  <si>
    <t>Eeed-Taala</t>
  </si>
  <si>
    <t>Eela Rog</t>
  </si>
  <si>
    <t>El Au Uegher</t>
  </si>
  <si>
    <t>El Gof</t>
  </si>
  <si>
    <t>El Ille</t>
  </si>
  <si>
    <t>Faajar Busul</t>
  </si>
  <si>
    <t>Fiinka Ware</t>
  </si>
  <si>
    <t>Finka-Fuuri</t>
  </si>
  <si>
    <t>Foo Kfeyle</t>
  </si>
  <si>
    <t>Fool Feyle</t>
  </si>
  <si>
    <t>Gaal Looge</t>
  </si>
  <si>
    <t>Gaal Madooba</t>
  </si>
  <si>
    <t>Gaal Somaal</t>
  </si>
  <si>
    <t>Gaal Weel</t>
  </si>
  <si>
    <t>Gaal-Diid</t>
  </si>
  <si>
    <t>Gaal-Midoowle</t>
  </si>
  <si>
    <t>Gaal-Yarow</t>
  </si>
  <si>
    <t>Gaas Sagaare</t>
  </si>
  <si>
    <t>Gal Madowle</t>
  </si>
  <si>
    <t>Galama Macalin Weyne</t>
  </si>
  <si>
    <t>Galey-Galey</t>
  </si>
  <si>
    <t>Galool Dheer</t>
  </si>
  <si>
    <t>Galool Rumi</t>
  </si>
  <si>
    <t>Galoolo Heer Huun</t>
  </si>
  <si>
    <t>Galoolow/Maadow Geedow</t>
  </si>
  <si>
    <t>Garal-Duure</t>
  </si>
  <si>
    <t>Garas Dheere</t>
  </si>
  <si>
    <t>Garas Dhere</t>
  </si>
  <si>
    <t>Garas-Gamaw</t>
  </si>
  <si>
    <t>Garas-God</t>
  </si>
  <si>
    <t>Sabuun</t>
  </si>
  <si>
    <t>Sabyo</t>
  </si>
  <si>
    <t>Sagaalaad</t>
  </si>
  <si>
    <t>Shabeele</t>
  </si>
  <si>
    <t>Shiikhaal</t>
  </si>
  <si>
    <t>Nibkisaar</t>
  </si>
  <si>
    <t>Nunei</t>
  </si>
  <si>
    <t>Oagaduud</t>
  </si>
  <si>
    <t>Odomow</t>
  </si>
  <si>
    <t>Olda</t>
  </si>
  <si>
    <t>Qodax</t>
  </si>
  <si>
    <t>Qolqol</t>
  </si>
  <si>
    <t>Sattawa</t>
  </si>
  <si>
    <t>Shabaax</t>
  </si>
  <si>
    <t>Shabeeley</t>
  </si>
  <si>
    <t>Shakal</t>
  </si>
  <si>
    <t>Rakaale</t>
  </si>
  <si>
    <t>Ramidey</t>
  </si>
  <si>
    <t>Shabaka</t>
  </si>
  <si>
    <t>Shabelow</t>
  </si>
  <si>
    <t>Ted</t>
  </si>
  <si>
    <t>Tijeego</t>
  </si>
  <si>
    <t>Tijeegta</t>
  </si>
  <si>
    <t>Aariyooda</t>
  </si>
  <si>
    <t>Abaayow</t>
  </si>
  <si>
    <t>Abashiiq</t>
  </si>
  <si>
    <t>Baalgure</t>
  </si>
  <si>
    <t>Baasra</t>
  </si>
  <si>
    <t>Bagdaad</t>
  </si>
  <si>
    <t>Baharka</t>
  </si>
  <si>
    <t>Balan</t>
  </si>
  <si>
    <t>Balbaley</t>
  </si>
  <si>
    <t>Baldooska</t>
  </si>
  <si>
    <t>Ballad</t>
  </si>
  <si>
    <t>Ballow</t>
  </si>
  <si>
    <t>Baloow</t>
  </si>
  <si>
    <t>Balow</t>
  </si>
  <si>
    <t>Banaadir</t>
  </si>
  <si>
    <t>Banaaney</t>
  </si>
  <si>
    <t>Bandege</t>
  </si>
  <si>
    <t>Bannaaney</t>
  </si>
  <si>
    <t>Banyaale</t>
  </si>
  <si>
    <t>Warshiikh</t>
  </si>
  <si>
    <t>Xagarow</t>
  </si>
  <si>
    <t>Xamaroow</t>
  </si>
  <si>
    <t>Xandulow</t>
  </si>
  <si>
    <t>Xanley</t>
  </si>
  <si>
    <t>Xibaan</t>
  </si>
  <si>
    <t>Ximigaablow</t>
  </si>
  <si>
    <t>Yaaqle</t>
  </si>
  <si>
    <t>Burdheer</t>
  </si>
  <si>
    <t>Caddey</t>
  </si>
  <si>
    <t>Awli</t>
  </si>
  <si>
    <t>Laayo</t>
  </si>
  <si>
    <t>Istanbuul</t>
  </si>
  <si>
    <t>Buniyo</t>
  </si>
  <si>
    <t>Ciiraaley</t>
  </si>
  <si>
    <t>Coriamu</t>
  </si>
  <si>
    <t>Dadabli</t>
  </si>
  <si>
    <t>Dariyar</t>
  </si>
  <si>
    <t>Daryalle</t>
  </si>
  <si>
    <t>Dhalaax</t>
  </si>
  <si>
    <t>Dhereran</t>
  </si>
  <si>
    <t>Dhoomo</t>
  </si>
  <si>
    <t>Docolka</t>
  </si>
  <si>
    <t>Gaad</t>
  </si>
  <si>
    <t>Garuble</t>
  </si>
  <si>
    <t>Xaawo-Cabdi</t>
  </si>
  <si>
    <t>Guudale</t>
  </si>
  <si>
    <t>Haabsooy</t>
  </si>
  <si>
    <t>Haakow</t>
  </si>
  <si>
    <t>Haliimow</t>
  </si>
  <si>
    <t>Halluuq</t>
  </si>
  <si>
    <t>Harey</t>
  </si>
  <si>
    <t>Sayn</t>
  </si>
  <si>
    <t>Sireis</t>
  </si>
  <si>
    <t>Talamoge</t>
  </si>
  <si>
    <t>Tayega</t>
  </si>
  <si>
    <t>Tooxin</t>
  </si>
  <si>
    <t>Uocobar</t>
  </si>
  <si>
    <t>Wadayimo</t>
  </si>
  <si>
    <t>Xaabbo</t>
  </si>
  <si>
    <t>Ximistiyo</t>
  </si>
  <si>
    <t>Xoogaad</t>
  </si>
  <si>
    <t>Yicis</t>
  </si>
  <si>
    <t>Buraa</t>
  </si>
  <si>
    <t>Burcosera</t>
  </si>
  <si>
    <t>Burjanaale</t>
  </si>
  <si>
    <t>Corfon</t>
  </si>
  <si>
    <t>Dacaarta</t>
  </si>
  <si>
    <t>Daghaye</t>
  </si>
  <si>
    <t>Deeday</t>
  </si>
  <si>
    <t>Gaaslow</t>
  </si>
  <si>
    <t>Owdweyne</t>
  </si>
  <si>
    <t>Sheikh</t>
  </si>
  <si>
    <t>Gebiley</t>
  </si>
  <si>
    <t>Towsiile</t>
  </si>
  <si>
    <t>Dhurey</t>
  </si>
  <si>
    <t>Gomorey</t>
  </si>
  <si>
    <t>Dheemo</t>
  </si>
  <si>
    <t>Mada</t>
  </si>
  <si>
    <t>Adhicadeeye</t>
  </si>
  <si>
    <t>Akuule</t>
  </si>
  <si>
    <t>Boocame</t>
  </si>
  <si>
    <t>Burowadal</t>
  </si>
  <si>
    <t>Buulal</t>
  </si>
  <si>
    <t>Canjiid</t>
  </si>
  <si>
    <t>Dan</t>
  </si>
  <si>
    <t>Daraymadoobe</t>
  </si>
  <si>
    <t>Faleeryale</t>
  </si>
  <si>
    <t>Fardhidin</t>
  </si>
  <si>
    <t>Gacandar</t>
  </si>
  <si>
    <t>Gambade</t>
  </si>
  <si>
    <t>Gambare</t>
  </si>
  <si>
    <t>Halhaliye</t>
  </si>
  <si>
    <t>Dabadabay</t>
  </si>
  <si>
    <t>Dabeylow</t>
  </si>
  <si>
    <t>Kuusow</t>
  </si>
  <si>
    <t>Lafowacayis</t>
  </si>
  <si>
    <t>Libiloow</t>
  </si>
  <si>
    <t>Luktooley</t>
  </si>
  <si>
    <t>Mabaax</t>
  </si>
  <si>
    <t>Magaaoole</t>
  </si>
  <si>
    <t>Shaarub</t>
  </si>
  <si>
    <t>Shagale</t>
  </si>
  <si>
    <t>Shariif</t>
  </si>
  <si>
    <t>Shariifka</t>
  </si>
  <si>
    <t>Sharmaake</t>
  </si>
  <si>
    <t>Xaabley1</t>
  </si>
  <si>
    <t>Xaabley3</t>
  </si>
  <si>
    <t>Duluunte</t>
  </si>
  <si>
    <t>Durow</t>
  </si>
  <si>
    <t>Dusta</t>
  </si>
  <si>
    <t>Duubugaas</t>
  </si>
  <si>
    <t>Duurow</t>
  </si>
  <si>
    <t>Qoqoonka</t>
  </si>
  <si>
    <t>Qummayo</t>
  </si>
  <si>
    <t>Dhiiqooley</t>
  </si>
  <si>
    <t>Banani</t>
  </si>
  <si>
    <t>Bananow</t>
  </si>
  <si>
    <t>Bangoroyo</t>
  </si>
  <si>
    <t>Barasaarta</t>
  </si>
  <si>
    <t>Barbarego</t>
  </si>
  <si>
    <t>Baruurta</t>
  </si>
  <si>
    <t>Benbedle</t>
  </si>
  <si>
    <t>Bibidhoy</t>
  </si>
  <si>
    <t>Bilan</t>
  </si>
  <si>
    <t>Biti</t>
  </si>
  <si>
    <t>Bocorey</t>
  </si>
  <si>
    <t>Boqondhow</t>
  </si>
  <si>
    <t>Boraan</t>
  </si>
  <si>
    <t>Bukuraar</t>
  </si>
  <si>
    <t>Bulka</t>
  </si>
  <si>
    <t>Gelgaris</t>
  </si>
  <si>
    <t>Godod</t>
  </si>
  <si>
    <t>Gowlalo</t>
  </si>
  <si>
    <t>Heema</t>
  </si>
  <si>
    <t>Eesow</t>
  </si>
  <si>
    <t>Gansahdera</t>
  </si>
  <si>
    <t>Gararta</t>
  </si>
  <si>
    <t>Goodey</t>
  </si>
  <si>
    <t>Xadhaadhanka</t>
  </si>
  <si>
    <t>Xangay</t>
  </si>
  <si>
    <t>Xayira</t>
  </si>
  <si>
    <t>Xood</t>
  </si>
  <si>
    <t>Buloamin</t>
  </si>
  <si>
    <t>Busleey</t>
  </si>
  <si>
    <t>Garasweynow</t>
  </si>
  <si>
    <t>Gariiley</t>
  </si>
  <si>
    <t>Geedlay 1</t>
  </si>
  <si>
    <t>Buulogaras</t>
  </si>
  <si>
    <t>Buulohilowle</t>
  </si>
  <si>
    <t>Ilbir</t>
  </si>
  <si>
    <t>Kaynaan</t>
  </si>
  <si>
    <t>Miliqo</t>
  </si>
  <si>
    <t>Miroon</t>
  </si>
  <si>
    <t>Kashida</t>
  </si>
  <si>
    <t>Kashiiddi</t>
  </si>
  <si>
    <t>Kashiidoow</t>
  </si>
  <si>
    <t>Kayow</t>
  </si>
  <si>
    <t>Kayuugey</t>
  </si>
  <si>
    <t>Kidhikooy</t>
  </si>
  <si>
    <t>Kidhikoy</t>
  </si>
  <si>
    <t>Kidikoy</t>
  </si>
  <si>
    <t>Kiinje</t>
  </si>
  <si>
    <t>Kisurooy</t>
  </si>
  <si>
    <t>Kobonle</t>
  </si>
  <si>
    <t>Kolowsha</t>
  </si>
  <si>
    <t>Koorow</t>
  </si>
  <si>
    <t>Korar</t>
  </si>
  <si>
    <t>Korman</t>
  </si>
  <si>
    <t>Korudheer</t>
  </si>
  <si>
    <t>Kulunka</t>
  </si>
  <si>
    <t>Kunyogo</t>
  </si>
  <si>
    <t>Eeq</t>
  </si>
  <si>
    <t>Rebay</t>
  </si>
  <si>
    <t>Reebey</t>
  </si>
  <si>
    <t>Reydabaal</t>
  </si>
  <si>
    <t>Reydabaale</t>
  </si>
  <si>
    <t>Tarda</t>
  </si>
  <si>
    <t>Tugaarta</t>
  </si>
  <si>
    <t>Tuugaareey</t>
  </si>
  <si>
    <t>Waasame</t>
  </si>
  <si>
    <t>Koraaw</t>
  </si>
  <si>
    <t>Korey</t>
  </si>
  <si>
    <t>Korkorko</t>
  </si>
  <si>
    <t>Kormari</t>
  </si>
  <si>
    <t>Kudug</t>
  </si>
  <si>
    <t>Kukate</t>
  </si>
  <si>
    <t>Kukati</t>
  </si>
  <si>
    <t>Labiileey</t>
  </si>
  <si>
    <t>Leheleey</t>
  </si>
  <si>
    <t>Lowiiley</t>
  </si>
  <si>
    <t>Lowimugey</t>
  </si>
  <si>
    <t>Madhakali</t>
  </si>
  <si>
    <t>Maio</t>
  </si>
  <si>
    <t>Malmal</t>
  </si>
  <si>
    <t>Mintaana</t>
  </si>
  <si>
    <t>Mowlac</t>
  </si>
  <si>
    <t>Mugdiile</t>
  </si>
  <si>
    <t>Qasaalay</t>
  </si>
  <si>
    <t>Qasaalow</t>
  </si>
  <si>
    <t>Qasalow</t>
  </si>
  <si>
    <t>Qodob</t>
  </si>
  <si>
    <t>Qotiileey</t>
  </si>
  <si>
    <t>Riikoy</t>
  </si>
  <si>
    <t>Sarinleey</t>
  </si>
  <si>
    <t>Shanaay</t>
  </si>
  <si>
    <t>Sharijisaaq</t>
  </si>
  <si>
    <t>Sheekhey</t>
  </si>
  <si>
    <t>Shiidole</t>
  </si>
  <si>
    <t>Shimbiroole</t>
  </si>
  <si>
    <t>Shiraaw</t>
  </si>
  <si>
    <t>Siidimo</t>
  </si>
  <si>
    <t>Takad</t>
  </si>
  <si>
    <t>Salbuko</t>
  </si>
  <si>
    <t>Salbuuy</t>
  </si>
  <si>
    <t>Bulo Alio</t>
  </si>
  <si>
    <t>Agar Gul</t>
  </si>
  <si>
    <t>Buulo Warebo</t>
  </si>
  <si>
    <t>Caliya Bananey</t>
  </si>
  <si>
    <t>Daayow \ Barawe Yarer</t>
  </si>
  <si>
    <t>Garas-Baxaar</t>
  </si>
  <si>
    <t>Iidoow-Guudow</t>
  </si>
  <si>
    <t>Kamadka(Goosaarow)</t>
  </si>
  <si>
    <t>Kurtunwaarey/H/Wadaag</t>
  </si>
  <si>
    <t>Kurtunwaarey/Horseed</t>
  </si>
  <si>
    <t>Kurtunwaarey/Jamaacada</t>
  </si>
  <si>
    <t>Kurtunwaarey/Nasiib</t>
  </si>
  <si>
    <t>Mukay Dumis</t>
  </si>
  <si>
    <t>Sheekh Banaaney</t>
  </si>
  <si>
    <t>Sheekh Xaanshi</t>
  </si>
  <si>
    <t>Shiikh Adan</t>
  </si>
  <si>
    <t>Tuulo Barwaaqo/Tuulo Cali</t>
  </si>
  <si>
    <t>Uro Urow</t>
  </si>
  <si>
    <t>Waab-Ari</t>
  </si>
  <si>
    <t>Xerta-Shiikh Xaashi</t>
  </si>
  <si>
    <t>Xerta-Shiikh Xaashi 2</t>
  </si>
  <si>
    <t>Biriqodey</t>
  </si>
  <si>
    <t>Buq-Xaar</t>
  </si>
  <si>
    <t>Buuro-Hadal</t>
  </si>
  <si>
    <t>Daba-Taag</t>
  </si>
  <si>
    <t>Dal Yar</t>
  </si>
  <si>
    <t>Garac Lagu Dhal</t>
  </si>
  <si>
    <t>Garac-Laqu-Dhal</t>
  </si>
  <si>
    <t>God Qaboobe</t>
  </si>
  <si>
    <t>Higlo-Fiqi</t>
  </si>
  <si>
    <t>Kala-Jeex</t>
  </si>
  <si>
    <t>Karin Dabayl</t>
  </si>
  <si>
    <t>Karin Gorfood</t>
  </si>
  <si>
    <t>Laas Caanood/Far-Xaskule</t>
  </si>
  <si>
    <t>Laas Caanood/Gol-Khatumo</t>
  </si>
  <si>
    <t>Laas Caanood/Howl-Wadaag</t>
  </si>
  <si>
    <t>Laas Caanood/Wadajir</t>
  </si>
  <si>
    <t>Laas Magugle</t>
  </si>
  <si>
    <t>Laaso-Ceel-Berdaale</t>
  </si>
  <si>
    <t>Saha-Gebogebo</t>
  </si>
  <si>
    <t>Sange Jabiye</t>
  </si>
  <si>
    <t>Tuko Raq</t>
  </si>
  <si>
    <t>Tuulo Samakaab</t>
  </si>
  <si>
    <t>Af Urur</t>
  </si>
  <si>
    <t>Bali Busle</t>
  </si>
  <si>
    <t>Ceel La Qoday</t>
  </si>
  <si>
    <t>Deb Buni</t>
  </si>
  <si>
    <t>Dur-Duri</t>
  </si>
  <si>
    <t>Geed La Rifay</t>
  </si>
  <si>
    <t>Habar Shiro</t>
  </si>
  <si>
    <t>Hiil Buraan</t>
  </si>
  <si>
    <t>Kalad Hacda</t>
  </si>
  <si>
    <t>Laas Moholin</t>
  </si>
  <si>
    <t>Laas Xuluys</t>
  </si>
  <si>
    <t>Las Mihin</t>
  </si>
  <si>
    <t>Mash-Caleed</t>
  </si>
  <si>
    <t>Mush-Xaleed</t>
  </si>
  <si>
    <t>Qayaad Samo</t>
  </si>
  <si>
    <t>Qorax Jiif</t>
  </si>
  <si>
    <t>Sac-Qooqis</t>
  </si>
  <si>
    <t>Xabaasha-Waale</t>
  </si>
  <si>
    <t>Xeradaa/Muudal</t>
  </si>
  <si>
    <t>Beeyo Macaan</t>
  </si>
  <si>
    <t>Bullo Qoxle</t>
  </si>
  <si>
    <t>Bulo Xareed</t>
  </si>
  <si>
    <t>Caro-Weyne</t>
  </si>
  <si>
    <t>Farda Lagu-Xidh</t>
  </si>
  <si>
    <t>Ido-Cadeys</t>
  </si>
  <si>
    <t>Laan Cawaale</t>
  </si>
  <si>
    <t>Xoog Faras</t>
  </si>
  <si>
    <t>Abdi Kheyr</t>
  </si>
  <si>
    <t>Aw Maadow</t>
  </si>
  <si>
    <t>Balaan-Waasidey</t>
  </si>
  <si>
    <t>Ban Munduli</t>
  </si>
  <si>
    <t>Bar Baar Ees</t>
  </si>
  <si>
    <t>Bar Ballei</t>
  </si>
  <si>
    <t>Baraar-Gaabo</t>
  </si>
  <si>
    <t>Barako Been</t>
  </si>
  <si>
    <t>Bur Axado</t>
  </si>
  <si>
    <t>Buriyale/Bay Qarson</t>
  </si>
  <si>
    <t>Burjida/Cadeyle</t>
  </si>
  <si>
    <t>Burjo Qooqan</t>
  </si>
  <si>
    <t>Buulo Aw-Xussen</t>
  </si>
  <si>
    <t>Buulo Dhubow/Iska Riix</t>
  </si>
  <si>
    <t>Buulo Shaabey</t>
  </si>
  <si>
    <t>Buulo Shariif</t>
  </si>
  <si>
    <t>Buur Bakaar/War Caddey</t>
  </si>
  <si>
    <t>Caana-Qumbow</t>
  </si>
  <si>
    <t>Ceel Boon</t>
  </si>
  <si>
    <t>Ceel Dhooble</t>
  </si>
  <si>
    <t>Ceel Garab Jeelow</t>
  </si>
  <si>
    <t>Ceel Ibraan</t>
  </si>
  <si>
    <t>Ceel-Dameer</t>
  </si>
  <si>
    <t>Ceel-Dhanaawe</t>
  </si>
  <si>
    <t>Ceel-Malable</t>
  </si>
  <si>
    <t>Dagaal Yahan</t>
  </si>
  <si>
    <t>Dhaay Dheere</t>
  </si>
  <si>
    <t>Dhukey/Af-Madoobe</t>
  </si>
  <si>
    <t>Edin-Goley</t>
  </si>
  <si>
    <t>El Bascialeu</t>
  </si>
  <si>
    <t>El Dur</t>
  </si>
  <si>
    <t>El Ghelda</t>
  </si>
  <si>
    <t>Gaider Ali Boran</t>
  </si>
  <si>
    <t>Gauder Fullai</t>
  </si>
  <si>
    <t>Geer Boolow</t>
  </si>
  <si>
    <t>Gormo-Gohoon</t>
  </si>
  <si>
    <t>Hagi Barro</t>
  </si>
  <si>
    <t>Halbow(1)/Halbo2/Qoondhil</t>
  </si>
  <si>
    <t>Hareeri Tuur</t>
  </si>
  <si>
    <t>Harere Bon</t>
  </si>
  <si>
    <t>Heli Shiid Wiin</t>
  </si>
  <si>
    <t>Heli-Shiid</t>
  </si>
  <si>
    <t>Heli-Shiid 2</t>
  </si>
  <si>
    <t>Hoodey/Hoobishow</t>
  </si>
  <si>
    <t>Horma Liibaan</t>
  </si>
  <si>
    <t>Ir-Weer</t>
  </si>
  <si>
    <t>Keli Baas</t>
  </si>
  <si>
    <t>Laaf Maakade</t>
  </si>
  <si>
    <t>Laamilay/Garas Duleele</t>
  </si>
  <si>
    <t>Laba Naasyo</t>
  </si>
  <si>
    <t>Lafaale/Tuulo-Shariif</t>
  </si>
  <si>
    <t>Low Bur</t>
  </si>
  <si>
    <t>Luuq/Gudey</t>
  </si>
  <si>
    <t>Luuq/Waaberi</t>
  </si>
  <si>
    <t>Luuuq/Hillaac</t>
  </si>
  <si>
    <t>Mad Ibrahim/Mad Ibraan</t>
  </si>
  <si>
    <t>Mag Doore</t>
  </si>
  <si>
    <t>Doonka - NA-3802-S02-005</t>
  </si>
  <si>
    <t>Doora-Weri - NA-3802-G07-003</t>
  </si>
  <si>
    <t>Doorimar - NA-3801-Q27-008</t>
  </si>
  <si>
    <t>Doweelow - NA-3802-S04-005</t>
  </si>
  <si>
    <t>Drersin - NA-3802-L08-001</t>
  </si>
  <si>
    <t>Dubi Gas - NA-3801-Q33-005</t>
  </si>
  <si>
    <t>Dugow-Dugow - NA-3802-W01-015</t>
  </si>
  <si>
    <t>Dugsiilow - NA-3802-N02-002</t>
  </si>
  <si>
    <t>Dugsiilow - NA-3802-U02-014</t>
  </si>
  <si>
    <t>Dugsiilow - NA-3806-A05-005</t>
  </si>
  <si>
    <t>Duluunka - NA-3802-S03-002</t>
  </si>
  <si>
    <t>Duluunte - NA-3805-G27-001</t>
  </si>
  <si>
    <t>Durow - NA-3802-C11-003</t>
  </si>
  <si>
    <t>Dusta - NA-3805-A30-003</t>
  </si>
  <si>
    <t>Duubugaas - NA-3802-J08-003</t>
  </si>
  <si>
    <t>Duurey - NA-3805-B32-007</t>
  </si>
  <si>
    <t>Duurow - NA-3801-Z32-001</t>
  </si>
  <si>
    <t>Eddayin/Mowlli - NA-3802-Q02-002</t>
  </si>
  <si>
    <t>Eddow-Maadow - NA-3801-Y33-007</t>
  </si>
  <si>
    <t>Edey Beerey - NA-3805-B32-003</t>
  </si>
  <si>
    <t>Ediin-Gaal Bele - NA-3801-X33-007</t>
  </si>
  <si>
    <t>Edin Madoobe - NA-3802-T02-016</t>
  </si>
  <si>
    <t>Edow - NA-3802-L07-004</t>
  </si>
  <si>
    <t>Eeden Dheere - NA-3805-D33-001</t>
  </si>
  <si>
    <t>Eedin Faay - NA-3802-K07-004</t>
  </si>
  <si>
    <t>Eedin Gaal Benle - NA-3801-Z33-001</t>
  </si>
  <si>
    <t>Eedin Waraabow - NA-3802-K08-002</t>
  </si>
  <si>
    <t>Eeed-Taala - NA-3801-W29-002</t>
  </si>
  <si>
    <t>Eela Rog - NA-3802-W10-001</t>
  </si>
  <si>
    <t>Eeq - NA-3801-R33-005</t>
  </si>
  <si>
    <t>El Au Uegher - NA-3802-W04-001</t>
  </si>
  <si>
    <t>El Gof - NA-3801-V26-002</t>
  </si>
  <si>
    <t>El Ille - NA-3806-B01-001</t>
  </si>
  <si>
    <t>Eldhun - NA-3805-A30-004</t>
  </si>
  <si>
    <t>Enjegen - NA-3802-U01-005</t>
  </si>
  <si>
    <t>Erjeegle - NA-3802-L09-003</t>
  </si>
  <si>
    <t>Erjeegle - NA-3806-A05-001</t>
  </si>
  <si>
    <t>Eynabadow - NA-3802-W02-004</t>
  </si>
  <si>
    <t>Faajar - NA-3802-H08-001</t>
  </si>
  <si>
    <t>Faajar Busul - NA-3802-M02-004</t>
  </si>
  <si>
    <t>Fajiitoole - NA-3802-D11-002</t>
  </si>
  <si>
    <t>Fanqalka - NA-3801-X33-003</t>
  </si>
  <si>
    <t>Faratiyow - NA-3802-C11-002</t>
  </si>
  <si>
    <t>Fiidow - NA-3801-Y29-004</t>
  </si>
  <si>
    <t>Fiinka Ware - NA-3802-L07-001</t>
  </si>
  <si>
    <t>Filfilka - NA-3801-Z28-001</t>
  </si>
  <si>
    <t>Finka-Fuuri - NA-3802-L07-005</t>
  </si>
  <si>
    <t>Foo Kfeyle - NA-3801-Y28-007</t>
  </si>
  <si>
    <t>Fool Feyle - NA-3801-Z26-004</t>
  </si>
  <si>
    <t>Futug - NA-3802-R01-004</t>
  </si>
  <si>
    <t>Futuug - NA-3802-L09-001</t>
  </si>
  <si>
    <t>Gaal Looge - NA-3806-A06-005</t>
  </si>
  <si>
    <t>Gaal Madooba - NA-3802-J04-002</t>
  </si>
  <si>
    <t>Gaal Somaal - NA-3802-T03-003</t>
  </si>
  <si>
    <t>Gaal Weel - NA-3801-W32-010</t>
  </si>
  <si>
    <t>Gaal-Diid - NA-3801-Y28-004</t>
  </si>
  <si>
    <t>Gaal-Midoowle - NA-3805-K32-001</t>
  </si>
  <si>
    <t>Gaaloolow - NA-3802-S02-001</t>
  </si>
  <si>
    <t>Gaal-Yarow - NA-3801-Y29-015</t>
  </si>
  <si>
    <t>Gaanuugle - NA-3802-J08-004</t>
  </si>
  <si>
    <t>Gaas Sagaare - NA-3801-S33-006</t>
  </si>
  <si>
    <t>Gabaal - NA-3801-S30-001</t>
  </si>
  <si>
    <t>Gafayl - NA-3802-X10-001</t>
  </si>
  <si>
    <t>Gal Madowle - NA-3806-A06-002</t>
  </si>
  <si>
    <t>Galama Macalin Weyne - NA-3802-T02-012</t>
  </si>
  <si>
    <t>Galamo - NA-3802-T02-003</t>
  </si>
  <si>
    <t>Galey-Galey - NA-3801-W32-006</t>
  </si>
  <si>
    <t>Gallow - NA-3806-B06-003</t>
  </si>
  <si>
    <t>Galol - NA-3802-K02-002</t>
  </si>
  <si>
    <t>Matirikow</t>
  </si>
  <si>
    <t>Melled</t>
  </si>
  <si>
    <t>Mirimiri</t>
  </si>
  <si>
    <t>Moyle</t>
  </si>
  <si>
    <t>Mushaani</t>
  </si>
  <si>
    <t>Muungiyo</t>
  </si>
  <si>
    <t>Muuto</t>
  </si>
  <si>
    <t>Naanini</t>
  </si>
  <si>
    <t>Nagaadweyne</t>
  </si>
  <si>
    <t>Oriale</t>
  </si>
  <si>
    <t>Raxmo</t>
  </si>
  <si>
    <t>Sagaaroole</t>
  </si>
  <si>
    <t>Sambusa</t>
  </si>
  <si>
    <t>Awdheere</t>
  </si>
  <si>
    <t>Ceesha</t>
  </si>
  <si>
    <t>Coodanle</t>
  </si>
  <si>
    <t>Dabaqabad</t>
  </si>
  <si>
    <t>Dacawaale</t>
  </si>
  <si>
    <t>Faqayaalo</t>
  </si>
  <si>
    <t>Gaagaha</t>
  </si>
  <si>
    <t>Sabawanaag</t>
  </si>
  <si>
    <t>Salaan</t>
  </si>
  <si>
    <t>Salaxley</t>
  </si>
  <si>
    <t>Saley</t>
  </si>
  <si>
    <t>Semudde</t>
  </si>
  <si>
    <t>Usgure</t>
  </si>
  <si>
    <t>Aiifelle</t>
  </si>
  <si>
    <t>Awkoore</t>
  </si>
  <si>
    <t>Galooie</t>
  </si>
  <si>
    <t>Hasey</t>
  </si>
  <si>
    <t>Horgoyta</t>
  </si>
  <si>
    <t>Hubay</t>
  </si>
  <si>
    <t>Juqda</t>
  </si>
  <si>
    <t>Eegu</t>
  </si>
  <si>
    <t>Gaabaha</t>
  </si>
  <si>
    <t>Gaal</t>
  </si>
  <si>
    <t>Gamaanya</t>
  </si>
  <si>
    <t>Gamdolayo</t>
  </si>
  <si>
    <t>Gobanimo</t>
  </si>
  <si>
    <t>Gomeeni</t>
  </si>
  <si>
    <t>Haf</t>
  </si>
  <si>
    <t>Isaao</t>
  </si>
  <si>
    <t>Jambarow</t>
  </si>
  <si>
    <t>Jibey</t>
  </si>
  <si>
    <t>Jiinis</t>
  </si>
  <si>
    <t>Jimaboota</t>
  </si>
  <si>
    <t>Jittalliimo</t>
  </si>
  <si>
    <t>Juwaaley</t>
  </si>
  <si>
    <t>Kaabsiini</t>
  </si>
  <si>
    <t>Kamsuuma</t>
  </si>
  <si>
    <t>Kuddud</t>
  </si>
  <si>
    <t>Maama</t>
  </si>
  <si>
    <t>Maamboy</t>
  </si>
  <si>
    <t>Madhaamey</t>
  </si>
  <si>
    <t>Majiir</t>
  </si>
  <si>
    <t>Makalaago</t>
  </si>
  <si>
    <t>Yaasiin IDP</t>
  </si>
  <si>
    <t>Domey IDP</t>
  </si>
  <si>
    <t>Radar IDP</t>
  </si>
  <si>
    <t>Siigalow 1 IDP</t>
  </si>
  <si>
    <t>Siigalow 2 IDP</t>
  </si>
  <si>
    <t>Barwaqo IDP</t>
  </si>
  <si>
    <t>Burco Sheikh IDP</t>
  </si>
  <si>
    <t>Daroole IDP</t>
  </si>
  <si>
    <t>Wadajir IDP</t>
  </si>
  <si>
    <t>Khamun</t>
  </si>
  <si>
    <t>Quljed</t>
  </si>
  <si>
    <t>Weraar</t>
  </si>
  <si>
    <t>10 Bush IDP</t>
  </si>
  <si>
    <t>Abow A IDP</t>
  </si>
  <si>
    <t>Abow B IDP</t>
  </si>
  <si>
    <t>Absame A IDP</t>
  </si>
  <si>
    <t>Absame B IDP</t>
  </si>
  <si>
    <t>Ajuuraan IDP</t>
  </si>
  <si>
    <t>Al Khayr IDP</t>
  </si>
  <si>
    <t>Balade IDP</t>
  </si>
  <si>
    <t>Bariga Bossaso 1 IDP</t>
  </si>
  <si>
    <t>Bariga Bossaso 2 IDP</t>
  </si>
  <si>
    <t>Bariga Bossaso 3 IDP</t>
  </si>
  <si>
    <t>Biyo Kulule IDP</t>
  </si>
  <si>
    <t>Geelgub</t>
  </si>
  <si>
    <t>Guulane</t>
  </si>
  <si>
    <t>Luusi</t>
  </si>
  <si>
    <t>Maduulow</t>
  </si>
  <si>
    <t>Majabaale</t>
  </si>
  <si>
    <t>Markow</t>
  </si>
  <si>
    <t>Marsaan</t>
  </si>
  <si>
    <t>Marsaano</t>
  </si>
  <si>
    <t>Dhasaan</t>
  </si>
  <si>
    <t>Dhasaan 1</t>
  </si>
  <si>
    <t>Dhasaq</t>
  </si>
  <si>
    <t>Didinchi</t>
  </si>
  <si>
    <t>Fangarar</t>
  </si>
  <si>
    <t>Gammedin</t>
  </si>
  <si>
    <t>Garaar</t>
  </si>
  <si>
    <t>Guriasamo</t>
  </si>
  <si>
    <t>Gurur</t>
  </si>
  <si>
    <t>Haraaryo</t>
  </si>
  <si>
    <t>Hemanle</t>
  </si>
  <si>
    <t>Dheenka</t>
  </si>
  <si>
    <t>Dhiigdar</t>
  </si>
  <si>
    <t>Dhoomale</t>
  </si>
  <si>
    <t>Dhumey</t>
  </si>
  <si>
    <t>Diribquuy</t>
  </si>
  <si>
    <t>Doodaale</t>
  </si>
  <si>
    <t>Dooday</t>
  </si>
  <si>
    <t>Dooyuruk</t>
  </si>
  <si>
    <t>Dowaay</t>
  </si>
  <si>
    <t>Doyaleey</t>
  </si>
  <si>
    <t>Dudumiya</t>
  </si>
  <si>
    <t>Dugdumaale</t>
  </si>
  <si>
    <t>Dugule</t>
  </si>
  <si>
    <t>Dukaanka</t>
  </si>
  <si>
    <t>Farqalaal</t>
  </si>
  <si>
    <t>Fodel</t>
  </si>
  <si>
    <t>Gabxanlow</t>
  </si>
  <si>
    <t>Xayesilow</t>
  </si>
  <si>
    <t>Yarey</t>
  </si>
  <si>
    <t>Yumbis</t>
  </si>
  <si>
    <t>Aboli</t>
  </si>
  <si>
    <t>Abugal</t>
  </si>
  <si>
    <t>Aniuma</t>
  </si>
  <si>
    <t>Anzubsito</t>
  </si>
  <si>
    <t>Araroba</t>
  </si>
  <si>
    <t>Baddana</t>
  </si>
  <si>
    <t>Barako</t>
  </si>
  <si>
    <t>Barquuqe</t>
  </si>
  <si>
    <t>Bibi</t>
  </si>
  <si>
    <t>Booka</t>
  </si>
  <si>
    <t>Bulogalool</t>
  </si>
  <si>
    <t>Cadi</t>
  </si>
  <si>
    <t>Cangiara</t>
  </si>
  <si>
    <t>Caw</t>
  </si>
  <si>
    <t>Cuca</t>
  </si>
  <si>
    <t>Dabader</t>
  </si>
  <si>
    <t>Dibi</t>
  </si>
  <si>
    <t>Dicu</t>
  </si>
  <si>
    <t>Didimess</t>
  </si>
  <si>
    <t>Dif</t>
  </si>
  <si>
    <t>Dilduch</t>
  </si>
  <si>
    <t>Dile</t>
  </si>
  <si>
    <t>Diriye</t>
  </si>
  <si>
    <t>Egahore</t>
  </si>
  <si>
    <t>Elalan</t>
  </si>
  <si>
    <t>Fafdo</t>
  </si>
  <si>
    <t>Galabuala</t>
  </si>
  <si>
    <t>Galgaso</t>
  </si>
  <si>
    <t>Garase</t>
  </si>
  <si>
    <t>Gheldezza</t>
  </si>
  <si>
    <t>Girma</t>
  </si>
  <si>
    <t>Godaya</t>
  </si>
  <si>
    <t>Golel</t>
  </si>
  <si>
    <t>Golja</t>
  </si>
  <si>
    <t>Marrerrey</t>
  </si>
  <si>
    <t>Masusoow</t>
  </si>
  <si>
    <t>Mataanyaha</t>
  </si>
  <si>
    <t>Meheey</t>
  </si>
  <si>
    <t>Meykootuurey</t>
  </si>
  <si>
    <t>Barkhado</t>
  </si>
  <si>
    <t>Ximan</t>
  </si>
  <si>
    <t>Yalho</t>
  </si>
  <si>
    <t>Afgooy</t>
  </si>
  <si>
    <t>Arabow</t>
  </si>
  <si>
    <t>Banta</t>
  </si>
  <si>
    <t>Beledeey</t>
  </si>
  <si>
    <t>Berdaale</t>
  </si>
  <si>
    <t>Boxo</t>
  </si>
  <si>
    <t>Bulogadud</t>
  </si>
  <si>
    <t>Burfuule</t>
  </si>
  <si>
    <t>Cadduudo</t>
  </si>
  <si>
    <t>Cilmi</t>
  </si>
  <si>
    <t>Dhokaal</t>
  </si>
  <si>
    <t>Dina</t>
  </si>
  <si>
    <t>Doondardiir</t>
  </si>
  <si>
    <t>Doonfuul</t>
  </si>
  <si>
    <t>Eedkiyaal</t>
  </si>
  <si>
    <t>Ered</t>
  </si>
  <si>
    <t>Eynadow</t>
  </si>
  <si>
    <t>Gadey</t>
  </si>
  <si>
    <t>Geesiiloow</t>
  </si>
  <si>
    <t>Gerfiile</t>
  </si>
  <si>
    <t>Weeraar</t>
  </si>
  <si>
    <t>Xalimaale</t>
  </si>
  <si>
    <t>Xariirad</t>
  </si>
  <si>
    <t>Xeego</t>
  </si>
  <si>
    <t>Aantaara</t>
  </si>
  <si>
    <t>Bacugia</t>
  </si>
  <si>
    <t>Badawle</t>
  </si>
  <si>
    <t>Iilay</t>
  </si>
  <si>
    <t>Ilin</t>
  </si>
  <si>
    <t>Dhagax Dheer</t>
  </si>
  <si>
    <t>Xaydh Ducato</t>
  </si>
  <si>
    <t>Gantamaa</t>
  </si>
  <si>
    <t>Garuun</t>
  </si>
  <si>
    <t>Gorgorey</t>
  </si>
  <si>
    <t>Guurey</t>
  </si>
  <si>
    <t>Godoboy</t>
  </si>
  <si>
    <t>Godaan</t>
  </si>
  <si>
    <t>Godey</t>
  </si>
  <si>
    <t>Gumarrey</t>
  </si>
  <si>
    <t>Gurdaan</t>
  </si>
  <si>
    <t>Boholey</t>
  </si>
  <si>
    <t>Bokow</t>
  </si>
  <si>
    <t>Bolowka</t>
  </si>
  <si>
    <t>Boolmadu</t>
  </si>
  <si>
    <t>Boonka</t>
  </si>
  <si>
    <t>Boonyare</t>
  </si>
  <si>
    <t>Boorka</t>
  </si>
  <si>
    <t>Arbow</t>
  </si>
  <si>
    <t>Galoolley</t>
  </si>
  <si>
    <t>Gedihan</t>
  </si>
  <si>
    <t>Godorka</t>
  </si>
  <si>
    <t>Gorayo</t>
  </si>
  <si>
    <t>Gareradi</t>
  </si>
  <si>
    <t>Goberreh</t>
  </si>
  <si>
    <t>Goobari</t>
  </si>
  <si>
    <t>Gowki</t>
  </si>
  <si>
    <t>Gunraale</t>
  </si>
  <si>
    <t>Barake</t>
  </si>
  <si>
    <t>Jaqay</t>
  </si>
  <si>
    <t>Wariiriley</t>
  </si>
  <si>
    <t>Liinta</t>
  </si>
  <si>
    <t>Banyane</t>
  </si>
  <si>
    <t>Bartanno</t>
  </si>
  <si>
    <t>Mashaaga</t>
  </si>
  <si>
    <t>Qoton</t>
  </si>
  <si>
    <t>Qundhed</t>
  </si>
  <si>
    <t>Sarmaan</t>
  </si>
  <si>
    <t>Suuj</t>
  </si>
  <si>
    <t>Booc</t>
  </si>
  <si>
    <t>Majabale</t>
  </si>
  <si>
    <t>Calaag</t>
  </si>
  <si>
    <t>Tayeegleey</t>
  </si>
  <si>
    <t>Dabayodle</t>
  </si>
  <si>
    <t>Gaaleef</t>
  </si>
  <si>
    <t>Shamenlo</t>
  </si>
  <si>
    <t>Gaabaney</t>
  </si>
  <si>
    <t>Qoriiley</t>
  </si>
  <si>
    <t>Tuugar</t>
  </si>
  <si>
    <t>Qarradh</t>
  </si>
  <si>
    <t>Qulquda</t>
  </si>
  <si>
    <t>Raamaale</t>
  </si>
  <si>
    <t>Ubaare</t>
  </si>
  <si>
    <t>Ugaari</t>
  </si>
  <si>
    <t>Qooney</t>
  </si>
  <si>
    <t>Rahaman</t>
  </si>
  <si>
    <t>Reidabal</t>
  </si>
  <si>
    <t>Saamooley</t>
  </si>
  <si>
    <t>Safarnooley-1</t>
  </si>
  <si>
    <t>Safarnooley-2</t>
  </si>
  <si>
    <t>Saarey</t>
  </si>
  <si>
    <t>Sanlaawaha</t>
  </si>
  <si>
    <t>Dacarta</t>
  </si>
  <si>
    <t>Wadajir</t>
  </si>
  <si>
    <t>Dayax</t>
  </si>
  <si>
    <t>Daarta</t>
  </si>
  <si>
    <t>Dhuboi</t>
  </si>
  <si>
    <t>Dulanta</t>
  </si>
  <si>
    <t>Yedi</t>
  </si>
  <si>
    <t>Ababscia</t>
  </si>
  <si>
    <t>Aflow</t>
  </si>
  <si>
    <t>Gali Darxumo</t>
  </si>
  <si>
    <t>Gambo-Cuno</t>
  </si>
  <si>
    <t>Garbo-Dheere</t>
  </si>
  <si>
    <t>Geed Abeera</t>
  </si>
  <si>
    <t>Geed Deeble</t>
  </si>
  <si>
    <t>Geedi Libaax</t>
  </si>
  <si>
    <t>Gibil-Ku-Dirir</t>
  </si>
  <si>
    <t>Gob-Dheer</t>
  </si>
  <si>
    <t>Golgol Wanaag</t>
  </si>
  <si>
    <t>Gumburta Oodda</t>
  </si>
  <si>
    <t>Gunbur Sh. Doon</t>
  </si>
  <si>
    <t>Har Cadaad</t>
  </si>
  <si>
    <t>Horo-Haadley</t>
  </si>
  <si>
    <t>Hunguri-Goroyo</t>
  </si>
  <si>
    <t>Ibraahim Koodbuur</t>
  </si>
  <si>
    <t>Ilinta Dhexe</t>
  </si>
  <si>
    <t>Ilinta Galbeed</t>
  </si>
  <si>
    <t>Illinta Bacaado</t>
  </si>
  <si>
    <t>Illinta Bari</t>
  </si>
  <si>
    <t>Illinta Dhexe</t>
  </si>
  <si>
    <t>Illinta Galbeed</t>
  </si>
  <si>
    <t>Illinta Qoryaale</t>
  </si>
  <si>
    <t>Il-Tuug</t>
  </si>
  <si>
    <t>Ina Cadami</t>
  </si>
  <si>
    <t>Ina Cunaaye</t>
  </si>
  <si>
    <t>Ina Guuxaa</t>
  </si>
  <si>
    <t>Ina Hindise</t>
  </si>
  <si>
    <t>Ina-Barre</t>
  </si>
  <si>
    <t>Ina-Higire</t>
  </si>
  <si>
    <t>Ina-Qarbooshe</t>
  </si>
  <si>
    <t>Jab Dhurwaa</t>
  </si>
  <si>
    <t>Kaabada Qoqol</t>
  </si>
  <si>
    <t>Kaabada Qunyardaga</t>
  </si>
  <si>
    <t>Kaam-Cumar</t>
  </si>
  <si>
    <t>Kam-Tuug</t>
  </si>
  <si>
    <t>Karin Labi</t>
  </si>
  <si>
    <t>Karin Shabeel</t>
  </si>
  <si>
    <t>Koodbuur/Guul Ala</t>
  </si>
  <si>
    <t>Koodbuur/Jigjiga Yar</t>
  </si>
  <si>
    <t>Koodbuur/Lixle</t>
  </si>
  <si>
    <t>Koodbuur/Xero Awr</t>
  </si>
  <si>
    <t>Kurxunta Aroor</t>
  </si>
  <si>
    <t>Laan Barwaago</t>
  </si>
  <si>
    <t>Laan Qayrla</t>
  </si>
  <si>
    <t>Laanqayrta Celico</t>
  </si>
  <si>
    <t>Laanta Qalloocda</t>
  </si>
  <si>
    <t>Laanta Qaloocan</t>
  </si>
  <si>
    <t>Laas Geel</t>
  </si>
  <si>
    <t>Laba Afle</t>
  </si>
  <si>
    <t>Labi-Sagaal Ah</t>
  </si>
  <si>
    <t>Laf-Lamood</t>
  </si>
  <si>
    <t>Lafta-Farawayne</t>
  </si>
  <si>
    <t>Lafta-Quud</t>
  </si>
  <si>
    <t>Libaax Qawdhama</t>
  </si>
  <si>
    <t>Lied Godir</t>
  </si>
  <si>
    <t>Magaalo Nuura</t>
  </si>
  <si>
    <t>Magaalo Toljecle</t>
  </si>
  <si>
    <t>Magaalo Xaali</t>
  </si>
  <si>
    <t>Magaalo Xoosh</t>
  </si>
  <si>
    <t>Magaalo-Kuul</t>
  </si>
  <si>
    <t>Makaxida Inanta</t>
  </si>
  <si>
    <t>Malugta Dhexe</t>
  </si>
  <si>
    <t>Malugta Hose</t>
  </si>
  <si>
    <t>Maqaaxida Inanta (Bari)</t>
  </si>
  <si>
    <t>Maxamed Axmed</t>
  </si>
  <si>
    <t>Maxamud Haybe/Qudhac Dheer</t>
  </si>
  <si>
    <t>Maxamuud Haybe/Burco Duurrey</t>
  </si>
  <si>
    <t>Maxamuud Haybe/Jameeco Weyn</t>
  </si>
  <si>
    <t>Maxamuud Haybe/M. Mooye</t>
  </si>
  <si>
    <t>Maxamuud Haybe/Sheekh Shukri</t>
  </si>
  <si>
    <t>Maygaagta Wayn</t>
  </si>
  <si>
    <t>Meygaagta Yar (Qaybta Carmada</t>
  </si>
  <si>
    <t>Meygaagta Yar (Xundhur Gaal)</t>
  </si>
  <si>
    <t>Muuse Cige</t>
  </si>
  <si>
    <t>Qool Buulale</t>
  </si>
  <si>
    <t>Qool-Caday</t>
  </si>
  <si>
    <t>Qoton Weyne</t>
  </si>
  <si>
    <t>Qoton-Dabo</t>
  </si>
  <si>
    <t>Reer-Gureys</t>
  </si>
  <si>
    <t>San Dharkayn</t>
  </si>
  <si>
    <t>Sarta Oog</t>
  </si>
  <si>
    <t>Sayla Bari</t>
  </si>
  <si>
    <t>Sayla Galbeed</t>
  </si>
  <si>
    <t>Saynla Bari</t>
  </si>
  <si>
    <t>Sheekh Abdaal</t>
  </si>
  <si>
    <t>Sheekh-Waafi</t>
  </si>
  <si>
    <t>Sheikh Moldhle</t>
  </si>
  <si>
    <t>Shiikh Maldha</t>
  </si>
  <si>
    <t>Sool Midgaan</t>
  </si>
  <si>
    <t>Ugaaso Qalax</t>
  </si>
  <si>
    <t>Uubale Galbeed</t>
  </si>
  <si>
    <t>Waddo Dhibiiq</t>
  </si>
  <si>
    <t>Waddo Makaahiil</t>
  </si>
  <si>
    <t>Wado-Bariis</t>
  </si>
  <si>
    <t>Waraqa-Gibil Ku Dirir</t>
  </si>
  <si>
    <t>Warta Cas</t>
  </si>
  <si>
    <t>Warta-Moxamed Fanax</t>
  </si>
  <si>
    <t>White Sand Village</t>
  </si>
  <si>
    <t>Xadhig-Xadhig</t>
  </si>
  <si>
    <t>Xasan Qootar</t>
  </si>
  <si>
    <t>Xidh-Diqsiile</t>
  </si>
  <si>
    <t>Xoog Jeerinle</t>
  </si>
  <si>
    <t>Xumba Weyne</t>
  </si>
  <si>
    <t>Hawl Wadaag</t>
  </si>
  <si>
    <t>Mogadishu/Hawl Wadaag</t>
  </si>
  <si>
    <t>Heliwa</t>
  </si>
  <si>
    <t>Mogadishu/Heliwa</t>
  </si>
  <si>
    <t>Af-Barwaaqo</t>
  </si>
  <si>
    <t>Afbulo</t>
  </si>
  <si>
    <t>Bacgel</t>
  </si>
  <si>
    <t>Balanbal (Elgula)</t>
  </si>
  <si>
    <t>Baldheere</t>
  </si>
  <si>
    <t>Balli Galad</t>
  </si>
  <si>
    <t>Balli Hat</t>
  </si>
  <si>
    <t>Baraagtawn</t>
  </si>
  <si>
    <t>Baragcise</t>
  </si>
  <si>
    <t>Boholqurun</t>
  </si>
  <si>
    <t>Bururug</t>
  </si>
  <si>
    <t>Cadad Lowl</t>
  </si>
  <si>
    <t>Caday Bubal</t>
  </si>
  <si>
    <t>Cali Kabwn</t>
  </si>
  <si>
    <t>Ceel Bacduur</t>
  </si>
  <si>
    <t>Ceel Dhahanaan</t>
  </si>
  <si>
    <t>Ceeldheer Cammaara</t>
  </si>
  <si>
    <t>Ceel-Dibir</t>
  </si>
  <si>
    <t>Cel Garas</t>
  </si>
  <si>
    <t>Ciinl</t>
  </si>
  <si>
    <t>Cijeremalayac</t>
  </si>
  <si>
    <t>Cinjirecade</t>
  </si>
  <si>
    <t>Cirai Cheli Dere</t>
  </si>
  <si>
    <t>Dameero Qaad</t>
  </si>
  <si>
    <t>Dawaf</t>
  </si>
  <si>
    <t>Dibijeed</t>
  </si>
  <si>
    <t>Dofarqod</t>
  </si>
  <si>
    <t>Dudun Gallo</t>
  </si>
  <si>
    <t>El Af Gumasorrei</t>
  </si>
  <si>
    <t>El Bogofier</t>
  </si>
  <si>
    <t>El Gorei</t>
  </si>
  <si>
    <t>Endo Iero</t>
  </si>
  <si>
    <t>Faddhi Tehele</t>
  </si>
  <si>
    <t>Fataxarug</t>
  </si>
  <si>
    <t>Gal Gorum</t>
  </si>
  <si>
    <t>Garoowale</t>
  </si>
  <si>
    <t>Geeddi</t>
  </si>
  <si>
    <t>Gillab Rugis</t>
  </si>
  <si>
    <t>Guba Arar</t>
  </si>
  <si>
    <t>Gurasaare</t>
  </si>
  <si>
    <t>Gurifandho</t>
  </si>
  <si>
    <t>Haf Gudud Mahan</t>
  </si>
  <si>
    <t>Hem Auare</t>
  </si>
  <si>
    <t>Hen Daier</t>
  </si>
  <si>
    <t>Hero Caralei</t>
  </si>
  <si>
    <t>Higlalemac</t>
  </si>
  <si>
    <t>Higliga Caagta</t>
  </si>
  <si>
    <t>Hilalaye</t>
  </si>
  <si>
    <t>Hule</t>
  </si>
  <si>
    <t>Jicdhere</t>
  </si>
  <si>
    <t>Jirriqale</t>
  </si>
  <si>
    <t>Kalasoc</t>
  </si>
  <si>
    <t>Kalcad</t>
  </si>
  <si>
    <t>Kurtun Gadoon</t>
  </si>
  <si>
    <t>Laasdheer</t>
  </si>
  <si>
    <t>Labaceel</t>
  </si>
  <si>
    <t>Lamaxarar</t>
  </si>
  <si>
    <t>Laso-Ceer</t>
  </si>
  <si>
    <t>Laz Aer</t>
  </si>
  <si>
    <t>Lsbalanbal</t>
  </si>
  <si>
    <t>Lulubsmo</t>
  </si>
  <si>
    <t>Macalimrob</t>
  </si>
  <si>
    <t>Mxamedgut</t>
  </si>
  <si>
    <t>Nuur Afrax</t>
  </si>
  <si>
    <t>Or Ghielleis</t>
  </si>
  <si>
    <t>Qalanqalle</t>
  </si>
  <si>
    <t>Qalqalocan</t>
  </si>
  <si>
    <t>Qararow</t>
  </si>
  <si>
    <t>Qaruoonka</t>
  </si>
  <si>
    <t>Riigawisil</t>
  </si>
  <si>
    <t>Salamaco</t>
  </si>
  <si>
    <t>Sankuyal</t>
  </si>
  <si>
    <t>Sh Abdulahi</t>
  </si>
  <si>
    <t>Sirgo</t>
  </si>
  <si>
    <t>Subagle</t>
  </si>
  <si>
    <t>Tawfiiq</t>
  </si>
  <si>
    <t>Xajow Sufi</t>
  </si>
  <si>
    <t>Xajubjamac Madow</t>
  </si>
  <si>
    <t>Xero Dhagaxleey</t>
  </si>
  <si>
    <t>Xin Barwaqo</t>
  </si>
  <si>
    <t>Xindugan</t>
  </si>
  <si>
    <t>Xurfada Heeco</t>
  </si>
  <si>
    <t>Mogadishu/Hodan</t>
  </si>
  <si>
    <t>Af Ruugleey</t>
  </si>
  <si>
    <t>Afdiin Sh Well</t>
  </si>
  <si>
    <t>Al Marodle</t>
  </si>
  <si>
    <t>Al Rungle</t>
  </si>
  <si>
    <t>Arar Gubetti</t>
  </si>
  <si>
    <t>Baar-Madobe</t>
  </si>
  <si>
    <t>Bali-Shillin</t>
  </si>
  <si>
    <t>Beel-Wacatay</t>
  </si>
  <si>
    <t>Bola Cohuan</t>
  </si>
  <si>
    <t>Buq-Catooti</t>
  </si>
  <si>
    <t>Buulo Fuurka - NA-3801-R28-002</t>
  </si>
  <si>
    <t>Buulo Fuurka - NA-3802-U01-014</t>
  </si>
  <si>
    <t>Buulo Gaasey - NA-3805-F28-004</t>
  </si>
  <si>
    <t>Buulo Gadud - NA-3801-R29-002</t>
  </si>
  <si>
    <t>Buulo Gaduud - NA-3802-Y01-006</t>
  </si>
  <si>
    <t>Buulo Gaduud 2 - NA-3801-S32-006</t>
  </si>
  <si>
    <t>Buulo Gaduude-Dhunte - NA-3805-A27-001</t>
  </si>
  <si>
    <t>Buulo Gafay - NA-3802-Y09-003</t>
  </si>
  <si>
    <t>Buulo Galoole - NA-3801-S32-010</t>
  </si>
  <si>
    <t>Buulo Garas - NA-3801-U31-002</t>
  </si>
  <si>
    <t>Buulo Garas - NA-3805-C31-001</t>
  </si>
  <si>
    <t>Buulo Gardhale - NA-3806-A01-009</t>
  </si>
  <si>
    <t>Buulo Garow - NA-3801-Y29-013</t>
  </si>
  <si>
    <t>Buulo Garri - NA-3802-T02-013</t>
  </si>
  <si>
    <t>Buulo Goldhow - NA-3802-X01-006</t>
  </si>
  <si>
    <t>Buulo Goloolle - NA-3805-D32-002</t>
  </si>
  <si>
    <t>Buulo Gomar - NA-3805-E30-001</t>
  </si>
  <si>
    <t>Buulo Gudoow - NA-3801-S32-002</t>
  </si>
  <si>
    <t>Buulo Guduud - NA-3801-T29-001</t>
  </si>
  <si>
    <t>Buulo Guduud - NA-3801-Z31-005</t>
  </si>
  <si>
    <t>Buulo Gumur - NA-3805-E29-008</t>
  </si>
  <si>
    <t>Buulo Gurbo - NA-3802-T02-005</t>
  </si>
  <si>
    <t>Buulo Gurundhow - NA-3802-X03-001</t>
  </si>
  <si>
    <t>Buulo Holla - NA-3801-S33-005</t>
  </si>
  <si>
    <t>Buulo Ideed - NA-3801-U28-005</t>
  </si>
  <si>
    <t>Buulo Isaq - NA-3801-X26-004</t>
  </si>
  <si>
    <t>Buulo Ismaciil Macallim - NA-3802-U02-013</t>
  </si>
  <si>
    <t>Buulo Jadiid - NA-3801-V31-001</t>
  </si>
  <si>
    <t>Buulo Jadiid - NA-3802-J06-003</t>
  </si>
  <si>
    <t>Buulo Jadud - NA-3805-C29-002</t>
  </si>
  <si>
    <t>Buulo Jinaay - NA-3805-A30-005</t>
  </si>
  <si>
    <t>Buulo Kathil - NA-3802-T02-010</t>
  </si>
  <si>
    <t>Buulo Kushug/Dhato - NA-3801-W33-005</t>
  </si>
  <si>
    <t>Buulo Kuusey - NA-3805-A33-005</t>
  </si>
  <si>
    <t>Buulo Kuusow - NA-3805-E28-001</t>
  </si>
  <si>
    <t>Buulo Mad-Baadhil - NA-3802-U01-015</t>
  </si>
  <si>
    <t>Buulo Mandero - NA-3806-C05-005</t>
  </si>
  <si>
    <t>Buulo Marer - NA-3802-S13-001</t>
  </si>
  <si>
    <t>Buulo Matiili - NA-3802-S01-006</t>
  </si>
  <si>
    <t>Buulo Moddi - NA-3802-P01-004</t>
  </si>
  <si>
    <t>Buulo Mogaw - NA-3802-T02-006</t>
  </si>
  <si>
    <t>Buulo Nuuney - NA-3805-A32-007</t>
  </si>
  <si>
    <t>Buulo Nuurow - NA-3801-Y29-016</t>
  </si>
  <si>
    <t>Buulo Qaran - NA-3802-T01-013</t>
  </si>
  <si>
    <t>Buulo Qidan - NA-3801-V28-001</t>
  </si>
  <si>
    <t>Buulo Qurin - NA-3801-V31-005</t>
  </si>
  <si>
    <t>Buulo Sabar - NA-3802-M13-001</t>
  </si>
  <si>
    <t>Buulo Shanta - NA-3801-R33-001</t>
  </si>
  <si>
    <t>Buulo Sheeb IDP - NA-3802-X04-109</t>
  </si>
  <si>
    <t>Buulo Siidow - NA-3802-T02-014</t>
  </si>
  <si>
    <t>Buulo Sinqi - NA-3801-Y29-001</t>
  </si>
  <si>
    <t>Buulo Sokor - NA-3801-U32-002</t>
  </si>
  <si>
    <t>Docolay - NB-3808-W10-001</t>
  </si>
  <si>
    <t>Docole Lgr - NB-3808-R12-003</t>
  </si>
  <si>
    <t>Dongaab - NB-3808-W21-001</t>
  </si>
  <si>
    <t>En Gomot - NB-3808-X12-001</t>
  </si>
  <si>
    <t>Galbarwaaqo/Sax-Qurun - NB-3808-Y20-001</t>
  </si>
  <si>
    <t>Galinsoor - NB-3808-P05-001</t>
  </si>
  <si>
    <t>Gidhays - NB-3808-Z05-001</t>
  </si>
  <si>
    <t>Gubad Farax - NB-3812-D09-001</t>
  </si>
  <si>
    <t>Higlo Gaabo - NB-3808-X14-001</t>
  </si>
  <si>
    <t>Higlo Waran - NB-3808-V19-001</t>
  </si>
  <si>
    <t>Hilmo - NB-3808-Q15-001</t>
  </si>
  <si>
    <t>Iidoole - NB-3808-V08-001</t>
  </si>
  <si>
    <t>Kaxandho - NB-3812-A14-001</t>
  </si>
  <si>
    <t>Laan Weyn - NB-3808-P07-001</t>
  </si>
  <si>
    <t>Laasdabacd - NB-3808-S20-001</t>
  </si>
  <si>
    <t>Lababulscio - NB-3808-V13-001</t>
  </si>
  <si>
    <t>Lanweyndoc - NB-3808-S12-001</t>
  </si>
  <si>
    <t>Laqu-Raqsay - NB-3808-R12-002</t>
  </si>
  <si>
    <t>Marsamage - NB-3812-F17-001</t>
  </si>
  <si>
    <t>Moqor - NB-3808-R09-001</t>
  </si>
  <si>
    <t>Salid - NB-3808-N02-001</t>
  </si>
  <si>
    <t>Wad-Galinsoor - NB-3808-R07-001</t>
  </si>
  <si>
    <t>Wanakiir - NB-3808-U13-001</t>
  </si>
  <si>
    <t>Wargalo - NB-3808-T23-001</t>
  </si>
  <si>
    <t>Arjeegle - NA-3807-J26-002</t>
  </si>
  <si>
    <t>Bacar - NA-3803-Y30-001</t>
  </si>
  <si>
    <t>Baqdad - NA-3803-Z30-001</t>
  </si>
  <si>
    <t>Bos Muluk - NA-3807-D26-001</t>
  </si>
  <si>
    <t>Bur Dhagaxie - NA-3807-G29-002</t>
  </si>
  <si>
    <t>Bur Qodow - NA-3803-P27-001</t>
  </si>
  <si>
    <t>Bur-Dacaar - NA-3803-Y27-001</t>
  </si>
  <si>
    <t>Bur-Dheere - NA-3807-E25-001</t>
  </si>
  <si>
    <t>Bursha-Shiikh - NA-3807-B23-001</t>
  </si>
  <si>
    <t>Cada Yare - NA-3807-K26-002</t>
  </si>
  <si>
    <t>Cadale - NA-3807-F30-001</t>
  </si>
  <si>
    <t>Cadan Gaabeye - NA-3807-J26-001</t>
  </si>
  <si>
    <t>Cadan Gabey Area - NA-3807-D27-001</t>
  </si>
  <si>
    <t>Caddow-Uul - NA-3807-D26-003</t>
  </si>
  <si>
    <t>Cali-Gaudud - NA-3803-V32-001</t>
  </si>
  <si>
    <t>Ceel Carraale - NA-3808-A02-001</t>
  </si>
  <si>
    <t>Ceel Dheere - NA-3803-N24-002</t>
  </si>
  <si>
    <t>Ceel-Barwaaqo - NA-3803-U27-001</t>
  </si>
  <si>
    <t>Ceeldheere-Maalin - NA-3803-N24-001</t>
  </si>
  <si>
    <t>Ceel-Muluq - NA-3803-Z24-001</t>
  </si>
  <si>
    <t>Corair - NA-3807-A27-001</t>
  </si>
  <si>
    <t>Daarasalam(New) - NA-3803-X31-002</t>
  </si>
  <si>
    <t>Darusalaam(Cabdi Jilib) - NA-3803-Z29-001</t>
  </si>
  <si>
    <t>Dher Madow - NA-3807-J27-002</t>
  </si>
  <si>
    <t>Dhuman Cadow - NA-3803-S28-001</t>
  </si>
  <si>
    <t>El Gharum - NA-3804-V02-001</t>
  </si>
  <si>
    <t>Faqayaalo - NA-3803-Y30-002</t>
  </si>
  <si>
    <t>Gaagaha - NA-3804-T01-001</t>
  </si>
  <si>
    <t>Gal-Xawaal Dhegale - NA-3804-T04-001</t>
  </si>
  <si>
    <t>Garas-Weyne - NA-3807-C27-001</t>
  </si>
  <si>
    <t>Geedi-Xeyr - NA-3804-T01-002</t>
  </si>
  <si>
    <t>Laz Aer - NB-3909-F06-001</t>
  </si>
  <si>
    <t>Lazadale - NB-3905-T05-001</t>
  </si>
  <si>
    <t>Lebed - NB-3909-L15-001</t>
  </si>
  <si>
    <t>Lsbalanbal - NB-3905-T06-001</t>
  </si>
  <si>
    <t>Lulubsho - NB-3909-L01-001</t>
  </si>
  <si>
    <t>Lulubsmo - NB-3909-L02-001</t>
  </si>
  <si>
    <t>Macalimrob - NB-3808-V28-001</t>
  </si>
  <si>
    <t>Mirroon - NB-3812-B32-001</t>
  </si>
  <si>
    <t>Mxamedgut - NB-3808-X24-001</t>
  </si>
  <si>
    <t>Nuur Afrax - NB-3808-L27-001</t>
  </si>
  <si>
    <t>Or Ghielleis - NB-3905-V20-001</t>
  </si>
  <si>
    <t>Ortalis - NB-3909-A04-001</t>
  </si>
  <si>
    <t>Qalanqalle - NB-3909-E04-001</t>
  </si>
  <si>
    <t>Qallad - NB-3909-A21-001</t>
  </si>
  <si>
    <t>Qalqalocan - NB-3808-U28-001</t>
  </si>
  <si>
    <t>Qararow - NB-3909-U06-001</t>
  </si>
  <si>
    <t>Qarsooni - NB-3812-D30-001</t>
  </si>
  <si>
    <t>Qaruoonka - NB-3812-A28-001</t>
  </si>
  <si>
    <t>Qaydarrey - NB-3812-F22-001</t>
  </si>
  <si>
    <t>Riigawisil - NB-3909-M02-001</t>
  </si>
  <si>
    <t>Sabacad - NB-3905-R16-002</t>
  </si>
  <si>
    <t>Salamaco - NB-3812-N28-002</t>
  </si>
  <si>
    <t>Sankuyal - NB-3909-N08-001</t>
  </si>
  <si>
    <t>Saqira - NB-3909-T09-001</t>
  </si>
  <si>
    <t>Sciander - NB-3905-G03-001</t>
  </si>
  <si>
    <t>Seego - NB-3812-Q23-002</t>
  </si>
  <si>
    <t>Sermanle - NB-3905-V03-001</t>
  </si>
  <si>
    <t>Sh Abdulahi - NB-3808-L32-001</t>
  </si>
  <si>
    <t>Shabelow - NB-3812-Q28-001</t>
  </si>
  <si>
    <t>Sirgo - NB-3812-R28-001</t>
  </si>
  <si>
    <t>Subagle - NB-3808-V28-002</t>
  </si>
  <si>
    <t>Tawfiiq - NB-3905-K20-001</t>
  </si>
  <si>
    <t>Toore - NB-3808-Z29-001</t>
  </si>
  <si>
    <t>Uarah - NB-3905-T10-001</t>
  </si>
  <si>
    <t>Uarandi - NB-3812-F27-001</t>
  </si>
  <si>
    <t>Washiir - NB-3905-V12-001</t>
  </si>
  <si>
    <t>Wisil - NB-3909-P03-001</t>
  </si>
  <si>
    <t>Xaaro - NB-3909-E05-001</t>
  </si>
  <si>
    <t>Xajow Sufi - NB-3808-U33-001</t>
  </si>
  <si>
    <t>Xajubjamac Madow - NB-3905-U03-001</t>
  </si>
  <si>
    <t>Xero Dhagaxleey - NB-3909-L06-002</t>
  </si>
  <si>
    <t>Xin Barwaqo - NB-3909-X08-001</t>
  </si>
  <si>
    <t>Xindugan - NB-3808-M27-001</t>
  </si>
  <si>
    <t>Xingod - NB-3905-T10-002</t>
  </si>
  <si>
    <t>Xinlabi - NB-3812-Q26-001</t>
  </si>
  <si>
    <t>Xurfada Heeco - NB-3905-R03-001</t>
  </si>
  <si>
    <t>Yobsan - NB-3808-V28-003</t>
  </si>
  <si>
    <t>Af Ruugleey - NC-3906-U31-001</t>
  </si>
  <si>
    <t>Afdiin Sh Well - NC-3907-P07-001</t>
  </si>
  <si>
    <t>Agarboale - NC-3906-N30-001</t>
  </si>
  <si>
    <t>Ahable - NC-3902-V21-001</t>
  </si>
  <si>
    <t>Al Marodle - NC-3906-Q25-001</t>
  </si>
  <si>
    <t>Al Rungle - NC-3906-U31-002</t>
  </si>
  <si>
    <t>Arar Gubetti - NC-3906-B31-001</t>
  </si>
  <si>
    <t>Armugia - NC-3902-P28-001</t>
  </si>
  <si>
    <t>Ascira - NC-3906-R32-001</t>
  </si>
  <si>
    <t>Avarfaro - NC-3906-A31-001</t>
  </si>
  <si>
    <t>Baargaal - NC-3903-T02-001</t>
  </si>
  <si>
    <t>Baar-Madobe - NC-3906-Y31-001</t>
  </si>
  <si>
    <t>Bali-Shillin - NC-3906-K33-001</t>
  </si>
  <si>
    <t>Beel-Wacatay - NC-3902-Z21-001</t>
  </si>
  <si>
    <t>Isoo Mareey - NA-3810-B28-003</t>
  </si>
  <si>
    <t>Isoo Mareey Weyn - NA-3810-B28-002</t>
  </si>
  <si>
    <t>Jameecada Aabow - NA-3810-E24-006</t>
  </si>
  <si>
    <t>Jameeco - NA-3810-F22-009</t>
  </si>
  <si>
    <t>Jasiira - NA-3810-F24-013</t>
  </si>
  <si>
    <t>Jeerow - NA-3810-H22-004</t>
  </si>
  <si>
    <t>Jiddo - NA-3810-E27-009</t>
  </si>
  <si>
    <t>Jiirada Buur Kuulow - NA-3806-Y20-001</t>
  </si>
  <si>
    <t>Jorje - NA-3810-H23-002</t>
  </si>
  <si>
    <t>Jowhar - NA-3810-B30-001</t>
  </si>
  <si>
    <t>Kabalaay - NA-3806-W23-006</t>
  </si>
  <si>
    <t>Kashiito - NA-3806-Y24-006</t>
  </si>
  <si>
    <t>Kayaxley - NA-3806-W26-005</t>
  </si>
  <si>
    <t>Khaliid - NA-3810-C28-005</t>
  </si>
  <si>
    <t>Khaliif - NA-3810-F25-005</t>
  </si>
  <si>
    <t>Kooyian - NA-3810-E23-001</t>
  </si>
  <si>
    <t>Kukaadi - NA-3806-W23-001</t>
  </si>
  <si>
    <t>Kulas - NA-3810-E26-005</t>
  </si>
  <si>
    <t>Kuuley Gaalle - NA-3810-F23-017</t>
  </si>
  <si>
    <t>Lafaajo 1 - NA-3810-A17-001</t>
  </si>
  <si>
    <t>Lamma Dad - NA-3810-F24-011</t>
  </si>
  <si>
    <t>Maaero - NA-3810-D27-001</t>
  </si>
  <si>
    <t>Maajiyow - NA-3810-D26-003</t>
  </si>
  <si>
    <t>Maanjoor - NA-3810-E26-002</t>
  </si>
  <si>
    <t>Maanyo Murug - NA-3810-F22-006</t>
  </si>
  <si>
    <t>Macalin Idle - NA-3806-Y22-002</t>
  </si>
  <si>
    <t>Macallin Caafi - NA-3806-W24-004</t>
  </si>
  <si>
    <t>Madax Marodi - NA-3810-E22-003</t>
  </si>
  <si>
    <t>Madax Warabe - NA-3810-A24-001</t>
  </si>
  <si>
    <t>Madiino/Cumariya - NA-3810-F25-012</t>
  </si>
  <si>
    <t>Madow - NA-3810-G24-005</t>
  </si>
  <si>
    <t>Maduulow - NA-3810-C28-010</t>
  </si>
  <si>
    <t>Mafarolini - NA-3810-E26-006</t>
  </si>
  <si>
    <t>Magna Gab - NA-3810-G22-002</t>
  </si>
  <si>
    <t>Majabto - NA-3810-F25-011</t>
  </si>
  <si>
    <t>Laamiye - NC-3810-A31-002</t>
  </si>
  <si>
    <t>Lathuba Spr Well - NC-3906-S31-002</t>
  </si>
  <si>
    <t>Lava Rugodle - NC-3906-K30-001</t>
  </si>
  <si>
    <t>Baar-Guduud - NB-3815-G04-003</t>
  </si>
  <si>
    <t>Baar-Qulay - NB-3815-J02-001</t>
  </si>
  <si>
    <t>Baaslaawe - NB-3815-E04-004</t>
  </si>
  <si>
    <t>Bacaad Buko - NB-3815-E04-002</t>
  </si>
  <si>
    <t>Bacaadlow - NB-3815-J05-004</t>
  </si>
  <si>
    <t>Bacad - NB-3815-D04-001</t>
  </si>
  <si>
    <t>Bacaroor - NB-3815-H10-001</t>
  </si>
  <si>
    <t>Bacda - NB-3811-W10-001</t>
  </si>
  <si>
    <t>War Qaboobe - NA-3806-U28-002</t>
  </si>
  <si>
    <t>Waraabo - NA-3806-V29-002</t>
  </si>
  <si>
    <t>Waraaboole - NA-3807-S02-001</t>
  </si>
  <si>
    <t>Wargodka - NA-3807-Y03-001</t>
  </si>
  <si>
    <t>Warmahan - NA-3807-Q01-004</t>
  </si>
  <si>
    <t>Warmooley - NA-3807-U02-003</t>
  </si>
  <si>
    <t>Xaaji Mad - NA-3806-U26-002</t>
  </si>
  <si>
    <t>Xaaji Xasan - NA-3807-P03-001</t>
  </si>
  <si>
    <t>Xaanshooley - NA-3807-N03-001</t>
  </si>
  <si>
    <t>Xaawo-Cabdi - NA-3807-X04-001</t>
  </si>
  <si>
    <t>Xaluushin - NA-3807-M04-002</t>
  </si>
  <si>
    <t>Xaraare - NA-3807-T06-009</t>
  </si>
  <si>
    <t xml:space="preserve">Xawa Cabdi IDP - </t>
  </si>
  <si>
    <t>Xawaal Bareey - NA-3807-P07-001</t>
  </si>
  <si>
    <t>Xayesilow - NA-3807-P06-001</t>
  </si>
  <si>
    <t>Xera-Jeere - NA-3807-J08-002</t>
  </si>
  <si>
    <t>Xero Jeeran - NA-3807-J08-003</t>
  </si>
  <si>
    <t>Yaq-Carafale - NA-3807-W09-004</t>
  </si>
  <si>
    <t>Yarey - NA-3807-T04-001</t>
  </si>
  <si>
    <t>Yumbis - NA-3806-X32-002</t>
  </si>
  <si>
    <t>Aboli - NA-3716-Q26-001</t>
  </si>
  <si>
    <t>Abu Gala - NA-3716-Y20-001</t>
  </si>
  <si>
    <t>Doolo Biciid - NB-3815-R08-001</t>
  </si>
  <si>
    <t>Doolo Qoyan - NB-3815-P07-004</t>
  </si>
  <si>
    <t>Doon Dheere - NB-3815-Q09-002</t>
  </si>
  <si>
    <t>Doon Kokoy - NB-3815-H05-005</t>
  </si>
  <si>
    <t>Doon Kudle - NB-3815-C01-002</t>
  </si>
  <si>
    <t>Doon Maleyko - NB-3815-G03-001</t>
  </si>
  <si>
    <t>Doonka - NB-3815-J05-002</t>
  </si>
  <si>
    <t>Doonsubagle - NB-3815-G05-003</t>
  </si>
  <si>
    <t>Doonyaale - NB-3814-D28-001</t>
  </si>
  <si>
    <t>Bogi Bacadle - NA-3716-M21-001</t>
  </si>
  <si>
    <t>Booka - NA-3813-Y10-005</t>
  </si>
  <si>
    <t>Buale-B Gadud - NA-3809-Z12-001</t>
  </si>
  <si>
    <t>Bulogalool - NA-3809-W11-001</t>
  </si>
  <si>
    <t>Cadi - NA-3809-Y10-001</t>
  </si>
  <si>
    <t>Camora Bali - NA-3716-V19-001</t>
  </si>
  <si>
    <t>Cangiara - NA-3716-M26-001</t>
  </si>
  <si>
    <t>Caw - NA-3716-L21-001</t>
  </si>
  <si>
    <t>Cuca - NA-3813-G10-001</t>
  </si>
  <si>
    <t>Cuis Dera - NA-3716-U21-002</t>
  </si>
  <si>
    <t>Culume Allango - NA-3716-E25-001</t>
  </si>
  <si>
    <t>Culume Dagaga - NA-3716-E24-001</t>
  </si>
  <si>
    <t>Dabader - NA-3813-N13-001</t>
  </si>
  <si>
    <t>Danis Sipi - NA-3716-W21-001</t>
  </si>
  <si>
    <t>Dhobley - NA-3716-Q12-001</t>
  </si>
  <si>
    <t>Dibi - NA-3716-L14-001</t>
  </si>
  <si>
    <t>Dicu - NA-3716-M17-001</t>
  </si>
  <si>
    <t>Didimess - NA-3716-N32-001</t>
  </si>
  <si>
    <t>Dif - NA-3716-A13-001</t>
  </si>
  <si>
    <t>Dilduch - NA-3813-N15-001</t>
  </si>
  <si>
    <t>Dile - NA-3813-M11-002</t>
  </si>
  <si>
    <t>Diriye - NA-3716-S22-001</t>
  </si>
  <si>
    <t>Diriye - NA-3813-T04-002</t>
  </si>
  <si>
    <t>Egahore - NA-3813-A02-001</t>
  </si>
  <si>
    <t>El Fangal - NA-3716-F31-001</t>
  </si>
  <si>
    <t>Elalan - NA-3716-Y18-001</t>
  </si>
  <si>
    <t>Fafdo - NA-3716-F14-001</t>
  </si>
  <si>
    <t>Fal Raxmo - NA-3716-C32-001</t>
  </si>
  <si>
    <t>Fur Fursa - NA-3716-H32-001</t>
  </si>
  <si>
    <t>Galabuala - NA-3716-X31-001</t>
  </si>
  <si>
    <t>Gale Bussi - NA-3716-U21-001</t>
  </si>
  <si>
    <t>Galgaso - NA-3716-V25-002</t>
  </si>
  <si>
    <t>Garase - NA-3813-K08-001</t>
  </si>
  <si>
    <t>Gheldezza - NA-3716-S18-001</t>
  </si>
  <si>
    <t>Ghelghel Bur Foli - NA-3712-Z12-001</t>
  </si>
  <si>
    <t>Giara El - NA-3716-K20-001</t>
  </si>
  <si>
    <t>Girma - NA-3716-F21-001</t>
  </si>
  <si>
    <t>Girma Diacatti - NA-3716-S26-001</t>
  </si>
  <si>
    <t>Godaya - NA-3716-G23-001</t>
  </si>
  <si>
    <t>Golel - NA-3716-C33-002</t>
  </si>
  <si>
    <t>Golja - NA-3813-Z11-001</t>
  </si>
  <si>
    <t>Guba Geeriya - SA-3704-B20-001</t>
  </si>
  <si>
    <t>Gul Cali - NA-3813-X07-001</t>
  </si>
  <si>
    <t>Gura Arba - NA-3716-D16-001</t>
  </si>
  <si>
    <t>Hagar Daba Taag - NA-3716-M11-001</t>
  </si>
  <si>
    <t>Hagar Uagio - NA-3716-E33-002</t>
  </si>
  <si>
    <t>Han Daraaf - NA-3813-Z08-001</t>
  </si>
  <si>
    <t>Hararoba - NA-3716-Q28-001</t>
  </si>
  <si>
    <t>Harbole - NA-3813-T04-001</t>
  </si>
  <si>
    <t>Hawindha - NA-3716-T17-001</t>
  </si>
  <si>
    <t>Hilashiid - NA-3813-Z10-001</t>
  </si>
  <si>
    <t>Iach Monis - NA-3716-L22-001</t>
  </si>
  <si>
    <t>Ishawarta - NA-3716-C33-001</t>
  </si>
  <si>
    <t>Jabataa - NA-3813-Y10-004</t>
  </si>
  <si>
    <t>Jana Cabdalle - NA-3813-Z07-001</t>
  </si>
  <si>
    <t>Jilabdo - NA-3716-M31-001</t>
  </si>
  <si>
    <t>Korohirey - NA-3716-A23-001</t>
  </si>
  <si>
    <t>Kudkudaale - NA-3813-P03-001</t>
  </si>
  <si>
    <t>Kuko - NA-3813-E09-001</t>
  </si>
  <si>
    <t>Kurkurmaysa - NA-3813-Y09-001</t>
  </si>
  <si>
    <t>Lababaar - NA-3813-Z10-003</t>
  </si>
  <si>
    <t>Lafa Geri - NA-3813-T07-001</t>
  </si>
  <si>
    <t>Lebi - NA-3712-W29-001</t>
  </si>
  <si>
    <t>Mada Uarsisa - NA-3716-E20-001</t>
  </si>
  <si>
    <t>Magado - NA-3716-S29-001</t>
  </si>
  <si>
    <t>Magar - NA-3716-J30-001</t>
  </si>
  <si>
    <t>Marere - NA-3813-P16-006</t>
  </si>
  <si>
    <t>Maro Daltu - SA-3704-A18-001</t>
  </si>
  <si>
    <t>Meschetti - NA-3716-E17-001</t>
  </si>
  <si>
    <t>Midey - NA-3716-E33-001</t>
  </si>
  <si>
    <t>Miido - NA-3813-S04-001</t>
  </si>
  <si>
    <t>Mola Gersey - SA-3704-D19-001</t>
  </si>
  <si>
    <t>Omanspara - NA-3813-M11-001</t>
  </si>
  <si>
    <t>Oonley - NA-3813-Z12-001</t>
  </si>
  <si>
    <t>Qaba - NA-3813-K01-001</t>
  </si>
  <si>
    <t>Qalawiley - NA-3813-E03-001</t>
  </si>
  <si>
    <t>Qale - NA-3813-G02-001</t>
  </si>
  <si>
    <t>Qalley - NA-3813-G01-001</t>
  </si>
  <si>
    <t>Qulcaaley - NA-3813-Y09-002</t>
  </si>
  <si>
    <t>Rama Guda - NA-3716-V11-001</t>
  </si>
  <si>
    <t>Riqala - NA-3813-S15-001</t>
  </si>
  <si>
    <t>Ruqruqa - NA-3813-Z10-002</t>
  </si>
  <si>
    <t>Saato - NA-3813-Y08-001</t>
  </si>
  <si>
    <t>Sencar Aveggio - NA-3716-L25-001</t>
  </si>
  <si>
    <t>Sencor Gherbic - NA-3716-M22-001</t>
  </si>
  <si>
    <t>Sencor Melbe - NA-3716-L24-001</t>
  </si>
  <si>
    <t>Solola - NA-3716-X23-002</t>
  </si>
  <si>
    <t>Sooyaac - NA-3813-Y07-001</t>
  </si>
  <si>
    <t>Tabta - NA-3716-S21-001</t>
  </si>
  <si>
    <t>Tarri - NA-3716-H25-001</t>
  </si>
  <si>
    <t>Tinguduud - NA-3813-Z12-002</t>
  </si>
  <si>
    <t>Uar Corah Irai - NA-3716-B23-001</t>
  </si>
  <si>
    <t>Uar Dalado - NA-3716-B15-001</t>
  </si>
  <si>
    <t>Uar Gallo - NA-3712-W15-001</t>
  </si>
  <si>
    <t>Uel Gori - NA-3716-E30-001</t>
  </si>
  <si>
    <t>Uel Cobon</t>
  </si>
  <si>
    <t>Uel Doden</t>
  </si>
  <si>
    <t>Umurow Yare</t>
  </si>
  <si>
    <t>Waaf-Dhaay-Wiin</t>
  </si>
  <si>
    <t>Waamo (Main Village)</t>
  </si>
  <si>
    <t>Wafdhey Weyn</t>
  </si>
  <si>
    <t>War Aaw Kheero</t>
  </si>
  <si>
    <t>War Albab</t>
  </si>
  <si>
    <t>Waraabiley/Dha-Dhaab</t>
  </si>
  <si>
    <t>Waraabo Bedow</t>
  </si>
  <si>
    <t>Waraba Dadow</t>
  </si>
  <si>
    <t>Warabaale Yare</t>
  </si>
  <si>
    <t>Weel Lowi</t>
  </si>
  <si>
    <t>Weel-Lawi</t>
  </si>
  <si>
    <t>Weel-Lowiga/Hafow Ibrahim</t>
  </si>
  <si>
    <t>Wegelow Gaduudow</t>
  </si>
  <si>
    <t>Xabaal-Aluundi</t>
  </si>
  <si>
    <t>Xassanow Katite/Daroy</t>
  </si>
  <si>
    <t>Xawaal Dhere</t>
  </si>
  <si>
    <t>Yeel Dhaayow</t>
  </si>
  <si>
    <t>Yoma Balaaw</t>
  </si>
  <si>
    <t>Mogadishu/Cabdulcasiis</t>
  </si>
  <si>
    <t>Baarleef</t>
  </si>
  <si>
    <t>Bacaha</t>
  </si>
  <si>
    <t>Balli Cad</t>
  </si>
  <si>
    <t>Balli Howd</t>
  </si>
  <si>
    <t>Boobdheere</t>
  </si>
  <si>
    <t>Cali Jir</t>
  </si>
  <si>
    <t>Cali-Xassan</t>
  </si>
  <si>
    <t>Cilmi-Jawle</t>
  </si>
  <si>
    <t>Diiriye Xassan</t>
  </si>
  <si>
    <t>G.Wyane Diriye</t>
  </si>
  <si>
    <t>Goodwiil</t>
  </si>
  <si>
    <t>Jora Jowhar</t>
  </si>
  <si>
    <t>Kooragoys</t>
  </si>
  <si>
    <t>L.Seexay</t>
  </si>
  <si>
    <t>Lebi-Hiiraan</t>
  </si>
  <si>
    <t>Miiracad</t>
  </si>
  <si>
    <t>Qabriile</t>
  </si>
  <si>
    <t>Qanbob</t>
  </si>
  <si>
    <t>Sangooye</t>
  </si>
  <si>
    <t>Shiikhaley</t>
  </si>
  <si>
    <t>Tuulo-Caano</t>
  </si>
  <si>
    <t>Unisom</t>
  </si>
  <si>
    <t>Wabarka</t>
  </si>
  <si>
    <t>Xanan Buro</t>
  </si>
  <si>
    <t>Xinjilab</t>
  </si>
  <si>
    <t>Afwaax</t>
  </si>
  <si>
    <t>Ardo</t>
  </si>
  <si>
    <t>Bahdogaabo</t>
  </si>
  <si>
    <t>Balli Angie Berdo</t>
  </si>
  <si>
    <t>Cada Kibir</t>
  </si>
  <si>
    <t>Ceelamood</t>
  </si>
  <si>
    <t>Docole Lgr</t>
  </si>
  <si>
    <t>En Gomot</t>
  </si>
  <si>
    <t>Galbarwaaqo/Sax-Qurun</t>
  </si>
  <si>
    <t>Gubad Farax</t>
  </si>
  <si>
    <t>Higlo Gaabo</t>
  </si>
  <si>
    <t>Higlo Waran</t>
  </si>
  <si>
    <t>Laan Weyn</t>
  </si>
  <si>
    <t>Laasdabacd</t>
  </si>
  <si>
    <t>Lanweyndoc</t>
  </si>
  <si>
    <t>Laqu-Raqsay</t>
  </si>
  <si>
    <t>Salid</t>
  </si>
  <si>
    <t>Wad-Galinsoor</t>
  </si>
  <si>
    <t>Bos Muluk</t>
  </si>
  <si>
    <t>Bur Dhagaxie</t>
  </si>
  <si>
    <t>Bur Qodow</t>
  </si>
  <si>
    <t>Bur-Dacaar</t>
  </si>
  <si>
    <t>Bursha-Shiikh</t>
  </si>
  <si>
    <t>Cada Yare</t>
  </si>
  <si>
    <t>Cadan Gaabeye</t>
  </si>
  <si>
    <t>Cadan Gabey Area</t>
  </si>
  <si>
    <t>Caddow-Uul</t>
  </si>
  <si>
    <t>Cali-Gaudud</t>
  </si>
  <si>
    <t>Ceel Carraale</t>
  </si>
  <si>
    <t>Ceel-Barwaaqo</t>
  </si>
  <si>
    <t>Ceeldheere-Maalin</t>
  </si>
  <si>
    <t>Daarasalam(New)</t>
  </si>
  <si>
    <t>Darusalaam(Cabdi Jilib)</t>
  </si>
  <si>
    <t>Dher Madow</t>
  </si>
  <si>
    <t>Dhuman Cadow</t>
  </si>
  <si>
    <t>El Gharum</t>
  </si>
  <si>
    <t>Gal-Xawaal Dhegale</t>
  </si>
  <si>
    <t>Garas-Weyne</t>
  </si>
  <si>
    <t>Geedi-Xeyr</t>
  </si>
  <si>
    <t>Guul-Ijaabo</t>
  </si>
  <si>
    <t>Jabada Carbeed</t>
  </si>
  <si>
    <t>Laan-Dheere1</t>
  </si>
  <si>
    <t>Labi Saar</t>
  </si>
  <si>
    <t>Lan Dheer</t>
  </si>
  <si>
    <t>Lebi-Goley</t>
  </si>
  <si>
    <t>Libi Saar</t>
  </si>
  <si>
    <t>Maxamed Carab</t>
  </si>
  <si>
    <t>Raxan Jabeere</t>
  </si>
  <si>
    <t>War Farax</t>
  </si>
  <si>
    <t>Warta Dibisamatar</t>
  </si>
  <si>
    <t>Xaaji-Cali</t>
  </si>
  <si>
    <t>Xassan Geedi</t>
  </si>
  <si>
    <t>Xawaal Barbaar</t>
  </si>
  <si>
    <t>Xeyle Martiile</t>
  </si>
  <si>
    <t>Af Kala Haye</t>
  </si>
  <si>
    <t>Bio Addo</t>
  </si>
  <si>
    <t>Buuro-Xamur</t>
  </si>
  <si>
    <t>Ceel Carab</t>
  </si>
  <si>
    <t>Ceel-Laas</t>
  </si>
  <si>
    <t>Ceel-Quud</t>
  </si>
  <si>
    <t>Daba-Handabo</t>
  </si>
  <si>
    <t>El Dibir</t>
  </si>
  <si>
    <t>El Gomor</t>
  </si>
  <si>
    <t>El Haghen</t>
  </si>
  <si>
    <t>Geed-Xagar</t>
  </si>
  <si>
    <t>Las Daud</t>
  </si>
  <si>
    <t>Sayn Weyn  Ida Jabis</t>
  </si>
  <si>
    <t>Seen Yar</t>
  </si>
  <si>
    <t>Xabaalo Ambiyaad</t>
  </si>
  <si>
    <t>Xays Loho</t>
  </si>
  <si>
    <t>Bad Wayn</t>
  </si>
  <si>
    <t>Bali Samakaab</t>
  </si>
  <si>
    <t>Bali-Caraale</t>
  </si>
  <si>
    <t>Balli Samokaab</t>
  </si>
  <si>
    <t>Balliga Weyne Satellite</t>
  </si>
  <si>
    <t>Bardi-Xaaxle</t>
  </si>
  <si>
    <t>Berkada Goosha</t>
  </si>
  <si>
    <t>Berkeda Cali Xirsi</t>
  </si>
  <si>
    <t>Ceeg Saaf</t>
  </si>
  <si>
    <t>Ceel-Dhaab</t>
  </si>
  <si>
    <t>Ceel-Lahelay</t>
  </si>
  <si>
    <t>Dhadhin Wiyileed</t>
  </si>
  <si>
    <t>Dhooba Weyne</t>
  </si>
  <si>
    <t>Dhoobo Cantuug Satellite</t>
  </si>
  <si>
    <t>Dhudhud Dhaliilo</t>
  </si>
  <si>
    <t>Dhudhun Dhiilo</t>
  </si>
  <si>
    <t>Gadh Gumareed</t>
  </si>
  <si>
    <t>Garab Cad</t>
  </si>
  <si>
    <t>Geel Caseeye Satellite</t>
  </si>
  <si>
    <t>God Heeri</t>
  </si>
  <si>
    <t>God-Carmo</t>
  </si>
  <si>
    <t>Gowsa Weyne</t>
  </si>
  <si>
    <t>Habari Heshay</t>
  </si>
  <si>
    <t>Kala Balaydh</t>
  </si>
  <si>
    <t>Qori Dheere</t>
  </si>
  <si>
    <t>Tuur Xoday</t>
  </si>
  <si>
    <t>Tuur Xoday Sattellite</t>
  </si>
  <si>
    <t>Badhi Galis Satellite</t>
  </si>
  <si>
    <t>Balan Baal</t>
  </si>
  <si>
    <t>Baloole &amp; Igar</t>
  </si>
  <si>
    <t>Barde Looxle</t>
  </si>
  <si>
    <t>Baylah Ma Leh Satellite</t>
  </si>
  <si>
    <t>Camuud Satellite</t>
  </si>
  <si>
    <t>Ceel Maweel</t>
  </si>
  <si>
    <t>Ceel Midgaan</t>
  </si>
  <si>
    <t>Ceeryaan Satellite</t>
  </si>
  <si>
    <t>Ciid Cad Satellite</t>
  </si>
  <si>
    <t>Daan Weyne Satellite</t>
  </si>
  <si>
    <t>Dalan Dowl</t>
  </si>
  <si>
    <t>Dambas-Wayne</t>
  </si>
  <si>
    <t>Dhadhiin Yaxye</t>
  </si>
  <si>
    <t>Dhagax Guduud Satellite</t>
  </si>
  <si>
    <t>Dhahqadood Satellite</t>
  </si>
  <si>
    <t>Dhalaax Satellite</t>
  </si>
  <si>
    <t>Dhuur Cilaan</t>
  </si>
  <si>
    <t>Fadhi Gaab</t>
  </si>
  <si>
    <t>Gar Adag</t>
  </si>
  <si>
    <t>Gobol Gobol</t>
  </si>
  <si>
    <t>God Heeli</t>
  </si>
  <si>
    <t>Gudmo Biyo Cas</t>
  </si>
  <si>
    <t>Gumbur Xangeeyo</t>
  </si>
  <si>
    <t>Ilada Dubgax Satellite</t>
  </si>
  <si>
    <t>Kal Booca Satellite</t>
  </si>
  <si>
    <t>Kal Daray</t>
  </si>
  <si>
    <t>Kalmac Sare</t>
  </si>
  <si>
    <t>Kalyo-Waqal</t>
  </si>
  <si>
    <t>Karin Biyood</t>
  </si>
  <si>
    <t>Laas Doomaare</t>
  </si>
  <si>
    <t>Laso-Dhagax-Guduudan</t>
  </si>
  <si>
    <t>Mundila Bayi</t>
  </si>
  <si>
    <t>Qabri Samane</t>
  </si>
  <si>
    <t>Raqas Satellite</t>
  </si>
  <si>
    <t>Rari-Bul</t>
  </si>
  <si>
    <t>Ras Wed</t>
  </si>
  <si>
    <t>Suf Dhere</t>
  </si>
  <si>
    <t>Tuulo-Dhibiijo</t>
  </si>
  <si>
    <t>War Gunbi Satellite</t>
  </si>
  <si>
    <t>Xero-Barkhadeed</t>
  </si>
  <si>
    <t>Ahmed Korey</t>
  </si>
  <si>
    <t>Baari-Wiine/Gendiyeer</t>
  </si>
  <si>
    <t>Bildhaalay</t>
  </si>
  <si>
    <t>Cadaadkulaale</t>
  </si>
  <si>
    <t>Camoud</t>
  </si>
  <si>
    <t>Ceelal</t>
  </si>
  <si>
    <t>Ceelcade</t>
  </si>
  <si>
    <t>Cilaamo</t>
  </si>
  <si>
    <t>Conqor</t>
  </si>
  <si>
    <t>Dalarod</t>
  </si>
  <si>
    <t>Shaam</t>
  </si>
  <si>
    <t>Dharjaale</t>
  </si>
  <si>
    <t>Dharoor</t>
  </si>
  <si>
    <t>Dhextaal</t>
  </si>
  <si>
    <t>Dhorzi</t>
  </si>
  <si>
    <t>Doganheieh</t>
  </si>
  <si>
    <t>Doghei</t>
  </si>
  <si>
    <t>Foocaar</t>
  </si>
  <si>
    <t>Gahrreg</t>
  </si>
  <si>
    <t>Galayr</t>
  </si>
  <si>
    <t>Garahule</t>
  </si>
  <si>
    <t>Gargoore</t>
  </si>
  <si>
    <t>Gondoli</t>
  </si>
  <si>
    <t>Gumbah</t>
  </si>
  <si>
    <t>Gumbax</t>
  </si>
  <si>
    <t>Handa</t>
  </si>
  <si>
    <t>Mooda</t>
  </si>
  <si>
    <t>Mulaax</t>
  </si>
  <si>
    <t>Rukuuda</t>
  </si>
  <si>
    <t>Shalcaw</t>
  </si>
  <si>
    <t>Shoodhe</t>
  </si>
  <si>
    <t>Sincaro</t>
  </si>
  <si>
    <t>Sinnar</t>
  </si>
  <si>
    <t>Soddonley</t>
  </si>
  <si>
    <t>Sodonlay</t>
  </si>
  <si>
    <t>Gadan</t>
  </si>
  <si>
    <t>Gadoon</t>
  </si>
  <si>
    <t>Garaashka</t>
  </si>
  <si>
    <t>Garasiyaani</t>
  </si>
  <si>
    <t>Yamaarugley</t>
  </si>
  <si>
    <t>Balaquay</t>
  </si>
  <si>
    <t>Balliiano</t>
  </si>
  <si>
    <t>Bandiiradleey</t>
  </si>
  <si>
    <t>Baxdo</t>
  </si>
  <si>
    <t>Dayaano</t>
  </si>
  <si>
    <t>Laangalool</t>
  </si>
  <si>
    <t>Labagaras</t>
  </si>
  <si>
    <t>Labamudul</t>
  </si>
  <si>
    <t>Lamagaras</t>
  </si>
  <si>
    <t>Liblaay</t>
  </si>
  <si>
    <t>Lugud</t>
  </si>
  <si>
    <t>Lulato</t>
  </si>
  <si>
    <t>Shiidlli</t>
  </si>
  <si>
    <t>Shonqolow</t>
  </si>
  <si>
    <t>Showle</t>
  </si>
  <si>
    <t>Siidow</t>
  </si>
  <si>
    <t>Sinqo</t>
  </si>
  <si>
    <t>Awdey</t>
  </si>
  <si>
    <t>Onaybo</t>
  </si>
  <si>
    <t>Oodan</t>
  </si>
  <si>
    <t>Oore</t>
  </si>
  <si>
    <t>Ooro</t>
  </si>
  <si>
    <t>Oroshi</t>
  </si>
  <si>
    <t>Owdheerow</t>
  </si>
  <si>
    <t>Owli</t>
  </si>
  <si>
    <t>Oxolo</t>
  </si>
  <si>
    <t>Nadhi</t>
  </si>
  <si>
    <t>Bakala</t>
  </si>
  <si>
    <t>Bakale</t>
  </si>
  <si>
    <t>Bakaley</t>
  </si>
  <si>
    <t>Bakali</t>
  </si>
  <si>
    <t>Bakalla</t>
  </si>
  <si>
    <t>Bakalle</t>
  </si>
  <si>
    <t>Balash</t>
  </si>
  <si>
    <t>Balmaadi</t>
  </si>
  <si>
    <t>Balowka</t>
  </si>
  <si>
    <t>Danyar</t>
  </si>
  <si>
    <t>Darrow</t>
  </si>
  <si>
    <t>Daudow</t>
  </si>
  <si>
    <t>Dayal</t>
  </si>
  <si>
    <t>Daynuunay</t>
  </si>
  <si>
    <t>Debweyn</t>
  </si>
  <si>
    <t>Dedbanley</t>
  </si>
  <si>
    <t>Deebli</t>
  </si>
  <si>
    <t>Deeleb</t>
  </si>
  <si>
    <t>Dereersin</t>
  </si>
  <si>
    <t>Deygab</t>
  </si>
  <si>
    <t>Maqdas</t>
  </si>
  <si>
    <t>Maraweyne</t>
  </si>
  <si>
    <t>Maxatiitow</t>
  </si>
  <si>
    <t>Meyraaley</t>
  </si>
  <si>
    <t>Moyaale</t>
  </si>
  <si>
    <t>Mukuley</t>
  </si>
  <si>
    <t>Muolaar</t>
  </si>
  <si>
    <t>Muriale</t>
  </si>
  <si>
    <t>Muryaale</t>
  </si>
  <si>
    <t>Muukay</t>
  </si>
  <si>
    <t>Muuryaale</t>
  </si>
  <si>
    <t>Nagaadi</t>
  </si>
  <si>
    <t>Qalimow</t>
  </si>
  <si>
    <t>Qordhere</t>
  </si>
  <si>
    <t>Magadley</t>
  </si>
  <si>
    <t>Dhoomey</t>
  </si>
  <si>
    <t>Baaroweyne</t>
  </si>
  <si>
    <t>Garsaalley</t>
  </si>
  <si>
    <t>Banyaal</t>
  </si>
  <si>
    <t>Beras</t>
  </si>
  <si>
    <t>Cabaale</t>
  </si>
  <si>
    <t>Ceegaag</t>
  </si>
  <si>
    <t>Cudanlay</t>
  </si>
  <si>
    <t>Xaraf</t>
  </si>
  <si>
    <t>Xerta</t>
  </si>
  <si>
    <t>Xidhinta</t>
  </si>
  <si>
    <t>Xorfada</t>
  </si>
  <si>
    <t>Afgaduudle</t>
  </si>
  <si>
    <t>Baaduin</t>
  </si>
  <si>
    <t>Bacadwayn</t>
  </si>
  <si>
    <t>Bagahar</t>
  </si>
  <si>
    <t>Bajeelo</t>
  </si>
  <si>
    <t>Bandiiraaley</t>
  </si>
  <si>
    <t>Biiadera</t>
  </si>
  <si>
    <t>Bilhelli</t>
  </si>
  <si>
    <t>Bitaale</t>
  </si>
  <si>
    <t>Biyomaal</t>
  </si>
  <si>
    <t>Budbud</t>
  </si>
  <si>
    <t>Ceelgaalaad</t>
  </si>
  <si>
    <t>Ceelguula</t>
  </si>
  <si>
    <t>Daborow</t>
  </si>
  <si>
    <t>Debatcile</t>
  </si>
  <si>
    <t>Degagou</t>
  </si>
  <si>
    <t>Dejimaale</t>
  </si>
  <si>
    <t>Delenle</t>
  </si>
  <si>
    <t>Dol</t>
  </si>
  <si>
    <t>Duurgale</t>
  </si>
  <si>
    <t>Giirwayn</t>
  </si>
  <si>
    <t>Kaxarow</t>
  </si>
  <si>
    <t>Gira</t>
  </si>
  <si>
    <t>Gopsor</t>
  </si>
  <si>
    <t>Habad</t>
  </si>
  <si>
    <t>Hadile</t>
  </si>
  <si>
    <t>Hangut</t>
  </si>
  <si>
    <t>Buq</t>
  </si>
  <si>
    <t>Caanawaa</t>
  </si>
  <si>
    <t>Carshaanley</t>
  </si>
  <si>
    <t>Casciddo</t>
  </si>
  <si>
    <t>Gumbura</t>
  </si>
  <si>
    <t>Gumburaha</t>
  </si>
  <si>
    <t>Habaasweyn</t>
  </si>
  <si>
    <t>Habareh</t>
  </si>
  <si>
    <t>Hallaya</t>
  </si>
  <si>
    <t>Har</t>
  </si>
  <si>
    <t>Hargoleh</t>
  </si>
  <si>
    <t>Bisiqley</t>
  </si>
  <si>
    <t>Bocoroow</t>
  </si>
  <si>
    <t>Warstisaraage</t>
  </si>
  <si>
    <t>Warxoor</t>
  </si>
  <si>
    <t>Yado 2</t>
  </si>
  <si>
    <t>Ardaa</t>
  </si>
  <si>
    <t>Bacoolaha</t>
  </si>
  <si>
    <t>Beruged</t>
  </si>
  <si>
    <t>Gargaar</t>
  </si>
  <si>
    <t>Diilinmaxato</t>
  </si>
  <si>
    <t>Duss</t>
  </si>
  <si>
    <t>Farahgeri</t>
  </si>
  <si>
    <t>Farxaamud</t>
  </si>
  <si>
    <t>Ga</t>
  </si>
  <si>
    <t>Qasaley</t>
  </si>
  <si>
    <t>Reydaba</t>
  </si>
  <si>
    <t>Riba</t>
  </si>
  <si>
    <t>Robodi</t>
  </si>
  <si>
    <t>Sagarey</t>
  </si>
  <si>
    <t>Shongolou</t>
  </si>
  <si>
    <t>Tufka</t>
  </si>
  <si>
    <t>Waambato</t>
  </si>
  <si>
    <t>Waradoy</t>
  </si>
  <si>
    <t>Wehelow</t>
  </si>
  <si>
    <t>Wereg</t>
  </si>
  <si>
    <t>Xabiibayaal</t>
  </si>
  <si>
    <t>Xafata</t>
  </si>
  <si>
    <t>Yaniis</t>
  </si>
  <si>
    <t>Dhuumow</t>
  </si>
  <si>
    <t>Oda</t>
  </si>
  <si>
    <t>Gaawido</t>
  </si>
  <si>
    <t>Yuubka</t>
  </si>
  <si>
    <t>Zabit</t>
  </si>
  <si>
    <t>Baaltaag</t>
  </si>
  <si>
    <t>Bac</t>
  </si>
  <si>
    <t>Catoosh</t>
  </si>
  <si>
    <t>Kurankuro</t>
  </si>
  <si>
    <t>Kurkuri</t>
  </si>
  <si>
    <t>Kurtumaale</t>
  </si>
  <si>
    <t>Kurtun</t>
  </si>
  <si>
    <t>Doorimar</t>
  </si>
  <si>
    <t>Elbur</t>
  </si>
  <si>
    <t>Gabodayo</t>
  </si>
  <si>
    <t>Galqoryaale</t>
  </si>
  <si>
    <t>Garable</t>
  </si>
  <si>
    <t>Goxoo</t>
  </si>
  <si>
    <t>Hariyo</t>
  </si>
  <si>
    <t>Jacar</t>
  </si>
  <si>
    <t>Jarad</t>
  </si>
  <si>
    <t>Jowlo</t>
  </si>
  <si>
    <t>Libimaay</t>
  </si>
  <si>
    <t>Cosable</t>
  </si>
  <si>
    <t>Yoonbays</t>
  </si>
  <si>
    <t>Baciidley</t>
  </si>
  <si>
    <t>Baghdad</t>
  </si>
  <si>
    <t>Bakal</t>
  </si>
  <si>
    <t>Bakhtiti</t>
  </si>
  <si>
    <t>Bannaan</t>
  </si>
  <si>
    <t>Bardera 2</t>
  </si>
  <si>
    <t>Behelidle</t>
  </si>
  <si>
    <t>Benbahodi</t>
  </si>
  <si>
    <t>Bender</t>
  </si>
  <si>
    <t>Dujuuma</t>
  </si>
  <si>
    <t>Farbiito</t>
  </si>
  <si>
    <t>Gerarey</t>
  </si>
  <si>
    <t>Godey 1</t>
  </si>
  <si>
    <t>Gola</t>
  </si>
  <si>
    <t>Makuudo</t>
  </si>
  <si>
    <t>Malaag</t>
  </si>
  <si>
    <t>Malab</t>
  </si>
  <si>
    <t>Malable</t>
  </si>
  <si>
    <t>Malalaaylle</t>
  </si>
  <si>
    <t>Manaas</t>
  </si>
  <si>
    <t>Manaur</t>
  </si>
  <si>
    <t>Mareegi</t>
  </si>
  <si>
    <t>Yarasiey</t>
  </si>
  <si>
    <t>Arshamo</t>
  </si>
  <si>
    <t>Arunlei</t>
  </si>
  <si>
    <t>Baygar</t>
  </si>
  <si>
    <t>Boholay</t>
  </si>
  <si>
    <t>Calaame</t>
  </si>
  <si>
    <t>Dameerka</t>
  </si>
  <si>
    <t>Dermangit</t>
  </si>
  <si>
    <t>Dhuurey</t>
  </si>
  <si>
    <t>Karmale</t>
  </si>
  <si>
    <t>Taflaaw</t>
  </si>
  <si>
    <t>Dhtmay</t>
  </si>
  <si>
    <t>Dhummay</t>
  </si>
  <si>
    <t>Halin</t>
  </si>
  <si>
    <t>Kalnool</t>
  </si>
  <si>
    <t>Komboye</t>
  </si>
  <si>
    <t>Kubo</t>
  </si>
  <si>
    <t>Maysamo</t>
  </si>
  <si>
    <t>Qawlo</t>
  </si>
  <si>
    <t>Wad</t>
  </si>
  <si>
    <t>Xananley</t>
  </si>
  <si>
    <t>Abal</t>
  </si>
  <si>
    <t>Samaroole</t>
  </si>
  <si>
    <t>Helashiid</t>
  </si>
  <si>
    <t>Halgan</t>
  </si>
  <si>
    <t>Dadjenai</t>
  </si>
  <si>
    <t>Dakanne</t>
  </si>
  <si>
    <t>Dambal</t>
  </si>
  <si>
    <t>Dambale</t>
  </si>
  <si>
    <t>Damballi</t>
  </si>
  <si>
    <t>Danbar</t>
  </si>
  <si>
    <t>Danjere</t>
  </si>
  <si>
    <t>Babaa</t>
  </si>
  <si>
    <t>Badiye</t>
  </si>
  <si>
    <t>Qabadka</t>
  </si>
  <si>
    <t>Qaloomow</t>
  </si>
  <si>
    <t>Qashaanley</t>
  </si>
  <si>
    <t>Qaydheer</t>
  </si>
  <si>
    <t>Qoriole</t>
  </si>
  <si>
    <t>Daawle</t>
  </si>
  <si>
    <t>Cayngala</t>
  </si>
  <si>
    <t>Buurow</t>
  </si>
  <si>
    <t>Damud</t>
  </si>
  <si>
    <t>Darbaas</t>
  </si>
  <si>
    <t>Daweelow</t>
  </si>
  <si>
    <t>Dhabancaddo</t>
  </si>
  <si>
    <t>Dheganle</t>
  </si>
  <si>
    <t>Dogob</t>
  </si>
  <si>
    <t>Caracase</t>
  </si>
  <si>
    <t>Caasha Cad</t>
  </si>
  <si>
    <t>Shiid Kuus</t>
  </si>
  <si>
    <t>Bixindidibed</t>
  </si>
  <si>
    <t>Ceelow</t>
  </si>
  <si>
    <t>Celbashaqley</t>
  </si>
  <si>
    <t>Cilaanley</t>
  </si>
  <si>
    <t>Niirey</t>
  </si>
  <si>
    <t>Oondheere</t>
  </si>
  <si>
    <t>Oraxley</t>
  </si>
  <si>
    <t>Qumtiirrey</t>
  </si>
  <si>
    <t>Quuley</t>
  </si>
  <si>
    <t>Raaxole</t>
  </si>
  <si>
    <t>Rakafiida</t>
  </si>
  <si>
    <t>Saagga</t>
  </si>
  <si>
    <t>Sabatuuni</t>
  </si>
  <si>
    <t>Sararrow</t>
  </si>
  <si>
    <t>Shiikh</t>
  </si>
  <si>
    <t>Sinjibaar</t>
  </si>
  <si>
    <t>Sunguuni</t>
  </si>
  <si>
    <t>Toro</t>
  </si>
  <si>
    <t>Towfuq</t>
  </si>
  <si>
    <t>Tuunni</t>
  </si>
  <si>
    <t>Waado</t>
  </si>
  <si>
    <t>Waamo</t>
  </si>
  <si>
    <t>Walwale</t>
  </si>
  <si>
    <t>Washaaq</t>
  </si>
  <si>
    <t>Weeltuweer</t>
  </si>
  <si>
    <t>Xalimolibaax</t>
  </si>
  <si>
    <t>Xididaale</t>
  </si>
  <si>
    <t>Xongorre</t>
  </si>
  <si>
    <t>Shingaani</t>
  </si>
  <si>
    <t>Shufeeri</t>
  </si>
  <si>
    <t>Garweyn</t>
  </si>
  <si>
    <t>Geerille</t>
  </si>
  <si>
    <t>Gheriale</t>
  </si>
  <si>
    <t>Shiin</t>
  </si>
  <si>
    <t>Showligga</t>
  </si>
  <si>
    <t>Siibooy</t>
  </si>
  <si>
    <t>Soglow</t>
  </si>
  <si>
    <t>Soogodo</t>
  </si>
  <si>
    <t>Sorogley</t>
  </si>
  <si>
    <t>Ukure</t>
  </si>
  <si>
    <t>Wabxo</t>
  </si>
  <si>
    <t>Bender Bacaad</t>
  </si>
  <si>
    <t>Bossaso/Dan-Wadag</t>
  </si>
  <si>
    <t>Bossaso/Girible</t>
  </si>
  <si>
    <t>Bossaso/Raxiis</t>
  </si>
  <si>
    <t>Bossaso/Samo-Wadag</t>
  </si>
  <si>
    <t>Bur Meirale</t>
  </si>
  <si>
    <t>Buur Gaaban</t>
  </si>
  <si>
    <t>Ceel Doofar</t>
  </si>
  <si>
    <t>Ceel-Doofaar</t>
  </si>
  <si>
    <t>Daga Xaab</t>
  </si>
  <si>
    <t>Dhamiije-Tiro</t>
  </si>
  <si>
    <t>El Daddavo</t>
  </si>
  <si>
    <t>El Dhurre</t>
  </si>
  <si>
    <t>Geeso-Qabad</t>
  </si>
  <si>
    <t>God Cabobe</t>
  </si>
  <si>
    <t>Habab Git</t>
  </si>
  <si>
    <t>Kala-Beyr</t>
  </si>
  <si>
    <t>Las Chi Bohol</t>
  </si>
  <si>
    <t>Las Gal</t>
  </si>
  <si>
    <t>Las Goriga</t>
  </si>
  <si>
    <t>Laso-Dawaco</t>
  </si>
  <si>
    <t>Qoow (Bender Siyaada)</t>
  </si>
  <si>
    <t>Scillale Bio Madda</t>
  </si>
  <si>
    <t>Tuur-Idaad</t>
  </si>
  <si>
    <t>Ufeyn-Sare</t>
  </si>
  <si>
    <t>Angole Uen</t>
  </si>
  <si>
    <t>Bandar Jidiid</t>
  </si>
  <si>
    <t>Billi Weyn</t>
  </si>
  <si>
    <t>Bu Buule</t>
  </si>
  <si>
    <t>Bu'Aale</t>
  </si>
  <si>
    <t>Canalka Redile</t>
  </si>
  <si>
    <t>Cismaan Yarow</t>
  </si>
  <si>
    <t>Diqiyo Madow</t>
  </si>
  <si>
    <t>Duguia Iantar</t>
  </si>
  <si>
    <t>Duqiyo Ereey</t>
  </si>
  <si>
    <t>Duqiyo Kuusow</t>
  </si>
  <si>
    <t>Duqiyo Weyn</t>
  </si>
  <si>
    <t>Kafing/Adesheg</t>
  </si>
  <si>
    <t>Macalim Iman</t>
  </si>
  <si>
    <t>Macalim Weyn</t>
  </si>
  <si>
    <t>Traba Dhoble</t>
  </si>
  <si>
    <t>Wareegta Kore</t>
  </si>
  <si>
    <t>Abuur Dambe</t>
  </si>
  <si>
    <t>Af Uen</t>
  </si>
  <si>
    <t>Ag Bascir</t>
  </si>
  <si>
    <t>Ar Gummo</t>
  </si>
  <si>
    <t>Beero-Yabaal</t>
  </si>
  <si>
    <t>Ber-I Cobogori</t>
  </si>
  <si>
    <t>Bulo Boorey</t>
  </si>
  <si>
    <t>Bulo Caro</t>
  </si>
  <si>
    <t>Bur Dooxo</t>
  </si>
  <si>
    <t>Burco Dhere</t>
  </si>
  <si>
    <t>Buulo Dacar</t>
  </si>
  <si>
    <t>Buur Weyn</t>
  </si>
  <si>
    <t>Buur Yarey</t>
  </si>
  <si>
    <t>C/Saleeban</t>
  </si>
  <si>
    <t>C/Xaaseey</t>
  </si>
  <si>
    <t>Cabdi Caciweyn</t>
  </si>
  <si>
    <t>Cadey-Jameeco</t>
  </si>
  <si>
    <t>Cag-Bashiir</t>
  </si>
  <si>
    <t>Calasow Aadan</t>
  </si>
  <si>
    <t>Ceel Gumar</t>
  </si>
  <si>
    <t>Ceel Qallooc</t>
  </si>
  <si>
    <t>Ceel-Bacad</t>
  </si>
  <si>
    <t>Ceel-Cali-Axmed</t>
  </si>
  <si>
    <t>Ceel-Dheer</t>
  </si>
  <si>
    <t>Ceel-Timiro</t>
  </si>
  <si>
    <t>Ceel-Ware</t>
  </si>
  <si>
    <t>Ceel-Yaaquub</t>
  </si>
  <si>
    <t>Cel Qoxle</t>
  </si>
  <si>
    <t>Cilmi-Tuur</t>
  </si>
  <si>
    <t>Cuamr Bulle</t>
  </si>
  <si>
    <t>Deb Gorum</t>
  </si>
  <si>
    <t>Dhagaxya Xoor</t>
  </si>
  <si>
    <t>Dhagaxyo-Weyne</t>
  </si>
  <si>
    <t>Dib-Ugal</t>
  </si>
  <si>
    <t>Doom Cadde</t>
  </si>
  <si>
    <t>El Dagno Ven</t>
  </si>
  <si>
    <t>El Gargaro</t>
  </si>
  <si>
    <t>Fagi Cismaan</t>
  </si>
  <si>
    <t>Gacatoole/Hilo</t>
  </si>
  <si>
    <t>Gal Madobe</t>
  </si>
  <si>
    <t>Galmadobe Bari</t>
  </si>
  <si>
    <t>Garsaale-Gaab</t>
  </si>
  <si>
    <t>Geed-Dheere</t>
  </si>
  <si>
    <t>Ghel Magal</t>
  </si>
  <si>
    <t>Habas Weyn</t>
  </si>
  <si>
    <t>Harar Kabaray</t>
  </si>
  <si>
    <t>Hareeri-Gawaan</t>
  </si>
  <si>
    <t>Helo-Banaan</t>
  </si>
  <si>
    <t>Hilo Owmaxamed</t>
  </si>
  <si>
    <t>Hilo-Shiidle</t>
  </si>
  <si>
    <t>Hor Wado</t>
  </si>
  <si>
    <t>Howlwadag M</t>
  </si>
  <si>
    <t>Jaaboole Bari</t>
  </si>
  <si>
    <t>Jamco Mubarak Bari</t>
  </si>
  <si>
    <t>Jameeco Mubaarak</t>
  </si>
  <si>
    <t>Jameeco Shiin</t>
  </si>
  <si>
    <t>Kali Gubadle</t>
  </si>
  <si>
    <t>Keli Caro</t>
  </si>
  <si>
    <t>Kulanka Xaji Cabdi</t>
  </si>
  <si>
    <t>Labi-Gaduud</t>
  </si>
  <si>
    <t>Labi-Weyne</t>
  </si>
  <si>
    <t>Moolo Cad</t>
  </si>
  <si>
    <t>Mooro Bullei</t>
  </si>
  <si>
    <t>Muuse Geel</t>
  </si>
  <si>
    <t>Ooda-Dheer</t>
  </si>
  <si>
    <t>Qob Yaxaas</t>
  </si>
  <si>
    <t>Qurac Diyo</t>
  </si>
  <si>
    <t>God Doofaar/God Caano - NA-3807-M04-003</t>
  </si>
  <si>
    <t>Godaan - NA-3810-A33-002</t>
  </si>
  <si>
    <t>Gololey - NA-3807-H07-004</t>
  </si>
  <si>
    <t>Goobaha-Shiikha - NA-3810-B33-004</t>
  </si>
  <si>
    <t>Gumarrey - NA-3807-U03-005</t>
  </si>
  <si>
    <t>Gumeysi Diid - NA-3806-Z30-003</t>
  </si>
  <si>
    <t>Gurdaan - NA-3807-Q01-001</t>
  </si>
  <si>
    <t>Habarway - NA-3806-W29-001</t>
  </si>
  <si>
    <t>Hantiwadaaq - NA-3807-Y01-001</t>
  </si>
  <si>
    <t>Hawal Wari - NA-3806-T32-005</t>
  </si>
  <si>
    <t>Ibrahim Madkeey - NA-3806-U29-002</t>
  </si>
  <si>
    <t>Idimon - NA-3807-Z01-003</t>
  </si>
  <si>
    <t>Iidow - NA-3806-U27-004</t>
  </si>
  <si>
    <t>Iidow Guudow - NA-3806-T28-001</t>
  </si>
  <si>
    <t>Iidow Liibaan - NA-3807-T02-001</t>
  </si>
  <si>
    <t>Iigaabo1 - NA-3807-U05-020</t>
  </si>
  <si>
    <t>Iigaabo2 - NA-3807-U05-022</t>
  </si>
  <si>
    <t>Iri Dole - NA-3807-V05-002</t>
  </si>
  <si>
    <t>Isaraganoy - NA-3806-U31-005</t>
  </si>
  <si>
    <t>Is-Gaad - NA-3807-J07-005</t>
  </si>
  <si>
    <t>Iumbis Garre - NA-3806-X32-003</t>
  </si>
  <si>
    <t>Jaamacada-Beeraha - NA-3807-X04-003</t>
  </si>
  <si>
    <t>Jamac-Balow - NA-3807-X01-001</t>
  </si>
  <si>
    <t>Jambaluul - NA-3807-V04-003</t>
  </si>
  <si>
    <t>Jameeco - NA-3807-G08-002</t>
  </si>
  <si>
    <t>Jameeco-Jilyaale - NA-3807-K07-001</t>
  </si>
  <si>
    <t>Jameeco-Siikh Bashiir. - NA-3807-W05-003</t>
  </si>
  <si>
    <t>Jameelo Wiin - NA-3806-U31-002</t>
  </si>
  <si>
    <t>Jaran - NA-3807-W04-002</t>
  </si>
  <si>
    <t>Jaslou - NA-3811-B04-001</t>
  </si>
  <si>
    <t>Jowhar - NA-3807-N05-001</t>
  </si>
  <si>
    <t xml:space="preserve">K10-K15 IDP - </t>
  </si>
  <si>
    <t>Kabhan - NA-3807-K05-002</t>
  </si>
  <si>
    <t>Kabhanley - NA-3807-N02-001</t>
  </si>
  <si>
    <t>Kabxanka - NA-3807-K05-001</t>
  </si>
  <si>
    <t>Kalago'Ow - NA-3806-U27-001</t>
  </si>
  <si>
    <t>Kalaweyne Hoose - NA-3807-Y03-004</t>
  </si>
  <si>
    <t>Kalaweyne Kore - NA-3807-X03-001</t>
  </si>
  <si>
    <t>Kaxarrow - NA-3807-U04-002</t>
  </si>
  <si>
    <t>Kaysaney - NA-3806-Z30-002</t>
  </si>
  <si>
    <t>Kaysaney - NA-3807-K08-006</t>
  </si>
  <si>
    <t>Kombareere - NA-3806-Z31-001</t>
  </si>
  <si>
    <t>Kulanley - NA-3807-P06-004</t>
  </si>
  <si>
    <t>Kulanta Shan Cawo - NA-3807-S06-006</t>
  </si>
  <si>
    <t>Kulanto - NA-3807-S06-005</t>
  </si>
  <si>
    <t>Kuraale - NA-3807-W04-006</t>
  </si>
  <si>
    <t>Kuunyo Gaydhay - NA-3807-P01-001</t>
  </si>
  <si>
    <t>Laantabuur - NA-3807-Y02-001</t>
  </si>
  <si>
    <t>Lafagaale - NA-3807-U02-001</t>
  </si>
  <si>
    <t>Lafo-Garre/Shamuuro - NA-3807-L04-006</t>
  </si>
  <si>
    <t>Lafo-Garre/Xaanshooleey - NA-3807-K04-002</t>
  </si>
  <si>
    <t>Lafoole - NA-3807-X04-002</t>
  </si>
  <si>
    <t xml:space="preserve">Lafoole IDP - </t>
  </si>
  <si>
    <t>Lalman - NA-3807-Q02-001</t>
  </si>
  <si>
    <t>Lambr 60 Merka - NA-3810-B33-008</t>
  </si>
  <si>
    <t>Libida-Balow - NA-3807-R07-001</t>
  </si>
  <si>
    <t>Libosoma - NA-3807-X02-002</t>
  </si>
  <si>
    <t>Lug Sangudle - NA-3807-U07-001</t>
  </si>
  <si>
    <t>Luug Xaluula - NA-3807-Y03-003</t>
  </si>
  <si>
    <t>Maalim Siid - NA-3810-B33-003</t>
  </si>
  <si>
    <t>Macalin-Nuur - NA-3807-M03-002</t>
  </si>
  <si>
    <t>Maddiina - NA-3807-U05-008</t>
  </si>
  <si>
    <t>Madeyta - NA-3806-T32-004</t>
  </si>
  <si>
    <t>Madiina - NA-3807-U05-006</t>
  </si>
  <si>
    <t>Magla - NA-3807-U04-001</t>
  </si>
  <si>
    <t>Maguurto - NA-3807-U03-001</t>
  </si>
  <si>
    <t>Maguurto - NA-3807-U03-003</t>
  </si>
  <si>
    <t>Maguurto-Baalgure - NA-3807-V02-003</t>
  </si>
  <si>
    <t>Mako - NA-3806-X33-005</t>
  </si>
  <si>
    <t>Gaba-Gabo - NA-3810-Z07-001</t>
  </si>
  <si>
    <t>Garas Herei - NA-3810-U08-001</t>
  </si>
  <si>
    <t>Garas-Wayn - NA-3814-B05-001</t>
  </si>
  <si>
    <t>Gegsoy - NA-3810-W11-001</t>
  </si>
  <si>
    <t>Gumarta - NA-3810-T14-001</t>
  </si>
  <si>
    <t>Haawaay - NA-3810-V05-002</t>
  </si>
  <si>
    <t>Hawaw - NA-3810-X06-001</t>
  </si>
  <si>
    <t>Heejo-Maxaad - NA-3814-D02-001</t>
  </si>
  <si>
    <t>Irmaanley - NA-3814-A06-001</t>
  </si>
  <si>
    <t>Jameeco - NA-3810-T14-002</t>
  </si>
  <si>
    <t>Kaban Weyn - NA-3810-U09-002</t>
  </si>
  <si>
    <t>Kaskaare - NA-3810-X10-001</t>
  </si>
  <si>
    <t>Kunyo Aw Gurow - NA-3810-N20-002</t>
  </si>
  <si>
    <t>Lugnale - NA-3810-U09-001</t>
  </si>
  <si>
    <t>Macalin-Xabiib - NA-3810-P19-001</t>
  </si>
  <si>
    <t>Mafoqi - NA-3810-X12-001</t>
  </si>
  <si>
    <t>Malayleey - NA-3810-W11-003</t>
  </si>
  <si>
    <t>Malmalle - NA-3810-X04-001</t>
  </si>
  <si>
    <t>Mariin-Gubaay - NA-3810-P19-003</t>
  </si>
  <si>
    <t>Mojemereer - NA-3810-S16-001</t>
  </si>
  <si>
    <t>Mudul-Braawe - NA-3810-W12-001</t>
  </si>
  <si>
    <t>Mudun - NA-3810-W11-002</t>
  </si>
  <si>
    <t>Roobow - NA-3810-T14-003</t>
  </si>
  <si>
    <t>Savaro - NA-3814-B03-001</t>
  </si>
  <si>
    <t>Shelombol - NA-3810-P18-001</t>
  </si>
  <si>
    <t>Tassin - NA-3810-W10-002</t>
  </si>
  <si>
    <t>Tawakal - NA-3810-V06-001</t>
  </si>
  <si>
    <t>Tiiroow - NA-3810-V11-003</t>
  </si>
  <si>
    <t>Tugaarey - NA-3810-R15-001</t>
  </si>
  <si>
    <t>Uacavo Bilal - NA-3814-B06-001</t>
  </si>
  <si>
    <t>Wareer-Male - NA-3810-Q17-001</t>
  </si>
  <si>
    <t>Watarow - NA-3810-S15-002</t>
  </si>
  <si>
    <t>Xaranka - NA-3810-M20-001</t>
  </si>
  <si>
    <t>Yaad Jile - NA-3810-W10-001</t>
  </si>
  <si>
    <t>Yaaq Kunto - NA-3810-Q18-002</t>
  </si>
  <si>
    <t>Yataan - NA-3810-W05-001</t>
  </si>
  <si>
    <t>Alanweyn - NB-3811-U12-004</t>
  </si>
  <si>
    <t>Ari-Coogeys - NB-3815-J13-001</t>
  </si>
  <si>
    <t>Astaani - NB-3815-J13-002</t>
  </si>
  <si>
    <t>Aual Afra Mussa - NB-3815-B23-001</t>
  </si>
  <si>
    <t>Aw Iley - NB-3814-E32-001</t>
  </si>
  <si>
    <t>Ba Aror - NB-3815-H11-001</t>
  </si>
  <si>
    <t>Baac Yar 2 - NB-3815-M07-006</t>
  </si>
  <si>
    <t>Baac Yar I - NB-3815-M07-004</t>
  </si>
  <si>
    <t>Baacyar - NB-3815-M07-001</t>
  </si>
  <si>
    <t>Baalcad - NB-3815-N07-001</t>
  </si>
  <si>
    <t>Baar Xiisaale - NB-3815-G03-002</t>
  </si>
  <si>
    <t>Baardheere - NB-3815-K08-001</t>
  </si>
  <si>
    <t>Barakow</t>
  </si>
  <si>
    <t>Bedey</t>
  </si>
  <si>
    <t>Biderey</t>
  </si>
  <si>
    <t>Booshol</t>
  </si>
  <si>
    <t>Bunbeegey</t>
  </si>
  <si>
    <t>Burgaduud</t>
  </si>
  <si>
    <t>Idannug</t>
  </si>
  <si>
    <t>Jebel</t>
  </si>
  <si>
    <t>Jiiray</t>
  </si>
  <si>
    <t>Kawo</t>
  </si>
  <si>
    <t>Sariiro</t>
  </si>
  <si>
    <t>Kashirey</t>
  </si>
  <si>
    <t>Garowo</t>
  </si>
  <si>
    <t>Weella</t>
  </si>
  <si>
    <t>Komorogoof</t>
  </si>
  <si>
    <t>Yaqbino</t>
  </si>
  <si>
    <t>Amadara</t>
  </si>
  <si>
    <t>Baarcad</t>
  </si>
  <si>
    <t>Dayaxa</t>
  </si>
  <si>
    <t>Daqarrey</t>
  </si>
  <si>
    <t>Dermo</t>
  </si>
  <si>
    <t>Dhabaney</t>
  </si>
  <si>
    <t>Dhamaso</t>
  </si>
  <si>
    <t>Dhufees</t>
  </si>
  <si>
    <t>Dhusuqle</t>
  </si>
  <si>
    <t>Dhuufley</t>
  </si>
  <si>
    <t>Diboole 2</t>
  </si>
  <si>
    <t>Disboole 1</t>
  </si>
  <si>
    <t>Gebia</t>
  </si>
  <si>
    <t>Geelaq</t>
  </si>
  <si>
    <t>Doweelow</t>
  </si>
  <si>
    <t>Drersin</t>
  </si>
  <si>
    <t>Dugsiilow</t>
  </si>
  <si>
    <t>Baliga and Fatuma IDP</t>
  </si>
  <si>
    <t>Berta Horiyada IDP</t>
  </si>
  <si>
    <t>Candhodhexe</t>
  </si>
  <si>
    <t>Bukuraale</t>
  </si>
  <si>
    <t>Burader</t>
  </si>
  <si>
    <t>Goonle</t>
  </si>
  <si>
    <t>Gudgawobeh</t>
  </si>
  <si>
    <t>Isghibil</t>
  </si>
  <si>
    <t>Kalis</t>
  </si>
  <si>
    <t>Dabab</t>
  </si>
  <si>
    <t>Dabandoob</t>
  </si>
  <si>
    <t>Dalsan</t>
  </si>
  <si>
    <t>Dameerale</t>
  </si>
  <si>
    <t>Daniga</t>
  </si>
  <si>
    <t>Buurey</t>
  </si>
  <si>
    <t>Buurfuule</t>
  </si>
  <si>
    <t>Caadey</t>
  </si>
  <si>
    <t>Caanole</t>
  </si>
  <si>
    <t>Caashe</t>
  </si>
  <si>
    <t>Cagaarow</t>
  </si>
  <si>
    <t>Calanle</t>
  </si>
  <si>
    <t>Caliyow</t>
  </si>
  <si>
    <t>Camalka</t>
  </si>
  <si>
    <t>Cashow</t>
  </si>
  <si>
    <t>Cashur</t>
  </si>
  <si>
    <t>Arosurre</t>
  </si>
  <si>
    <t>Coomaaro</t>
  </si>
  <si>
    <t>Cursole</t>
  </si>
  <si>
    <t>Dalaash</t>
  </si>
  <si>
    <t>Damaley</t>
  </si>
  <si>
    <t>Dameerow</t>
  </si>
  <si>
    <t>Danbardadis</t>
  </si>
  <si>
    <t>Deebley</t>
  </si>
  <si>
    <t>Deelaale</t>
  </si>
  <si>
    <t>Degaanley</t>
  </si>
  <si>
    <t>Degwariiri</t>
  </si>
  <si>
    <t>Deymosaar</t>
  </si>
  <si>
    <t>Ugarow</t>
  </si>
  <si>
    <t>Umurow</t>
  </si>
  <si>
    <t>Uqoonta</t>
  </si>
  <si>
    <t>Uurweyne</t>
  </si>
  <si>
    <t>Waagle</t>
  </si>
  <si>
    <t>Waama</t>
  </si>
  <si>
    <t>Wagadoy</t>
  </si>
  <si>
    <t>Wanaay</t>
  </si>
  <si>
    <t>Shaaxid</t>
  </si>
  <si>
    <t>Siir</t>
  </si>
  <si>
    <t>Suryo</t>
  </si>
  <si>
    <t>Ulasan</t>
  </si>
  <si>
    <t>Unuunley</t>
  </si>
  <si>
    <t>Wadhan</t>
  </si>
  <si>
    <t>Yanle</t>
  </si>
  <si>
    <t>Yaqaay</t>
  </si>
  <si>
    <t>Yaqle</t>
  </si>
  <si>
    <t>Zauel</t>
  </si>
  <si>
    <t>Balayga</t>
  </si>
  <si>
    <t>Besareh</t>
  </si>
  <si>
    <t>Biyafoge</t>
  </si>
  <si>
    <t>Bilcisha</t>
  </si>
  <si>
    <t>Seiemmogh</t>
  </si>
  <si>
    <t>Taraka</t>
  </si>
  <si>
    <t>Toore</t>
  </si>
  <si>
    <t>Hubaar</t>
  </si>
  <si>
    <t>Jiima</t>
  </si>
  <si>
    <t>Jiirta</t>
  </si>
  <si>
    <t>Jlija</t>
  </si>
  <si>
    <t>Kalikooka</t>
  </si>
  <si>
    <t>Kamdada</t>
  </si>
  <si>
    <t>Kumbareere</t>
  </si>
  <si>
    <t>Kumeyda</t>
  </si>
  <si>
    <t>Kuulow</t>
  </si>
  <si>
    <t>Labadaad</t>
  </si>
  <si>
    <t>Libaanga</t>
  </si>
  <si>
    <t>Limoole</t>
  </si>
  <si>
    <t>Shiid</t>
  </si>
  <si>
    <t>Xaskule</t>
  </si>
  <si>
    <t>Cudweyne</t>
  </si>
  <si>
    <t>Dare</t>
  </si>
  <si>
    <t>Docolaha</t>
  </si>
  <si>
    <t>Dogoble</t>
  </si>
  <si>
    <t>Dumadle</t>
  </si>
  <si>
    <t>Faraguul</t>
  </si>
  <si>
    <t>Fiqishini</t>
  </si>
  <si>
    <t>Munyow</t>
  </si>
  <si>
    <t>Muunya</t>
  </si>
  <si>
    <t>Nibkasaar</t>
  </si>
  <si>
    <t>Nusbiile</t>
  </si>
  <si>
    <t>Oodin</t>
  </si>
  <si>
    <t>Orogdi</t>
  </si>
  <si>
    <t>Oroow</t>
  </si>
  <si>
    <t>Orostolo</t>
  </si>
  <si>
    <t>Qabaale</t>
  </si>
  <si>
    <t>Holiskaa</t>
  </si>
  <si>
    <t>Hoogir</t>
  </si>
  <si>
    <t>Siyoweyne</t>
  </si>
  <si>
    <t>Steval</t>
  </si>
  <si>
    <t>Sunaay</t>
  </si>
  <si>
    <t>Surriyo</t>
  </si>
  <si>
    <t>Taxliil</t>
  </si>
  <si>
    <t>Fadac</t>
  </si>
  <si>
    <t>Fooda</t>
  </si>
  <si>
    <t>Galoolay</t>
  </si>
  <si>
    <t>Galooley 1</t>
  </si>
  <si>
    <t>Galooley 2</t>
  </si>
  <si>
    <t>Hubudhi</t>
  </si>
  <si>
    <t>Hugey</t>
  </si>
  <si>
    <t>Janaay</t>
  </si>
  <si>
    <t>Jiumqaale</t>
  </si>
  <si>
    <t>Kajin</t>
  </si>
  <si>
    <t>Kayaane</t>
  </si>
  <si>
    <t>Kuuro</t>
  </si>
  <si>
    <t>Libaanow</t>
  </si>
  <si>
    <t>Mesaar</t>
  </si>
  <si>
    <t>Misqaale</t>
  </si>
  <si>
    <t>Barrey</t>
  </si>
  <si>
    <t>Galgalad</t>
  </si>
  <si>
    <t>Garcadde</t>
  </si>
  <si>
    <t>Gawaan</t>
  </si>
  <si>
    <t>Geedaley</t>
  </si>
  <si>
    <t>Kirkiri</t>
  </si>
  <si>
    <t>Laalaadshe</t>
  </si>
  <si>
    <t>Laamo</t>
  </si>
  <si>
    <t>Laandaer</t>
  </si>
  <si>
    <t>Lebijiifa</t>
  </si>
  <si>
    <t>Leebow</t>
  </si>
  <si>
    <t>Macaqale</t>
  </si>
  <si>
    <t>Maclow</t>
  </si>
  <si>
    <t>Macruuf</t>
  </si>
  <si>
    <t>Madhooy</t>
  </si>
  <si>
    <t>Madiino</t>
  </si>
  <si>
    <t>Caqaqable</t>
  </si>
  <si>
    <t>Carmo</t>
  </si>
  <si>
    <t>Corsindere</t>
  </si>
  <si>
    <t>Cuchettu</t>
  </si>
  <si>
    <t>Kalabaydh</t>
  </si>
  <si>
    <t>Kax</t>
  </si>
  <si>
    <t>Kidiyood</t>
  </si>
  <si>
    <t>Koranka</t>
  </si>
  <si>
    <t>Korjin</t>
  </si>
  <si>
    <t>Kulmiya</t>
  </si>
  <si>
    <t>Laaca</t>
  </si>
  <si>
    <t>Laanqayrta</t>
  </si>
  <si>
    <t>Shinbiraaley</t>
  </si>
  <si>
    <t>Kushka</t>
  </si>
  <si>
    <t>Qundaale</t>
  </si>
  <si>
    <t>Raamale</t>
  </si>
  <si>
    <t>Rayaare</t>
  </si>
  <si>
    <t>Salebankulul</t>
  </si>
  <si>
    <t>Sanyare</t>
  </si>
  <si>
    <t>Bantaal</t>
  </si>
  <si>
    <t>Bulahawa</t>
  </si>
  <si>
    <t>Bundogadud</t>
  </si>
  <si>
    <t>Aftugweyne</t>
  </si>
  <si>
    <t>Galoolkaa</t>
  </si>
  <si>
    <t>Garascad</t>
  </si>
  <si>
    <t>Garasdaay 1</t>
  </si>
  <si>
    <t>Garfale</t>
  </si>
  <si>
    <t>Buulo Sheeb IDP</t>
  </si>
  <si>
    <t>Ceeldhere IDP</t>
  </si>
  <si>
    <t>Hanano 1 IDP</t>
  </si>
  <si>
    <t>Hanano 2 (2) IDP</t>
  </si>
  <si>
    <t>Hanano 2 (4,5,6) IDP</t>
  </si>
  <si>
    <t>Kormare IDP</t>
  </si>
  <si>
    <t>Mursal IDP</t>
  </si>
  <si>
    <t>Nasiib IDP</t>
  </si>
  <si>
    <t>Onat IDP</t>
  </si>
  <si>
    <t>Police Camp/Barwaqo IDP</t>
  </si>
  <si>
    <t>Salamey 1 IDP</t>
  </si>
  <si>
    <t>Salamey 2 IDP</t>
  </si>
  <si>
    <t>Sharif Gacamey IDP</t>
  </si>
  <si>
    <t>Sigila BP1 IDP</t>
  </si>
  <si>
    <t>Qubeys</t>
  </si>
  <si>
    <t>Meygaaga</t>
  </si>
  <si>
    <t>Ubo</t>
  </si>
  <si>
    <t>Hulka</t>
  </si>
  <si>
    <t>Jaglaleh</t>
  </si>
  <si>
    <t>Jilbalay</t>
  </si>
  <si>
    <t>Mareegaley</t>
  </si>
  <si>
    <t>Qabuurta</t>
  </si>
  <si>
    <t>Qsali</t>
  </si>
  <si>
    <t>Jeda</t>
  </si>
  <si>
    <t>Bakayow</t>
  </si>
  <si>
    <t>Balleey</t>
  </si>
  <si>
    <t>Barwaaqo</t>
  </si>
  <si>
    <t>Buur Dhuxunle</t>
  </si>
  <si>
    <t>Garmadoow</t>
  </si>
  <si>
    <t>Odaa (1)</t>
  </si>
  <si>
    <t>Camp 1</t>
  </si>
  <si>
    <t>Gunri</t>
  </si>
  <si>
    <t>Haaruun</t>
  </si>
  <si>
    <t>Hamiinoy</t>
  </si>
  <si>
    <t>Harrarte</t>
  </si>
  <si>
    <t>Herarow</t>
  </si>
  <si>
    <t>Hoobishe</t>
  </si>
  <si>
    <t>Hubto</t>
  </si>
  <si>
    <t>Gaalacoodday</t>
  </si>
  <si>
    <t>Gabac</t>
  </si>
  <si>
    <t>Donca</t>
  </si>
  <si>
    <t>Dugaarey</t>
  </si>
  <si>
    <t>Ganbar</t>
  </si>
  <si>
    <t>Garasley 2</t>
  </si>
  <si>
    <t>Isaraganoy</t>
  </si>
  <si>
    <t>Jambaluul</t>
  </si>
  <si>
    <t>Jaran</t>
  </si>
  <si>
    <t>Jaslou</t>
  </si>
  <si>
    <t>Kabhan</t>
  </si>
  <si>
    <t>Kabhanley</t>
  </si>
  <si>
    <t>Kabxanka</t>
  </si>
  <si>
    <t>Kaxarrow</t>
  </si>
  <si>
    <t>Kaysaney</t>
  </si>
  <si>
    <t>Khalif</t>
  </si>
  <si>
    <t>Kombareere</t>
  </si>
  <si>
    <t>Kulan</t>
  </si>
  <si>
    <t>Kulanley</t>
  </si>
  <si>
    <t>Kulanto</t>
  </si>
  <si>
    <t>Kulmiye</t>
  </si>
  <si>
    <t>Kuraale</t>
  </si>
  <si>
    <t>Laantabuur</t>
  </si>
  <si>
    <t>Lafagaale</t>
  </si>
  <si>
    <t>Lafoole</t>
  </si>
  <si>
    <t>Lalman</t>
  </si>
  <si>
    <t>Libosoma</t>
  </si>
  <si>
    <t>Maddiina</t>
  </si>
  <si>
    <t>Madeyta</t>
  </si>
  <si>
    <t>Madiina</t>
  </si>
  <si>
    <t>Magla</t>
  </si>
  <si>
    <t>Maguurto</t>
  </si>
  <si>
    <t>Mako</t>
  </si>
  <si>
    <t>Malakaroor</t>
  </si>
  <si>
    <t>Uruai</t>
  </si>
  <si>
    <t>Urungo</t>
  </si>
  <si>
    <t>Urungu</t>
  </si>
  <si>
    <t>Warqiam</t>
  </si>
  <si>
    <t>Warqiao</t>
  </si>
  <si>
    <t>War Diinle</t>
  </si>
  <si>
    <t>War Dugsi</t>
  </si>
  <si>
    <t>War Gaduud</t>
  </si>
  <si>
    <t>War Garasle</t>
  </si>
  <si>
    <t>War Jinay</t>
  </si>
  <si>
    <t>War Owilow</t>
  </si>
  <si>
    <t>War Tugeeri</t>
  </si>
  <si>
    <t>War Umurrow</t>
  </si>
  <si>
    <t>War Xussen</t>
  </si>
  <si>
    <t>War Yaqub Wp</t>
  </si>
  <si>
    <t>War Yuuble</t>
  </si>
  <si>
    <t>Warabale Yar</t>
  </si>
  <si>
    <t>War-Ashoo</t>
  </si>
  <si>
    <t>War-Cadoy</t>
  </si>
  <si>
    <t>War-Gaduud</t>
  </si>
  <si>
    <t>Wargarasle Mudumeed</t>
  </si>
  <si>
    <t>Wariishi/Dhato</t>
  </si>
  <si>
    <t>Wariishi/Madi-Wiini</t>
  </si>
  <si>
    <t>War-Isaaq</t>
  </si>
  <si>
    <t>Warka Waayi</t>
  </si>
  <si>
    <t>War-Sagaare</t>
  </si>
  <si>
    <t>War-Umurow</t>
  </si>
  <si>
    <t>Waryerow-(Wajel)</t>
  </si>
  <si>
    <t>War-Yeroy</t>
  </si>
  <si>
    <t>Weda Hir</t>
  </si>
  <si>
    <t>Weel Harare</t>
  </si>
  <si>
    <t>Xabaalo Barbar</t>
  </si>
  <si>
    <t>Xasinow Aamin</t>
  </si>
  <si>
    <t>Xasna Yusuf</t>
  </si>
  <si>
    <t>Xawal Hud</t>
  </si>
  <si>
    <t>Xawal-Bilaw</t>
  </si>
  <si>
    <t>Xiyaad Yarey</t>
  </si>
  <si>
    <t>Xussein Aden</t>
  </si>
  <si>
    <t>Abokor-Caddaawe</t>
  </si>
  <si>
    <t>Beeyo Kulul</t>
  </si>
  <si>
    <t>Biyo Case</t>
  </si>
  <si>
    <t>Biyo-Cas</t>
  </si>
  <si>
    <t>Cabdi Geeddi</t>
  </si>
  <si>
    <t>Cabdi Geedi</t>
  </si>
  <si>
    <t>Ceel La Helay</t>
  </si>
  <si>
    <t>Dhabi Cad</t>
  </si>
  <si>
    <t>Dhagax Wayne</t>
  </si>
  <si>
    <t>Dharaar Waxar</t>
  </si>
  <si>
    <t>Dibad Valley</t>
  </si>
  <si>
    <t>Garba Dadar</t>
  </si>
  <si>
    <t>Garbo Raaxo</t>
  </si>
  <si>
    <t>Gargaara Bari</t>
  </si>
  <si>
    <t>Gweleed Wanow</t>
  </si>
  <si>
    <t>Haydeeta Weyn</t>
  </si>
  <si>
    <t>Hodan Godheere</t>
  </si>
  <si>
    <t>Karin Karin</t>
  </si>
  <si>
    <t>Mashruca Dibira Wayn</t>
  </si>
  <si>
    <t>Old Baki</t>
  </si>
  <si>
    <t>Qabri Baxar</t>
  </si>
  <si>
    <t>Qotanka Qardhile</t>
  </si>
  <si>
    <t>Qoton Qardhiile</t>
  </si>
  <si>
    <t>Sheed-Dheer</t>
  </si>
  <si>
    <t>Waji-Wayn</t>
  </si>
  <si>
    <t>Xaaji Tawakal</t>
  </si>
  <si>
    <t>Aqal Saar</t>
  </si>
  <si>
    <t>Aual Selo</t>
  </si>
  <si>
    <t>B/Sh. Ali Abdule</t>
  </si>
  <si>
    <t>Bakad Jeex</t>
  </si>
  <si>
    <t>Bakada Madow</t>
  </si>
  <si>
    <t>Bakad-Jeex</t>
  </si>
  <si>
    <t>Bakado Cad</t>
  </si>
  <si>
    <t>Banaanka-Boorow</t>
  </si>
  <si>
    <t>Bandar-Salaama</t>
  </si>
  <si>
    <t>Buullo Bajiino</t>
  </si>
  <si>
    <t>Buullo Modow</t>
  </si>
  <si>
    <t>Buulo Kuunto</t>
  </si>
  <si>
    <t>Buulo Noofe</t>
  </si>
  <si>
    <t>Buulo Reer Shiikh Cabdulle</t>
  </si>
  <si>
    <t>Buulo-Banaan</t>
  </si>
  <si>
    <t>Buulo-Deerow</t>
  </si>
  <si>
    <t>Buulo-Doonka</t>
  </si>
  <si>
    <t>Buulo-Maqaarey</t>
  </si>
  <si>
    <t>Buulo-Raaxo</t>
  </si>
  <si>
    <t>Buulo-Raqi</t>
  </si>
  <si>
    <t>Buulo-Shiikh</t>
  </si>
  <si>
    <t>C/M. Nuur</t>
  </si>
  <si>
    <t>Caamir Gacandheer</t>
  </si>
  <si>
    <t>Cabdi Galadei</t>
  </si>
  <si>
    <t>Cabdule-Cadde</t>
  </si>
  <si>
    <t>Cabulle-Kudad</t>
  </si>
  <si>
    <t>Cadaan Cali</t>
  </si>
  <si>
    <t>Cadaga-Boorow</t>
  </si>
  <si>
    <t>Cadayga Moobleen</t>
  </si>
  <si>
    <t>Cali-Gaabow</t>
  </si>
  <si>
    <t>Calool-Weyn</t>
  </si>
  <si>
    <t>Caro-Faag</t>
  </si>
  <si>
    <t>Ceel Alidoob</t>
  </si>
  <si>
    <t>Ceel Geelow</t>
  </si>
  <si>
    <t>Ceel Jaamac</t>
  </si>
  <si>
    <t>Ceel Maalin Noor</t>
  </si>
  <si>
    <t>Ceel Macaan</t>
  </si>
  <si>
    <t>Ceel Maxmad Ismaan</t>
  </si>
  <si>
    <t>Ceel Noorey</t>
  </si>
  <si>
    <t>Ceel-Beeneed</t>
  </si>
  <si>
    <t>Ceelka Cusub</t>
  </si>
  <si>
    <t>Ceelka Mohamed Cusman</t>
  </si>
  <si>
    <t>Ceelka Nurei</t>
  </si>
  <si>
    <t>Ceelka-Cusub</t>
  </si>
  <si>
    <t>Cel Taliso</t>
  </si>
  <si>
    <t>Ciin Xirid</t>
  </si>
  <si>
    <t>Cisaleey/Jiirada</t>
  </si>
  <si>
    <t>Dab-Dheer</t>
  </si>
  <si>
    <t>Eladi Mir Mau</t>
  </si>
  <si>
    <t>Faarax-Gololey</t>
  </si>
  <si>
    <t>Fakey Moxamed</t>
  </si>
  <si>
    <t>Fidi-Qalale</t>
  </si>
  <si>
    <t>Fila-Dheere</t>
  </si>
  <si>
    <t>Garas Madoobe</t>
  </si>
  <si>
    <t>Garas-Bintow</t>
  </si>
  <si>
    <t>Garas-Tumaal</t>
  </si>
  <si>
    <t>Gariir-Cadde</t>
  </si>
  <si>
    <t>Gariirra Caddey</t>
  </si>
  <si>
    <t>Geed Cashar</t>
  </si>
  <si>
    <t>Gudo Weyn</t>
  </si>
  <si>
    <t>Hala-Gumare</t>
  </si>
  <si>
    <t>Hareeri Madow</t>
  </si>
  <si>
    <t>Harere-Kulan</t>
  </si>
  <si>
    <t>Hareri-Caadle</t>
  </si>
  <si>
    <t>Hareri-Madoobe</t>
  </si>
  <si>
    <t>Hariiri Vus</t>
  </si>
  <si>
    <t>Hawai Fishing Sett-2</t>
  </si>
  <si>
    <t>Iiduc Uein</t>
  </si>
  <si>
    <t>Ilig-Madoobe</t>
  </si>
  <si>
    <t>Indho-Cad</t>
  </si>
  <si>
    <t>Irida-Shiikh Cali</t>
  </si>
  <si>
    <t>Jabad Godane</t>
  </si>
  <si>
    <t>Jameeco-Misr</t>
  </si>
  <si>
    <t>Jameeco-Misro</t>
  </si>
  <si>
    <t>Jameeco-Mubaarak</t>
  </si>
  <si>
    <t>Jidka Cusub</t>
  </si>
  <si>
    <t>Kala-Tooxan</t>
  </si>
  <si>
    <t>Kulan-Weyne</t>
  </si>
  <si>
    <t>Labi-Xire</t>
  </si>
  <si>
    <t>Makaraan Muudey</t>
  </si>
  <si>
    <t>Maqar-Carays</t>
  </si>
  <si>
    <t>Maraay Sharex</t>
  </si>
  <si>
    <t>Maxaa Deex</t>
  </si>
  <si>
    <t>Miro-Aruundo</t>
  </si>
  <si>
    <t>Mowlaca Sh.Cali Cabdulle</t>
  </si>
  <si>
    <t>Muki-Dheere</t>
  </si>
  <si>
    <t>Muku Dheere</t>
  </si>
  <si>
    <t>Muuse Moxamed Raaqe</t>
  </si>
  <si>
    <t>Qeylo-Weyne</t>
  </si>
  <si>
    <t>Quskii Ina Dhiil</t>
  </si>
  <si>
    <t>Rage-Ceelle</t>
  </si>
  <si>
    <t>Reer Jilaal</t>
  </si>
  <si>
    <t>Reer-Cadaley</t>
  </si>
  <si>
    <t>Ruum Idiris</t>
  </si>
  <si>
    <t>Ruun-Shiikhow</t>
  </si>
  <si>
    <t>Shaash-Cad</t>
  </si>
  <si>
    <t>Sheekh Hintire</t>
  </si>
  <si>
    <t>Sheeq Yaale</t>
  </si>
  <si>
    <t>Shiikh-Ahmed Gabale</t>
  </si>
  <si>
    <t>Tuulada Geed Casher</t>
  </si>
  <si>
    <t>Tuulada Isgos</t>
  </si>
  <si>
    <t>Waab-Cdey</t>
  </si>
  <si>
    <t>War Dhagax</t>
  </si>
  <si>
    <t>War Gaab</t>
  </si>
  <si>
    <t>Ware Jalle</t>
  </si>
  <si>
    <t>War-Gaab</t>
  </si>
  <si>
    <t>Wariri-Shiikh Cumar</t>
  </si>
  <si>
    <t>Xagaa-Deg</t>
  </si>
  <si>
    <t>Xasan Badi</t>
  </si>
  <si>
    <t>Xawaal-Huday</t>
  </si>
  <si>
    <t>Yaqa-Toley</t>
  </si>
  <si>
    <t>Yaq-Goley</t>
  </si>
  <si>
    <t>Yaq-Toley</t>
  </si>
  <si>
    <t>Balli Scillin</t>
  </si>
  <si>
    <t>Biyo Gaduud</t>
  </si>
  <si>
    <t>Cal Marthat</t>
  </si>
  <si>
    <t>Car Weyn</t>
  </si>
  <si>
    <t>Ceel Dhidar</t>
  </si>
  <si>
    <t>Eddi Gellie</t>
  </si>
  <si>
    <t>Fundhuc-Dule</t>
  </si>
  <si>
    <t>God Lagodei</t>
  </si>
  <si>
    <t>Hul-Canood</t>
  </si>
  <si>
    <t>Laas-Baxay</t>
  </si>
  <si>
    <t>Abag Boostoole</t>
  </si>
  <si>
    <t>Abaq Boostoolle1/Robow1</t>
  </si>
  <si>
    <t>Abaq Mudule</t>
  </si>
  <si>
    <t>Abu Shegow</t>
  </si>
  <si>
    <t>Al Medou</t>
  </si>
  <si>
    <t>Alio Eddao</t>
  </si>
  <si>
    <t>Ay-Sure</t>
  </si>
  <si>
    <t>Baraawe/Dayax/Birune</t>
  </si>
  <si>
    <t>Baraawe/H/Wadag</t>
  </si>
  <si>
    <t>Baraawe/Qaasim</t>
  </si>
  <si>
    <t>Baraawe/Saqaawadiin</t>
  </si>
  <si>
    <t>Baraawe/Wadajir</t>
  </si>
  <si>
    <t>Bannaanka Balow - NA-3806-Y32-001</t>
  </si>
  <si>
    <t>Banyaale - NA-3807-P04-001</t>
  </si>
  <si>
    <t>Bariire - NA-3806-Y31-002</t>
  </si>
  <si>
    <t>Basiqley/Duurey - NA-3807-M02-002</t>
  </si>
  <si>
    <t>Basra(Baladurahma) - NA-3807-S06-003</t>
  </si>
  <si>
    <t>Basra(Jeyshan) - NA-3807-S07-001</t>
  </si>
  <si>
    <t>Bayahow - NA-3807-P07-002</t>
  </si>
  <si>
    <t>Beerta Bisikrin - NA-3807-W02-001</t>
  </si>
  <si>
    <t>Beerta Xasan Qaaid - NA-3807-X01-006</t>
  </si>
  <si>
    <t>Beled Amin Kalaan - NA-3806-W33-002</t>
  </si>
  <si>
    <t>Beledul Raxma - NA-3807-S06-002</t>
  </si>
  <si>
    <t>Beledulamiin - NA-3807-T06-006</t>
  </si>
  <si>
    <t>Beledulkariim - NA-3807-T06-002</t>
  </si>
  <si>
    <t>Belet Kariin - NA-3807-T06-010</t>
  </si>
  <si>
    <t>Berta Cabdi Kumiye - NA-3807-V05-009</t>
  </si>
  <si>
    <t>Berta Cali Haji - NA-3807-U05-004</t>
  </si>
  <si>
    <t>Berta Shegalka - NA-3807-V04-004</t>
  </si>
  <si>
    <t>Berta Shire Jiis - NA-3807-U05-013</t>
  </si>
  <si>
    <t>Biro Biraha - NA-3810-B30-003</t>
  </si>
  <si>
    <t>Bisiqley - NA-3807-X04-005</t>
  </si>
  <si>
    <t>Bocoroow - NA-3807-X03-005</t>
  </si>
  <si>
    <t>Bulcida Macalinka - NA-3806-X33-001</t>
  </si>
  <si>
    <t>Bullalow - NA-3807-U03-002</t>
  </si>
  <si>
    <t>Bulo Adan Dhakadow - NA-3806-U32-003</t>
  </si>
  <si>
    <t>Bulo Ahmed Ali - NA-3806-T32-002</t>
  </si>
  <si>
    <t>Bulo Ajuso - NA-3806-U31-006</t>
  </si>
  <si>
    <t>Bulo Aw Abdi Kuus - NA-3806-T32-003</t>
  </si>
  <si>
    <t>Bulo Aw Edin Nurow - NA-3806-W33-001</t>
  </si>
  <si>
    <t>Bulo Aw Khalit Ambulo - NA-3806-U32-002</t>
  </si>
  <si>
    <t>Bulo Babay - NA-3806-W32-002</t>
  </si>
  <si>
    <t>Bulo Bacaad - NA-3807-Q08-001</t>
  </si>
  <si>
    <t>Bulo Bacaad-1 - NA-3807-M08-002</t>
  </si>
  <si>
    <t>Bulo Bacaad-2 - NA-3807-M08-003</t>
  </si>
  <si>
    <t>Bulo Balley 2 - NA-3806-T27-003</t>
  </si>
  <si>
    <t>Bulo Bashiir - NA-3806-X32-001</t>
  </si>
  <si>
    <t>Bulo Casi - NA-3807-H07-002</t>
  </si>
  <si>
    <t>Bulo Doon - NA-3806-W32-001</t>
  </si>
  <si>
    <t>Bulo Edin Osman - NA-3806-V33-001</t>
  </si>
  <si>
    <t>Bulo Galole - NA-3806-Y30-001</t>
  </si>
  <si>
    <t>Bulo Hagi Ali Kulow - NA-3806-U29-001</t>
  </si>
  <si>
    <t>Bulo Haji Maow - NA-3807-V05-006</t>
  </si>
  <si>
    <t>Bulo Hashi - NA-3807-P01-002</t>
  </si>
  <si>
    <t>Bulo Iach Dolet - NA-3806-X30-001</t>
  </si>
  <si>
    <t>Bulo Jadiid - NA-3806-U31-004</t>
  </si>
  <si>
    <t>Bulo Kadil - NA-3806-V30-002</t>
  </si>
  <si>
    <t>Bulo Khalif 1 - NA-3807-U05-003</t>
  </si>
  <si>
    <t>Bulo Khalif 2 - NA-3807-U05-002</t>
  </si>
  <si>
    <t>Bulo Kulan - NA-3806-W33-003</t>
  </si>
  <si>
    <t>Bulo Maadow - NA-3806-W32-004</t>
  </si>
  <si>
    <t>Bulo Mamow Sh. Osman - NA-3807-N01-001</t>
  </si>
  <si>
    <t>Bulo Moh'Ed Dhere - NA-3806-W32-003</t>
  </si>
  <si>
    <t>Bulo Omorow Boreyle - NA-3806-U29-003</t>
  </si>
  <si>
    <t>Bulo Raliya - NA-3806-V32-001</t>
  </si>
  <si>
    <t>Bulo Rer Aw Maganey - NA-3806-U32-001</t>
  </si>
  <si>
    <t>Bulo Wiin - NA-3806-T27-002</t>
  </si>
  <si>
    <t>Bulo Xansholey - NA-3807-R08-002</t>
  </si>
  <si>
    <t>Bulo Yelale - NA-3806-W33-006</t>
  </si>
  <si>
    <t>Bulo-Yaqle - NA-3806-Z30-006</t>
  </si>
  <si>
    <t>Bur Dheere - NA-3807-M03-001</t>
  </si>
  <si>
    <t>Bur Fuule - NA-3806-U31-003</t>
  </si>
  <si>
    <t>Jidoow - NA-3807-H14-001</t>
  </si>
  <si>
    <t>Jiilaale - NA-3807-J11-001</t>
  </si>
  <si>
    <t>Kaal - NA-3807-P16-002</t>
  </si>
  <si>
    <t>Kaboole - NA-3807-J08-001</t>
  </si>
  <si>
    <t>Kafayo - NA-3807-U11-007</t>
  </si>
  <si>
    <t>Kala-Tooxan - NA-3807-L09-001</t>
  </si>
  <si>
    <t>Kaltuubi - NA-3807-R17-005</t>
  </si>
  <si>
    <t>Kaxyalo - NA-3807-S15-002</t>
  </si>
  <si>
    <t>Khalif - NA-3807-G15-001</t>
  </si>
  <si>
    <t>Khamiisey - NA-3807-G10-002</t>
  </si>
  <si>
    <t>Koogaar - NA-3807-R16-002</t>
  </si>
  <si>
    <t>Koongo - NA-3807-G11-001</t>
  </si>
  <si>
    <t>Kooreeba - NA-3807-N11-005</t>
  </si>
  <si>
    <t>Koriso - NA-3807-G11-006</t>
  </si>
  <si>
    <t>Kulaameny - NA-3807-U11-005</t>
  </si>
  <si>
    <t>Kulanley - NA-3807-P17-005</t>
  </si>
  <si>
    <t>Kulan-Weyne - NA-3807-U11-004</t>
  </si>
  <si>
    <t>Kulmis - NA-3807-L12-002</t>
  </si>
  <si>
    <t>Kulmisyerow - NA-3807-K12-003</t>
  </si>
  <si>
    <t>Kurshaale - NA-3807-R10-002</t>
  </si>
  <si>
    <t>Labi-Xire - NA-3807-N09-003</t>
  </si>
  <si>
    <t>Landere - NA-3807-K22-001</t>
  </si>
  <si>
    <t>Luufoow - NA-3807-P17-004</t>
  </si>
  <si>
    <t>Maagey - NA-3807-J12-002</t>
  </si>
  <si>
    <t>Maalimey - NA-3807-M09-004</t>
  </si>
  <si>
    <t>Maaxaay - NA-3807-T17-002</t>
  </si>
  <si>
    <t>Madooba - NA-3807-P18-002</t>
  </si>
  <si>
    <t>Makaraan Muudey - NA-3807-G14-001</t>
  </si>
  <si>
    <t>Mallable - NA-3807-V14-002</t>
  </si>
  <si>
    <t>Mandheere - NA-3807-H12-003</t>
  </si>
  <si>
    <t>Maqar-Carays - NA-3807-R09-001</t>
  </si>
  <si>
    <t>Maqdas - NA-3807-K12-001</t>
  </si>
  <si>
    <t>Maraay Sharex - NA-3807-N19-002</t>
  </si>
  <si>
    <t>Maraweyne - NA-3807-N17-002</t>
  </si>
  <si>
    <t>Mareerey - NA-3807-Q10-001</t>
  </si>
  <si>
    <t>Maxaa Deex - NA-3807-Q09-001</t>
  </si>
  <si>
    <t>Maxatiitow - NA-3807-M10-001</t>
  </si>
  <si>
    <t>Meyraaley - NA-3807-M25-001</t>
  </si>
  <si>
    <t>Miro-Aruundo - NA-3807-L10-002</t>
  </si>
  <si>
    <t>Mowlaca Sh.Cali Cabdulle - NA-3807-M08-001</t>
  </si>
  <si>
    <t>Moyaale - NA-3807-L10-001</t>
  </si>
  <si>
    <t>Muki-Dheere - NA-3807-R09-005</t>
  </si>
  <si>
    <t>Muku Dheere - NA-3807-P11-003</t>
  </si>
  <si>
    <t>Mukuley - NA-3807-N11-007</t>
  </si>
  <si>
    <t>Muolaar - NA-3807-H14-002</t>
  </si>
  <si>
    <t>Muriale - NA-3807-R08-003</t>
  </si>
  <si>
    <t>Muryaale - NA-3807-S08-004</t>
  </si>
  <si>
    <t>Muukay - NA-3807-G12-001</t>
  </si>
  <si>
    <t>Muuryaale - NA-3807-T08-001</t>
  </si>
  <si>
    <t>Muuse Moxamed Raaqe - NA-3807-M20-002</t>
  </si>
  <si>
    <t>Nagaadi - NA-3807-P19-002</t>
  </si>
  <si>
    <t>Qalimow - NA-3807-K09-001</t>
  </si>
  <si>
    <t>Qeylo-Weyne - NA-3807-R15-001</t>
  </si>
  <si>
    <t>Qordhere - NA-3807-N11-002</t>
  </si>
  <si>
    <t>Qorilow - NA-3807-R17-003</t>
  </si>
  <si>
    <t>Qurublow - NA-3807-R17-001</t>
  </si>
  <si>
    <t>Quskii Ina Dhiil - NA-3807-N18-001</t>
  </si>
  <si>
    <t>Raaxoi - NA-3807-N08-004</t>
  </si>
  <si>
    <t>Rage-Ceelle - NA-3807-J23-002</t>
  </si>
  <si>
    <t>Rahai - NA-3807-M08-004</t>
  </si>
  <si>
    <t>Raqayle - NA-3807-H12-004</t>
  </si>
  <si>
    <t>Raqeylow - NA-3807-K12-002</t>
  </si>
  <si>
    <t>Bulo Bacley IDP - NB-3808-F21-102</t>
  </si>
  <si>
    <t xml:space="preserve">Bulo Celgab IDP - </t>
  </si>
  <si>
    <t xml:space="preserve">Bulo Jawaanley A IDP - </t>
  </si>
  <si>
    <t xml:space="preserve">Bulo Jawaanley B IDP - </t>
  </si>
  <si>
    <t xml:space="preserve">Bulo Jawaanley C IDP - </t>
  </si>
  <si>
    <t xml:space="preserve">Bulo Jawaanley D IDP - </t>
  </si>
  <si>
    <t xml:space="preserve">Bulo Jawaanley E IDP - </t>
  </si>
  <si>
    <t>Bulo Kontrol IDP - NB-3808-F21-103</t>
  </si>
  <si>
    <t>Bulo Noto IDP - NB-3808-F21-104</t>
  </si>
  <si>
    <t>Bur Bisharo IDP - NB-3808-F21-105</t>
  </si>
  <si>
    <t>Buubi - NB-3901-W09-001</t>
  </si>
  <si>
    <t>Buuryaqab - NB-3804-R25-001</t>
  </si>
  <si>
    <t>Cadaygabgabo - NB-3804-L24-001</t>
  </si>
  <si>
    <t>Carfuuda - NB-3808-J24-001</t>
  </si>
  <si>
    <t>Catoosh - NB-3804-R27-001</t>
  </si>
  <si>
    <t>Ceel Muudaan - NB-3808-L03-001</t>
  </si>
  <si>
    <t>Ceel-Berde - NB-3804-Y31-001</t>
  </si>
  <si>
    <t>Cel Akhwan - NB-3808-H20-002</t>
  </si>
  <si>
    <t>Celhamar - NB-3808-E28-001</t>
  </si>
  <si>
    <t>Cinjire - NB-3808-E28-002</t>
  </si>
  <si>
    <t xml:space="preserve">Cirjife IDP - </t>
  </si>
  <si>
    <t>Dadar - NB-3808-J10-001</t>
  </si>
  <si>
    <t>Dagaari - NB-3808-L18-001</t>
  </si>
  <si>
    <t>Dakamaqal - NB-3808-G27-002</t>
  </si>
  <si>
    <t>Deeqlo - NB-3808-K04-001</t>
  </si>
  <si>
    <t>Dhardhar - NB-3808-J12-001</t>
  </si>
  <si>
    <t>Diriye - NB-3808-B19-001</t>
  </si>
  <si>
    <t>Docol - NB-3808-P22-001</t>
  </si>
  <si>
    <t>Docolle Farale - NB-3808-H24-001</t>
  </si>
  <si>
    <t>Duqaaqo - NB-3808-S14-001</t>
  </si>
  <si>
    <t>El Engir - NB-3808-F32-001</t>
  </si>
  <si>
    <t>El Las Derder - NB-3905-C03-001</t>
  </si>
  <si>
    <t>Erir - NB-3808-G12-001</t>
  </si>
  <si>
    <t>Faarax Geedi - NB-3808-H23-001</t>
  </si>
  <si>
    <t>Faratooyada - NB-3804-M29-003</t>
  </si>
  <si>
    <t>Farcad - NB-3808-J17-001</t>
  </si>
  <si>
    <t>Gaalkacyo - NB-3808-F21-001</t>
  </si>
  <si>
    <t>Gaalkacyo/Garsoor, Horumar - NB-3808-F21-003</t>
  </si>
  <si>
    <t>Gaalkacyo/Wadajir - NB-3808-F21-002</t>
  </si>
  <si>
    <t>Gaarcad - NB-3808-J20-001</t>
  </si>
  <si>
    <t>Galcadale - NB-3808-Z33-001</t>
  </si>
  <si>
    <t>Galmaygagb - NB-3808-H18-002</t>
  </si>
  <si>
    <t>Galmoyar - NB-3808-R20-001</t>
  </si>
  <si>
    <t>Gelgaris - NB-3808-H19-001</t>
  </si>
  <si>
    <t>Godod - NB-3808-B25-001</t>
  </si>
  <si>
    <t>Gosol - NB-3804-P31-001</t>
  </si>
  <si>
    <t>Gowlalo - NB-3808-K13-001</t>
  </si>
  <si>
    <t>Guuco - NB-3804-X33-001</t>
  </si>
  <si>
    <t>Heema - NB-3804-W25-002</t>
  </si>
  <si>
    <t>Halabokhad IDP - NB-3808-F21-106</t>
  </si>
  <si>
    <t>Hiran IDP - NB-3808-F21-107</t>
  </si>
  <si>
    <t>Ina Bulo - NB-3808-F24-001</t>
  </si>
  <si>
    <t>Inagqrqfle - NB-3808-L21-001</t>
  </si>
  <si>
    <t>Indhabus - NB-3808-R21-001</t>
  </si>
  <si>
    <t>Isgowrac - NB-3808-Q12-001</t>
  </si>
  <si>
    <t>Iskaashatad - NB-3808-L22-001</t>
  </si>
  <si>
    <t>Jaandheer - NB-3808-E32-001</t>
  </si>
  <si>
    <t>Jiite - NB-3808-P15-001</t>
  </si>
  <si>
    <t>Kala Foge - NB-3808-J15-001</t>
  </si>
  <si>
    <t>Midigale - NC-3905-H15-001</t>
  </si>
  <si>
    <t>Mindigle - NC-3905-H10-001</t>
  </si>
  <si>
    <t>Mush-Xaleed - NC-3901-Z07-001</t>
  </si>
  <si>
    <t>Qayaad Samo - NC-3905-W23-001</t>
  </si>
  <si>
    <t>Qorax Jiif - NC-3901-X15-001</t>
  </si>
  <si>
    <t>Raad - NC-3905-G13-001</t>
  </si>
  <si>
    <t>Sac-Qooqis - NC-3905-A08-002</t>
  </si>
  <si>
    <t>Sibeeye - NC-3905-U15-001</t>
  </si>
  <si>
    <t>Ulxeed - NC-3901-X11-001</t>
  </si>
  <si>
    <t>Waaciye - NC-3905-Z23-001</t>
  </si>
  <si>
    <t>Xabaasha-Waale - NC-3901-Z08-001</t>
  </si>
  <si>
    <t>Xeradaa/Muudal - NC-3909-H23-001</t>
  </si>
  <si>
    <t>Xidid - NC-3901-Y14-001</t>
  </si>
  <si>
    <t>Xubeera - NC-3905-H12-001</t>
  </si>
  <si>
    <t>Xuliya - NC-3901-Z16-002</t>
  </si>
  <si>
    <t>Beeyo Liiban - NC-3806-J09-001</t>
  </si>
  <si>
    <t>Beeyo Macaan - NC-3806-J12-002</t>
  </si>
  <si>
    <t>Bullo Qoxle - NC-3806-H11-001</t>
  </si>
  <si>
    <t>Bulo Xareed - NC-3806-G09-001</t>
  </si>
  <si>
    <t>Carmaale - NC-3806-K12-002</t>
  </si>
  <si>
    <t>Caro-Weyne - NC-3806-N05-001</t>
  </si>
  <si>
    <t>Farda Lagu-Xidh - NC-3805-Q32-001</t>
  </si>
  <si>
    <t>Garaaca - NC-3806-G08-001</t>
  </si>
  <si>
    <t>Geerisa - NC-3805-K32-001</t>
  </si>
  <si>
    <t>Hadhwanaag - NC-3806-J10-001</t>
  </si>
  <si>
    <t>Ido-Cadeys - NC-3806-K12-001</t>
  </si>
  <si>
    <t>Kalawle - NC-3806-L08-001</t>
  </si>
  <si>
    <t>Karuure - NC-3806-F03-001</t>
  </si>
  <si>
    <t>Laan Cawaale - NC-3806-D06-001</t>
  </si>
  <si>
    <t>Lughaye - NC-3806-H10-001</t>
  </si>
  <si>
    <t>Maame - NC-3806-J12-001</t>
  </si>
  <si>
    <t>Xajiinle - NC-3806-J11-001</t>
  </si>
  <si>
    <t>Xoog Faras - NC-3805-N33-001</t>
  </si>
  <si>
    <t>Xoore - NC-3806-H10-002</t>
  </si>
  <si>
    <t>Xussein - NC-3805-L28-001</t>
  </si>
  <si>
    <t>Abdi Kheyr - NA-3801-D12-002</t>
  </si>
  <si>
    <t>Aboow - NA-3801-B10-001</t>
  </si>
  <si>
    <t>Abowiye - NB-3813-Z10-003</t>
  </si>
  <si>
    <t>Afgooy - NA-3801-D21-001</t>
  </si>
  <si>
    <t>Aggherar - NB-3813-Y15-001</t>
  </si>
  <si>
    <t>Aroosow - NA-3801-B11-002</t>
  </si>
  <si>
    <t>Aw Maadow - NA-3801-K12-003</t>
  </si>
  <si>
    <t>Baabuuro - NA-3801-J11-001</t>
  </si>
  <si>
    <t>Babaa - NA-3801-H12-001</t>
  </si>
  <si>
    <t>Badiye - NA-3801-J09-001</t>
  </si>
  <si>
    <t>Balaan-Waasidey - NA-3801-J12-007</t>
  </si>
  <si>
    <t>Ban Munduli - NA-3801-F13-002</t>
  </si>
  <si>
    <t>Bursaalax - NB-3804-V17-001</t>
  </si>
  <si>
    <t>Darasalam - NB-3804-X15-001</t>
  </si>
  <si>
    <t>Gal Dhuumood - NB-3804-Y14-002</t>
  </si>
  <si>
    <t>Gasar - NA-3801-X32-009</t>
  </si>
  <si>
    <t>Gawti - NA-3801-Y29-009</t>
  </si>
  <si>
    <t>Geba Gebah - NA-3802-M13-002</t>
  </si>
  <si>
    <t>Gebboy Yerey - NA-3805-A32-009</t>
  </si>
  <si>
    <t>Gebley Boqolka - NA-3802-H06-003</t>
  </si>
  <si>
    <t>Geboooy - NA-3801-S29-003</t>
  </si>
  <si>
    <t>Gedisoy - NA-3802-X01-007</t>
  </si>
  <si>
    <t>Geedey - NA-3802-Q02-001</t>
  </si>
  <si>
    <t>Dhamme Yaaslin</t>
  </si>
  <si>
    <t>Diinle Maxaad</t>
  </si>
  <si>
    <t>Doon-Dheere</t>
  </si>
  <si>
    <t>Doonka-Daafeedow</t>
  </si>
  <si>
    <t>El L Mugne</t>
  </si>
  <si>
    <t>Fadi Labi</t>
  </si>
  <si>
    <t>Farango-Lunge/Shufeeri</t>
  </si>
  <si>
    <t>Fed Guduud</t>
  </si>
  <si>
    <t>Fidi-Carootay</t>
  </si>
  <si>
    <t>Garas Ciroole</t>
  </si>
  <si>
    <t>Gol-Weyn</t>
  </si>
  <si>
    <t>Gumesi Diid</t>
  </si>
  <si>
    <t>H/Wadaq Sec</t>
  </si>
  <si>
    <t>Hebta Sambusa</t>
  </si>
  <si>
    <t>Jabad-Cade</t>
  </si>
  <si>
    <t>Jante Nove</t>
  </si>
  <si>
    <t>Jeer Baasoole</t>
  </si>
  <si>
    <t>Jennale Area</t>
  </si>
  <si>
    <t>Jilib-Marca</t>
  </si>
  <si>
    <t>Kali-Caafimaad</t>
  </si>
  <si>
    <t>Gorey - NA-3802-U03-001</t>
  </si>
  <si>
    <t>Gorrog - NA-3802-V01-001</t>
  </si>
  <si>
    <t>Gubi - NA-3801-R29-004</t>
  </si>
  <si>
    <t>Gubud Sagaar - NA-3801-L29-001</t>
  </si>
  <si>
    <t>Gubudi - NA-3802-U02-012</t>
  </si>
  <si>
    <t>Gudero - NA-3802-Z01-007</t>
  </si>
  <si>
    <t>Guduudo Dhunte - NA-3805-E27-002</t>
  </si>
  <si>
    <t>Gumlsole - NA-3802-Y10-001</t>
  </si>
  <si>
    <t>Gumurow - NA-3801-Y28-003</t>
  </si>
  <si>
    <t>Gumurow - NA-3802-U01-006</t>
  </si>
  <si>
    <t>Guronlow Haarbargalad - NA-3802-V01-002</t>
  </si>
  <si>
    <t>Gurtimaley - NA-3802-Y01-001</t>
  </si>
  <si>
    <t>Gurubay - NA-3801-X26-001</t>
  </si>
  <si>
    <t>Guuliti - NA-3805-C32-001</t>
  </si>
  <si>
    <t>Tuulada-Cabdi-Kariim M'</t>
  </si>
  <si>
    <t>Uur-Weyne</t>
  </si>
  <si>
    <t>Waberi Sec</t>
  </si>
  <si>
    <t>Xinka Oomamne</t>
  </si>
  <si>
    <t>Xumaan Diid</t>
  </si>
  <si>
    <t>Yaras Weynow</t>
  </si>
  <si>
    <t>Bali Cabdule</t>
  </si>
  <si>
    <t>Bali Cilmi</t>
  </si>
  <si>
    <t>Bali Muumin</t>
  </si>
  <si>
    <t>Bali Obsiiye Satellite</t>
  </si>
  <si>
    <t>Bali Ugaadh</t>
  </si>
  <si>
    <t>Balli Caraale</t>
  </si>
  <si>
    <t>Balli Sheikh</t>
  </si>
  <si>
    <t>Balli-Dalab</t>
  </si>
  <si>
    <t>Baraagta Rooble</t>
  </si>
  <si>
    <t>Caasha Cado</t>
  </si>
  <si>
    <t>Cabdi Dheere</t>
  </si>
  <si>
    <t>Cabdi Faarax</t>
  </si>
  <si>
    <t>Caraale Ismaciil</t>
  </si>
  <si>
    <t>Carraale Bidaar</t>
  </si>
  <si>
    <t>Ceel Xumo</t>
  </si>
  <si>
    <t>Ceel-Bilcinle</t>
  </si>
  <si>
    <t>Daba-Goroyaale</t>
  </si>
  <si>
    <t>Dari Maraa</t>
  </si>
  <si>
    <t>Duur-Cad</t>
  </si>
  <si>
    <t>Geel-Didis</t>
  </si>
  <si>
    <t>Godama Dera</t>
  </si>
  <si>
    <t>Go'Da-Weyn</t>
  </si>
  <si>
    <t>Gud Ado</t>
  </si>
  <si>
    <t>Habas-Wayn</t>
  </si>
  <si>
    <t>Haro Sheikh</t>
  </si>
  <si>
    <t>Ina-Idifle</t>
  </si>
  <si>
    <t>Ismaaciil Diiriye</t>
  </si>
  <si>
    <t>Ismail Diiriye</t>
  </si>
  <si>
    <t>Jeenyo Laaye</t>
  </si>
  <si>
    <t>Kain Galoleh</t>
  </si>
  <si>
    <t>Kal Dhadhaab</t>
  </si>
  <si>
    <t>Kala Rog</t>
  </si>
  <si>
    <t>Liban Esa</t>
  </si>
  <si>
    <t>Liiban Ciise Satellite</t>
  </si>
  <si>
    <t>Owdweyne/Barwaaqo</t>
  </si>
  <si>
    <t>Owdweyne/Hawl Wadaag</t>
  </si>
  <si>
    <t>Owdweyne/Shacabka</t>
  </si>
  <si>
    <t>Qolqolka Madoobe Satellite</t>
  </si>
  <si>
    <t>Qudhac-Kudle</t>
  </si>
  <si>
    <t>Raydab Khaatumo</t>
  </si>
  <si>
    <t>Suulo Satellite</t>
  </si>
  <si>
    <t>Wacays Oodane</t>
  </si>
  <si>
    <t>Waxari Ka Ciday</t>
  </si>
  <si>
    <t>Xaaji Saalax</t>
  </si>
  <si>
    <t>Xaqayo-Malaas</t>
  </si>
  <si>
    <t>Xidh-Xidh</t>
  </si>
  <si>
    <t>Af-Bashaashin</t>
  </si>
  <si>
    <t>Afkarrin (Medlaha)</t>
  </si>
  <si>
    <t>Aualgube Hai</t>
  </si>
  <si>
    <t>Berda Uen</t>
  </si>
  <si>
    <t>Ceel-Gaal</t>
  </si>
  <si>
    <t>Daray-Madobe</t>
  </si>
  <si>
    <t>El Ahg</t>
  </si>
  <si>
    <t>El Arare</t>
  </si>
  <si>
    <t>Gaatir-Oodan</t>
  </si>
  <si>
    <t>Gheda Dauho</t>
  </si>
  <si>
    <t>Hagia Ceel</t>
  </si>
  <si>
    <t>Haraaryo Kow</t>
  </si>
  <si>
    <t>Makhircost(Magaalo-Yar)</t>
  </si>
  <si>
    <t>Rio Culul</t>
  </si>
  <si>
    <t>Tuulo-Ciise</t>
  </si>
  <si>
    <t>Tuur Masale</t>
  </si>
  <si>
    <t>Abuurow/Daarti</t>
  </si>
  <si>
    <t>Ban Reer</t>
  </si>
  <si>
    <t>Boor Boor</t>
  </si>
  <si>
    <t>Bulla Gumar</t>
  </si>
  <si>
    <t>Bulo Addoy</t>
  </si>
  <si>
    <t>Bulo Fur</t>
  </si>
  <si>
    <t>Bulo Ghedudo</t>
  </si>
  <si>
    <t>Bulo Raxma</t>
  </si>
  <si>
    <t>Bulo Uar Uen</t>
  </si>
  <si>
    <t>Buro Garas</t>
  </si>
  <si>
    <t>Buulo Abag/Beledow</t>
  </si>
  <si>
    <t>Buulo Adan Ibdow</t>
  </si>
  <si>
    <t>Buulo Bisig/Jirey</t>
  </si>
  <si>
    <t>Buulo Daar</t>
  </si>
  <si>
    <t>Buulo Dooday</t>
  </si>
  <si>
    <t>Buulo Fuur/Ibdow Dhogooti</t>
  </si>
  <si>
    <t>Buulo Hareer</t>
  </si>
  <si>
    <t>Buulo Masaajid</t>
  </si>
  <si>
    <t>Buulo Oon Jirre</t>
  </si>
  <si>
    <t>Buulo Qurun</t>
  </si>
  <si>
    <t>Buulo Sheekh</t>
  </si>
  <si>
    <t>Buulo Xaawiyow</t>
  </si>
  <si>
    <t>Buulo-Galoole</t>
  </si>
  <si>
    <t>Buulo-Mundul</t>
  </si>
  <si>
    <t>Ceel Abey</t>
  </si>
  <si>
    <t>Dhar Gubey</t>
  </si>
  <si>
    <t>Dure Emed</t>
  </si>
  <si>
    <t>Edain Caboba</t>
  </si>
  <si>
    <t>Eedin Maamud</t>
  </si>
  <si>
    <t>Garas Mankey</t>
  </si>
  <si>
    <t>Gumarta-Shiid-Kuus</t>
  </si>
  <si>
    <t>Hareeri Jiroon</t>
  </si>
  <si>
    <t>Hareri Falaq</t>
  </si>
  <si>
    <t>Labi Saab</t>
  </si>
  <si>
    <t>Mintaan Mayow</t>
  </si>
  <si>
    <t>Mururuq/Buulo-Gaduud</t>
  </si>
  <si>
    <t>Qansax Dheere/Busley</t>
  </si>
  <si>
    <t>Qansax Dheere/Deg-Jinaay</t>
  </si>
  <si>
    <t>Qansax Dheere/Garsoor</t>
  </si>
  <si>
    <t>Qansax Dheere/Wadijir</t>
  </si>
  <si>
    <t>Shanta Mundule</t>
  </si>
  <si>
    <t>Shiid-Kuus</t>
  </si>
  <si>
    <t>Taag-Mooge</t>
  </si>
  <si>
    <t>Towsi-Libee</t>
  </si>
  <si>
    <t>Tuulada Jameeca Bun-Beega</t>
  </si>
  <si>
    <t>Weel Dheen(Haran)</t>
  </si>
  <si>
    <t>Weel Dink</t>
  </si>
  <si>
    <t>Weel-Boor</t>
  </si>
  <si>
    <t>Xawaal Bilan</t>
  </si>
  <si>
    <t>Xawaal-Makay</t>
  </si>
  <si>
    <t>Anghor Daban</t>
  </si>
  <si>
    <t>Cambaar Hoose</t>
  </si>
  <si>
    <t>Cambaar Sare</t>
  </si>
  <si>
    <t>Ciddei Jebis</t>
  </si>
  <si>
    <t>Damal Samale</t>
  </si>
  <si>
    <t>Dariiqada Xerta</t>
  </si>
  <si>
    <t>El Abgal</t>
  </si>
  <si>
    <t>El Aragghelo</t>
  </si>
  <si>
    <t>El Dubat</t>
  </si>
  <si>
    <t>El Harre</t>
  </si>
  <si>
    <t>El Medo</t>
  </si>
  <si>
    <t>Gaal Goble</t>
  </si>
  <si>
    <t>Gar-Hel</t>
  </si>
  <si>
    <t>Gool Weyne</t>
  </si>
  <si>
    <t>Guud Cad</t>
  </si>
  <si>
    <t>Laasa Carro</t>
  </si>
  <si>
    <t>Libaax-Xar</t>
  </si>
  <si>
    <t>Qardho/Kaambo</t>
  </si>
  <si>
    <t>Qardho/Kubo</t>
  </si>
  <si>
    <t>Qardho/Qoryacad</t>
  </si>
  <si>
    <t>Qardho/Xiingood</t>
  </si>
  <si>
    <t>Qardho/Xorgoble</t>
  </si>
  <si>
    <t>Qormo Buurcad</t>
  </si>
  <si>
    <t>Samaysa Dheer</t>
  </si>
  <si>
    <t>Xaaji Khayr</t>
  </si>
  <si>
    <t>Xabaal-Reer</t>
  </si>
  <si>
    <t>Aadao Nuur</t>
  </si>
  <si>
    <t>Abdi Hakim</t>
  </si>
  <si>
    <t>Aboow Cali</t>
  </si>
  <si>
    <t>Ahmed Gaas</t>
  </si>
  <si>
    <t>Ali Omorow</t>
  </si>
  <si>
    <t>Asheg Marer</t>
  </si>
  <si>
    <t>Asheg Tugar</t>
  </si>
  <si>
    <t>Axmed Guure</t>
  </si>
  <si>
    <t>Ay Aarta</t>
  </si>
  <si>
    <t>B.Khamiisow</t>
  </si>
  <si>
    <t>Bakoora Canal</t>
  </si>
  <si>
    <t>Banaar Jadiid</t>
  </si>
  <si>
    <t>Baro Kaac</t>
  </si>
  <si>
    <t>Beerta Gaambuya</t>
  </si>
  <si>
    <t>Beynax Bare</t>
  </si>
  <si>
    <t>Biyo Cayar</t>
  </si>
  <si>
    <t>Bula Xariin</t>
  </si>
  <si>
    <t>Bulo Abdiyow</t>
  </si>
  <si>
    <t>Bulo Alio Abdirahman</t>
  </si>
  <si>
    <t>Bulo Arbow</t>
  </si>
  <si>
    <t>Bulo Aw Said</t>
  </si>
  <si>
    <t>Bulo Awkusow</t>
  </si>
  <si>
    <t>Bulo Balley 1</t>
  </si>
  <si>
    <t>Bulo Basaq</t>
  </si>
  <si>
    <t>Bulo Bil Alle</t>
  </si>
  <si>
    <t>Abag Dheere</t>
  </si>
  <si>
    <t>Abag-Guduud</t>
  </si>
  <si>
    <t>Abagsan Hareeri</t>
  </si>
  <si>
    <t>Abees Eemid</t>
  </si>
  <si>
    <t>Abuukar Xaaji Figow</t>
  </si>
  <si>
    <t>Adey Garaar</t>
  </si>
  <si>
    <t>Aduble-Guure</t>
  </si>
  <si>
    <t>Afar Irdood</t>
  </si>
  <si>
    <t>Afar Yaaq</t>
  </si>
  <si>
    <t>Af-Wiini</t>
  </si>
  <si>
    <t>Aliyow Abukar</t>
  </si>
  <si>
    <t>Aliyow Aliyow</t>
  </si>
  <si>
    <t>Alla Gabe</t>
  </si>
  <si>
    <t>Alla Qabe</t>
  </si>
  <si>
    <t>Arbasala Wp</t>
  </si>
  <si>
    <t>Aroos Ibir</t>
  </si>
  <si>
    <t>Aroos Xaawa</t>
  </si>
  <si>
    <t>Arydabaal Caliyow Muumin</t>
  </si>
  <si>
    <t>Asa-Kaay</t>
  </si>
  <si>
    <t>Asalin Yarey</t>
  </si>
  <si>
    <t>Asha Fartow</t>
  </si>
  <si>
    <t>Aw Aadan Fayi</t>
  </si>
  <si>
    <t>Awees(Buulo-Bogod)</t>
  </si>
  <si>
    <t>Aw-Maadow</t>
  </si>
  <si>
    <t>Aw-Sheikh-Issaq</t>
  </si>
  <si>
    <t>Aw-Shiine</t>
  </si>
  <si>
    <t>Awxasan Mad</t>
  </si>
  <si>
    <t>Ay-Ingoodi</t>
  </si>
  <si>
    <t>Ay-Roobey</t>
  </si>
  <si>
    <t>Baadi-Eddi</t>
  </si>
  <si>
    <t>Baagay-Gaduudi</t>
  </si>
  <si>
    <t>Baagey Asharaaf</t>
  </si>
  <si>
    <t>Baanyala Gool Galool</t>
  </si>
  <si>
    <t>Baanyale Banka</t>
  </si>
  <si>
    <t>Baanyale Mubaarak</t>
  </si>
  <si>
    <t>Baayale Sh. Aden</t>
  </si>
  <si>
    <t>Bah-Waley</t>
  </si>
  <si>
    <t>Baidoa/Bardaale/Laanta 1A</t>
  </si>
  <si>
    <t>Baidoa/Bardaale/Laanta 2A</t>
  </si>
  <si>
    <t>Baidoa/Bardaale/Laanta 3A</t>
  </si>
  <si>
    <t>Baidoa/Bardaale/Laanta 4A</t>
  </si>
  <si>
    <t>Baidoa/Bardaale/Laanta 5A</t>
  </si>
  <si>
    <t>Baidoa/Bardaale/Laanta 6A</t>
  </si>
  <si>
    <t>Baidoa/Hawl Wadaag/Laanta</t>
  </si>
  <si>
    <t>Baidoa/Horseed/Laanta 1Aa</t>
  </si>
  <si>
    <t>Baidoa/Horseed/Laanta 2Aa</t>
  </si>
  <si>
    <t>Baidoa/Horseed/Laanta 3Aa</t>
  </si>
  <si>
    <t>Baidoa/Horseed/Laanta 4Aa</t>
  </si>
  <si>
    <t>Baidoa/Horseed/Laanta 5Aa</t>
  </si>
  <si>
    <t>Baidoa/Horseed/Laanta 6Aa</t>
  </si>
  <si>
    <t>Baidoa/Isha/Laanta 1Aad</t>
  </si>
  <si>
    <t>Baidoa/Isha/Laanta 2Aad</t>
  </si>
  <si>
    <t>Baidoa/Isha/Laanta 3Aad</t>
  </si>
  <si>
    <t>Baidoa/Isha/Laanta 4Aad</t>
  </si>
  <si>
    <t>Baidoa/Isha/Laanta 5Aad</t>
  </si>
  <si>
    <t>Bakal-Laagow</t>
  </si>
  <si>
    <t>Balan Baale</t>
  </si>
  <si>
    <t>Balan-Baale</t>
  </si>
  <si>
    <t>Bali-Bali</t>
  </si>
  <si>
    <t>Bal-Mada</t>
  </si>
  <si>
    <t>Balmadi Bashiir</t>
  </si>
  <si>
    <t>Ban-Bara</t>
  </si>
  <si>
    <t>Ban-Chi Surta</t>
  </si>
  <si>
    <t>Barar-Wiin</t>
  </si>
  <si>
    <t>Baray-Baray</t>
  </si>
  <si>
    <t>Bashir Beere</t>
  </si>
  <si>
    <t>Beer Guduud</t>
  </si>
  <si>
    <t>Beer Shabeel</t>
  </si>
  <si>
    <t>Bekel Shele</t>
  </si>
  <si>
    <t>Benlow Yare</t>
  </si>
  <si>
    <t>Ber Au Duben</t>
  </si>
  <si>
    <t>Berdale/Axmed Gurey</t>
  </si>
  <si>
    <t>Berdale/Horseed</t>
  </si>
  <si>
    <t>Berdale/October</t>
  </si>
  <si>
    <t>Berdale/Waberi</t>
  </si>
  <si>
    <t>Biyi-Guur</t>
  </si>
  <si>
    <t>Boddi Cadde</t>
  </si>
  <si>
    <t>Bogon Gooy</t>
  </si>
  <si>
    <t>Bonta Furoy</t>
  </si>
  <si>
    <t>Boor-Weel</t>
  </si>
  <si>
    <t>Booti-Yey</t>
  </si>
  <si>
    <t>Bullo Aamon</t>
  </si>
  <si>
    <t>Bullo Bilan (Barow)</t>
  </si>
  <si>
    <t>Bullo Dhato</t>
  </si>
  <si>
    <t>Bullo Xasan Mad</t>
  </si>
  <si>
    <t>Bulo Abdille</t>
  </si>
  <si>
    <t>Bulo Balamal</t>
  </si>
  <si>
    <t>Bulo Biliscai</t>
  </si>
  <si>
    <t>Bulo Fiada</t>
  </si>
  <si>
    <t>Bulo Gasei</t>
  </si>
  <si>
    <t>Bulo Haldid</t>
  </si>
  <si>
    <t>Bulo Nurgab</t>
  </si>
  <si>
    <t>Bulo-Bisiq</t>
  </si>
  <si>
    <t>Buluo-Roobay</t>
  </si>
  <si>
    <t>Burey Mannas</t>
  </si>
  <si>
    <t>Bur-Rorin</t>
  </si>
  <si>
    <t>Busley/Emed Ibraan</t>
  </si>
  <si>
    <t>Buuka/Aburdoo</t>
  </si>
  <si>
    <t>Buul Galoole</t>
  </si>
  <si>
    <t>Buula Shanta</t>
  </si>
  <si>
    <t>Buule Garaw</t>
  </si>
  <si>
    <t>Buule Isaaq Norow</t>
  </si>
  <si>
    <t>Buule Iska Gona Ween</t>
  </si>
  <si>
    <t>Buule Sheik</t>
  </si>
  <si>
    <t>Buulle Jadiid</t>
  </si>
  <si>
    <t>Buulo  Sheekh Mad Qaadi</t>
  </si>
  <si>
    <t>Buulo Aaran</t>
  </si>
  <si>
    <t>Buulo Adow</t>
  </si>
  <si>
    <t>Buulo Anjero</t>
  </si>
  <si>
    <t>Buulo Bakaaro</t>
  </si>
  <si>
    <t>Buulo Barako</t>
  </si>
  <si>
    <t>Buulo Batuulo</t>
  </si>
  <si>
    <t>Buulo Bilaan</t>
  </si>
  <si>
    <t>Buulo Bilan/Humbowi</t>
  </si>
  <si>
    <t>Buulo Biyooley</t>
  </si>
  <si>
    <t>Buulo Budkeey</t>
  </si>
  <si>
    <t>Buulo Cajuusi</t>
  </si>
  <si>
    <t>Buulo Caliyow Aden</t>
  </si>
  <si>
    <t>Buulo Caliyow Mad Xasanow</t>
  </si>
  <si>
    <t>Buulo Daahir</t>
  </si>
  <si>
    <t>Buulo Daleel</t>
  </si>
  <si>
    <t>Buulo Danni</t>
  </si>
  <si>
    <t>Buulo Dhaaya</t>
  </si>
  <si>
    <t>Buulo Diigow</t>
  </si>
  <si>
    <t>Buulo Duuf</t>
  </si>
  <si>
    <t>Buulo Edeega</t>
  </si>
  <si>
    <t>Buulo Emed</t>
  </si>
  <si>
    <t>Buulo Fajir</t>
  </si>
  <si>
    <t>Buulo Farey</t>
  </si>
  <si>
    <t>Buulo Fiidow</t>
  </si>
  <si>
    <t>Buulo Fulaay</t>
  </si>
  <si>
    <t>Buulo Fuurka</t>
  </si>
  <si>
    <t>Buulo Gaasey</t>
  </si>
  <si>
    <t>Buulo Gadud</t>
  </si>
  <si>
    <t>Buulo Gaduud 2</t>
  </si>
  <si>
    <t>Buulo Gaduude-Dhunte</t>
  </si>
  <si>
    <t>Buulo Gafay</t>
  </si>
  <si>
    <t>Buulo Galoole</t>
  </si>
  <si>
    <t>Buulo Gardhale</t>
  </si>
  <si>
    <t>Buulo Garow</t>
  </si>
  <si>
    <t>Buulo Garri</t>
  </si>
  <si>
    <t>Buulo Goldhow</t>
  </si>
  <si>
    <t>Buulo Goloolle</t>
  </si>
  <si>
    <t>Buulo Gomar</t>
  </si>
  <si>
    <t>Buulo Gudoow</t>
  </si>
  <si>
    <t>Buulo Guduud</t>
  </si>
  <si>
    <t>Buulo Gumur</t>
  </si>
  <si>
    <t>Buulo Gurbo</t>
  </si>
  <si>
    <t>Buulo Gurundhow</t>
  </si>
  <si>
    <t>Buulo Holla</t>
  </si>
  <si>
    <t>Buulo Ideed</t>
  </si>
  <si>
    <t>Buulo Isaq</t>
  </si>
  <si>
    <t>Buulo Ismaciil Macallim</t>
  </si>
  <si>
    <t>Buulo Jadud</t>
  </si>
  <si>
    <t>Buulo Jinaay</t>
  </si>
  <si>
    <t>Buulo Kathil</t>
  </si>
  <si>
    <t>Buulo Kushug/Dhato</t>
  </si>
  <si>
    <t>Buulo Kuusey</t>
  </si>
  <si>
    <t>Buulo Kuusow</t>
  </si>
  <si>
    <t>Buulo Mad-Baadhil</t>
  </si>
  <si>
    <t>Buulo Mandero</t>
  </si>
  <si>
    <t>Buulo Matiili</t>
  </si>
  <si>
    <t>Buulo Moddi</t>
  </si>
  <si>
    <t>Buulo Mogaw</t>
  </si>
  <si>
    <t>Buulo Nuuney</t>
  </si>
  <si>
    <t>Buulo Nuurow</t>
  </si>
  <si>
    <t>Buulo Qaran</t>
  </si>
  <si>
    <t>Buulo Qidan</t>
  </si>
  <si>
    <t>Buulo Qurin</t>
  </si>
  <si>
    <t>Buulo Sabar</t>
  </si>
  <si>
    <t>Buulo Shanta</t>
  </si>
  <si>
    <t>Buulo Siidow</t>
  </si>
  <si>
    <t>Buulo Sinqi</t>
  </si>
  <si>
    <t>Buulo Sokor</t>
  </si>
  <si>
    <t>Buulo Soofi</t>
  </si>
  <si>
    <t>Dadle</t>
  </si>
  <si>
    <t>Dehi</t>
  </si>
  <si>
    <t>Elhele</t>
  </si>
  <si>
    <t>Gadudaba</t>
  </si>
  <si>
    <t>Galxagare</t>
  </si>
  <si>
    <t>Higlaale</t>
  </si>
  <si>
    <t>Mirig</t>
  </si>
  <si>
    <t>Salaxdhadhaab</t>
  </si>
  <si>
    <t>Seko</t>
  </si>
  <si>
    <t>Aawjika</t>
  </si>
  <si>
    <t>Furuqleey</t>
  </si>
  <si>
    <t>Gabaay</t>
  </si>
  <si>
    <t>Gaiadde</t>
  </si>
  <si>
    <t>Galjaw</t>
  </si>
  <si>
    <t>Hararec</t>
  </si>
  <si>
    <t>Hararki</t>
  </si>
  <si>
    <t>Hareegoli</t>
  </si>
  <si>
    <t>Buurka</t>
  </si>
  <si>
    <t>Buurtule</t>
  </si>
  <si>
    <t>Caragleey</t>
  </si>
  <si>
    <t>Chenaf</t>
  </si>
  <si>
    <t>Daanyeere</t>
  </si>
  <si>
    <t>Daggaras</t>
  </si>
  <si>
    <t>Dhaweynta</t>
  </si>
  <si>
    <t>Dhokay</t>
  </si>
  <si>
    <t>Doffe</t>
  </si>
  <si>
    <t>Dudundher</t>
  </si>
  <si>
    <t>Kadhada</t>
  </si>
  <si>
    <t>Qalaaliyow</t>
  </si>
  <si>
    <t>Qalanja</t>
  </si>
  <si>
    <t>Qalooliyow</t>
  </si>
  <si>
    <t>Seylac</t>
  </si>
  <si>
    <t>Shaledey</t>
  </si>
  <si>
    <t>Sheegow</t>
  </si>
  <si>
    <t>Shidaad</t>
  </si>
  <si>
    <t>Tafanye</t>
  </si>
  <si>
    <t>Tansaani</t>
  </si>
  <si>
    <t>Wagadey</t>
  </si>
  <si>
    <t>Xaraaw</t>
  </si>
  <si>
    <t>Xaramka</t>
  </si>
  <si>
    <t>Durey</t>
  </si>
  <si>
    <t>Gamber</t>
  </si>
  <si>
    <t>Gannana</t>
  </si>
  <si>
    <t>Garaagarow</t>
  </si>
  <si>
    <t>Gariiri</t>
  </si>
  <si>
    <t>Gariro</t>
  </si>
  <si>
    <t>Garriida</t>
  </si>
  <si>
    <t>Gebishaale</t>
  </si>
  <si>
    <t>Gediisoy</t>
  </si>
  <si>
    <t>Godka</t>
  </si>
  <si>
    <t>Buscad</t>
  </si>
  <si>
    <t>Ceelbuux</t>
  </si>
  <si>
    <t>Ceeley</t>
  </si>
  <si>
    <t>Batalaale</t>
  </si>
  <si>
    <t>Baxarsaafka</t>
  </si>
  <si>
    <t>Bohol</t>
  </si>
  <si>
    <t>Bulloxaar</t>
  </si>
  <si>
    <t>Bureeqa</t>
  </si>
  <si>
    <t>Scima</t>
  </si>
  <si>
    <t>Erir</t>
  </si>
  <si>
    <t>Galcadale</t>
  </si>
  <si>
    <t>Ceelbaar</t>
  </si>
  <si>
    <t>Ceelgod</t>
  </si>
  <si>
    <t>Cincle</t>
  </si>
  <si>
    <t>Coomaad</t>
  </si>
  <si>
    <t>Daaddaale</t>
  </si>
  <si>
    <t>Dabaan</t>
  </si>
  <si>
    <t>Dancad</t>
  </si>
  <si>
    <t>Daqalow</t>
  </si>
  <si>
    <t>Dhaayow</t>
  </si>
  <si>
    <t>Dhagran</t>
  </si>
  <si>
    <t>Dharkeynley</t>
  </si>
  <si>
    <t>Dhaydhabe</t>
  </si>
  <si>
    <t>Boodhka</t>
  </si>
  <si>
    <t>Boqor</t>
  </si>
  <si>
    <t>Moogaay</t>
  </si>
  <si>
    <t>Muktar</t>
  </si>
  <si>
    <t>Mukubow</t>
  </si>
  <si>
    <t>Mushka</t>
  </si>
  <si>
    <t>Omane</t>
  </si>
  <si>
    <t>Qasaaley</t>
  </si>
  <si>
    <t>Jilib</t>
  </si>
  <si>
    <t>Afmadow</t>
  </si>
  <si>
    <t>Garbahaarey</t>
  </si>
  <si>
    <t>Yucubley</t>
  </si>
  <si>
    <t>Sojilow</t>
  </si>
  <si>
    <t>Soojalow</t>
  </si>
  <si>
    <t>Wanamog</t>
  </si>
  <si>
    <t>Wayore</t>
  </si>
  <si>
    <t>Xalag</t>
  </si>
  <si>
    <t>Bahalaley</t>
  </si>
  <si>
    <t>Cagaaray</t>
  </si>
  <si>
    <t>Calaacule</t>
  </si>
  <si>
    <t>Dagaane</t>
  </si>
  <si>
    <t>Dhuumood</t>
  </si>
  <si>
    <t>Gidheys</t>
  </si>
  <si>
    <t>Gidil</t>
  </si>
  <si>
    <t>Gugux</t>
  </si>
  <si>
    <t>Huddisa</t>
  </si>
  <si>
    <t>Jidhaangob</t>
  </si>
  <si>
    <t>Kalbarre</t>
  </si>
  <si>
    <t>Kaldhadhaab</t>
  </si>
  <si>
    <t>Laaleys</t>
  </si>
  <si>
    <t>Laanwaaley</t>
  </si>
  <si>
    <t>Lasjeerinl</t>
  </si>
  <si>
    <t>Meygaag</t>
  </si>
  <si>
    <t>Oalaanqale</t>
  </si>
  <si>
    <t>Ooman</t>
  </si>
  <si>
    <t>Qaidarre</t>
  </si>
  <si>
    <t>Qarqoora</t>
  </si>
  <si>
    <t>Qoqoorayn</t>
  </si>
  <si>
    <t>Sangadud</t>
  </si>
  <si>
    <t>Surio</t>
  </si>
  <si>
    <t>Gagso</t>
  </si>
  <si>
    <t>Galbow</t>
  </si>
  <si>
    <t>Galboy</t>
  </si>
  <si>
    <t>Galgalow</t>
  </si>
  <si>
    <t>Galoollo</t>
  </si>
  <si>
    <t>Wasiila</t>
  </si>
  <si>
    <t>Weerow</t>
  </si>
  <si>
    <t>Xiirey</t>
  </si>
  <si>
    <t>Habarway</t>
  </si>
  <si>
    <t>Curao</t>
  </si>
  <si>
    <t>Licchitore</t>
  </si>
  <si>
    <t>Luglaaw</t>
  </si>
  <si>
    <t>Mangab</t>
  </si>
  <si>
    <t>Mudawa</t>
  </si>
  <si>
    <t>Mukamaani</t>
  </si>
  <si>
    <t>Osboda</t>
  </si>
  <si>
    <t>Qalaangalley</t>
  </si>
  <si>
    <t>Qandal</t>
  </si>
  <si>
    <t>Rassini</t>
  </si>
  <si>
    <t>Saamogia</t>
  </si>
  <si>
    <t>Saydey</t>
  </si>
  <si>
    <t>Scimberrei</t>
  </si>
  <si>
    <t>Seira</t>
  </si>
  <si>
    <t>Garaaca</t>
  </si>
  <si>
    <t>Hadhwanaag</t>
  </si>
  <si>
    <t>Kalawle</t>
  </si>
  <si>
    <t>Karuure</t>
  </si>
  <si>
    <t>Maame</t>
  </si>
  <si>
    <t>Xajiinle</t>
  </si>
  <si>
    <t>Bilaal</t>
  </si>
  <si>
    <t>Celi</t>
  </si>
  <si>
    <t>Dacawaley</t>
  </si>
  <si>
    <t>Dheen</t>
  </si>
  <si>
    <t>Dhigamoley</t>
  </si>
  <si>
    <t>Dhuxunka</t>
  </si>
  <si>
    <t>Gargaara</t>
  </si>
  <si>
    <t>Gobdheere</t>
  </si>
  <si>
    <t>Hadayta</t>
  </si>
  <si>
    <t>Hadeytacawl</t>
  </si>
  <si>
    <t>Uraanurow</t>
  </si>
  <si>
    <t>Geeshaan</t>
  </si>
  <si>
    <t>Giali</t>
  </si>
  <si>
    <t>Mardha</t>
  </si>
  <si>
    <t>Jidhi</t>
  </si>
  <si>
    <t>Adego</t>
  </si>
  <si>
    <t>Adisoone</t>
  </si>
  <si>
    <t>Barookhle</t>
  </si>
  <si>
    <t>Cajin</t>
  </si>
  <si>
    <t>Hurfadda IDP</t>
  </si>
  <si>
    <t>Jaqaf waa Bir IDP</t>
  </si>
  <si>
    <t>Landheer IDP</t>
  </si>
  <si>
    <t>Olog</t>
  </si>
  <si>
    <t>Qayjawa</t>
  </si>
  <si>
    <t>Wareegsimo</t>
  </si>
  <si>
    <t>Mareeg</t>
  </si>
  <si>
    <t>Moorajiido</t>
  </si>
  <si>
    <t>Agmarey</t>
  </si>
  <si>
    <t>Kaadheerey</t>
  </si>
  <si>
    <t>Moyka</t>
  </si>
  <si>
    <t>Malkaariyey</t>
  </si>
  <si>
    <t>Wiyil</t>
  </si>
  <si>
    <t>Danbalaa</t>
  </si>
  <si>
    <t>Wabiyow</t>
  </si>
  <si>
    <t>Walaq</t>
  </si>
  <si>
    <t>Wanay</t>
  </si>
  <si>
    <t>Waney</t>
  </si>
  <si>
    <t>Irrwar</t>
  </si>
  <si>
    <t>Irtoole</t>
  </si>
  <si>
    <t>Buyle</t>
  </si>
  <si>
    <t>Caracas</t>
  </si>
  <si>
    <t>Kaytooy</t>
  </si>
  <si>
    <t>Dhobley</t>
  </si>
  <si>
    <t>Booco</t>
  </si>
  <si>
    <t>Baraki</t>
  </si>
  <si>
    <t>Dumaley</t>
  </si>
  <si>
    <t>Kulmis</t>
  </si>
  <si>
    <t>Cadale</t>
  </si>
  <si>
    <t>Wargaadhi</t>
  </si>
  <si>
    <t>Towfiiq</t>
  </si>
  <si>
    <t>Mubaarak</t>
  </si>
  <si>
    <t>Teedan</t>
  </si>
  <si>
    <t>Suubo</t>
  </si>
  <si>
    <t>Goobo</t>
  </si>
  <si>
    <t>Tugeer</t>
  </si>
  <si>
    <t>Tugeere</t>
  </si>
  <si>
    <t>Turgodut</t>
  </si>
  <si>
    <t>Mojemereer</t>
  </si>
  <si>
    <t>Darkenley</t>
  </si>
  <si>
    <t>Darusalaam</t>
  </si>
  <si>
    <t>Dawacaale</t>
  </si>
  <si>
    <t>Deefow</t>
  </si>
  <si>
    <t>Derbi</t>
  </si>
  <si>
    <t>Dhajalokh</t>
  </si>
  <si>
    <t>Dharuurada</t>
  </si>
  <si>
    <t>Dhista</t>
  </si>
  <si>
    <t>Dhumalay</t>
  </si>
  <si>
    <t>Dhurweyle</t>
  </si>
  <si>
    <t>Digbiti</t>
  </si>
  <si>
    <t>Aqabloow</t>
  </si>
  <si>
    <t>Kabxanley</t>
  </si>
  <si>
    <t>Cagararan</t>
  </si>
  <si>
    <t>Totiyaas</t>
  </si>
  <si>
    <t>Tubooy</t>
  </si>
  <si>
    <t>Unramade</t>
  </si>
  <si>
    <t>Dayanley</t>
  </si>
  <si>
    <t>Dhaarre</t>
  </si>
  <si>
    <t>Dhukbeero</t>
  </si>
  <si>
    <t>Doygaab</t>
  </si>
  <si>
    <t>Dudduumo</t>
  </si>
  <si>
    <t>Elai</t>
  </si>
  <si>
    <t>Eriile</t>
  </si>
  <si>
    <t>Fardera</t>
  </si>
  <si>
    <t>Feytaan</t>
  </si>
  <si>
    <t>Fadhiwanag</t>
  </si>
  <si>
    <t>Gargoorey</t>
  </si>
  <si>
    <t>Gubadka</t>
  </si>
  <si>
    <t>Hagoogane</t>
  </si>
  <si>
    <t>Hayayabe</t>
  </si>
  <si>
    <t>Hindhaysa</t>
  </si>
  <si>
    <t>Holhol</t>
  </si>
  <si>
    <t>Idhanka</t>
  </si>
  <si>
    <t>Jarahorato</t>
  </si>
  <si>
    <t>Jif</t>
  </si>
  <si>
    <t>Jirjir</t>
  </si>
  <si>
    <t>Endichi</t>
  </si>
  <si>
    <t>Fagoolo</t>
  </si>
  <si>
    <t>Faranfar</t>
  </si>
  <si>
    <t>Garsa</t>
  </si>
  <si>
    <t>Geesaley</t>
  </si>
  <si>
    <t>Gobrou</t>
  </si>
  <si>
    <t>Goobiya</t>
  </si>
  <si>
    <t>Guulaan</t>
  </si>
  <si>
    <t>Haluod</t>
  </si>
  <si>
    <t>Hoddaa</t>
  </si>
  <si>
    <t>Hudyo</t>
  </si>
  <si>
    <t>Hursale</t>
  </si>
  <si>
    <t>Ismadhaxasho</t>
  </si>
  <si>
    <t>Jidlahelay</t>
  </si>
  <si>
    <t>Kalaale</t>
  </si>
  <si>
    <t>Kawarre</t>
  </si>
  <si>
    <t>Biike</t>
  </si>
  <si>
    <t>Cammaan</t>
  </si>
  <si>
    <t>Ciisse</t>
  </si>
  <si>
    <t>Conqoro</t>
  </si>
  <si>
    <t>Coomaay</t>
  </si>
  <si>
    <t>Corieli</t>
  </si>
  <si>
    <t>Cubocso</t>
  </si>
  <si>
    <t>Dabder</t>
  </si>
  <si>
    <t>Dadabalo</t>
  </si>
  <si>
    <t>Dalmadot</t>
  </si>
  <si>
    <t>Darinne</t>
  </si>
  <si>
    <t>Dawacaaley</t>
  </si>
  <si>
    <t>Qandahaar</t>
  </si>
  <si>
    <t>Qoryaale</t>
  </si>
  <si>
    <t>Qoyta</t>
  </si>
  <si>
    <t>Qudbiga</t>
  </si>
  <si>
    <t>Anduuma</t>
  </si>
  <si>
    <t>Ankele</t>
  </si>
  <si>
    <t>Arbadinle</t>
  </si>
  <si>
    <t>Rarmotiil</t>
  </si>
  <si>
    <t>Sahdheer</t>
  </si>
  <si>
    <t>Haylaan</t>
  </si>
  <si>
    <t>Kaladhac</t>
  </si>
  <si>
    <t>Laako</t>
  </si>
  <si>
    <t>Marraje</t>
  </si>
  <si>
    <t>Midigale</t>
  </si>
  <si>
    <t>Mindigle</t>
  </si>
  <si>
    <t>Raad</t>
  </si>
  <si>
    <t>Sibeeye</t>
  </si>
  <si>
    <t>Ulxeed</t>
  </si>
  <si>
    <t>Sabbiyo</t>
  </si>
  <si>
    <t>Sabiid</t>
  </si>
  <si>
    <t>Dema</t>
  </si>
  <si>
    <t>Dhayo</t>
  </si>
  <si>
    <t>Dhimbii</t>
  </si>
  <si>
    <t>Faarax</t>
  </si>
  <si>
    <t>Fagan</t>
  </si>
  <si>
    <t>Fikiro</t>
  </si>
  <si>
    <t>Dharabka</t>
  </si>
  <si>
    <t>Dharabo</t>
  </si>
  <si>
    <t>Gumur</t>
  </si>
  <si>
    <t>Halaka</t>
  </si>
  <si>
    <t>Haggi Ali</t>
  </si>
  <si>
    <t>Hariiri-Uus</t>
  </si>
  <si>
    <t>Haruub-Dheer</t>
  </si>
  <si>
    <t>Hilo Axmadey</t>
  </si>
  <si>
    <t>Idaaw Madow</t>
  </si>
  <si>
    <t>Islow Abuukar</t>
  </si>
  <si>
    <t>Jameco Sheikh Bashir</t>
  </si>
  <si>
    <t>Jiif Yarey</t>
  </si>
  <si>
    <t>Jowhar Soomaali</t>
  </si>
  <si>
    <t>Kab Daydale</t>
  </si>
  <si>
    <t>Kala Weyne</t>
  </si>
  <si>
    <t>Kiliga-Shiinaha</t>
  </si>
  <si>
    <t>Kor Cadey</t>
  </si>
  <si>
    <t>Kulmis-Weyne</t>
  </si>
  <si>
    <t>Labadii-Koodeysay</t>
  </si>
  <si>
    <t>Labi Buraale</t>
  </si>
  <si>
    <t>Lama-Waab</t>
  </si>
  <si>
    <t>Leebo Xeera</t>
  </si>
  <si>
    <t>Levi Musse Adde</t>
  </si>
  <si>
    <t>Maan Gale</t>
  </si>
  <si>
    <t>Macaashka Cadeyga</t>
  </si>
  <si>
    <t>Maciye Tuurey</t>
  </si>
  <si>
    <t>Macow Dhuldiid</t>
  </si>
  <si>
    <t>Madax Warabe</t>
  </si>
  <si>
    <t>Madax-Dameer</t>
  </si>
  <si>
    <t>Madiino-Cad</t>
  </si>
  <si>
    <t>Maja Badan</t>
  </si>
  <si>
    <t>Maqax Dameer</t>
  </si>
  <si>
    <t>Maryam Keynaan</t>
  </si>
  <si>
    <t>Maxamed Buurfuule</t>
  </si>
  <si>
    <t>Miiro Carood/Cel Cosub</t>
  </si>
  <si>
    <t>Miiro Mahed Geesay</t>
  </si>
  <si>
    <t>Miir-Taqwo</t>
  </si>
  <si>
    <t>Mola Borale</t>
  </si>
  <si>
    <t>Mooro-Gubad</t>
  </si>
  <si>
    <t>Moro Iidow</t>
  </si>
  <si>
    <t>Oabdulle Kudaad</t>
  </si>
  <si>
    <t>Omar Osman (Towfiig)</t>
  </si>
  <si>
    <t>Osman Jiilaal</t>
  </si>
  <si>
    <t>Primo Zendo(Asiindada Koo</t>
  </si>
  <si>
    <t>Qasacley/Jiiqley</t>
  </si>
  <si>
    <t>Qoor-Dheere</t>
  </si>
  <si>
    <t>Qurac Farax</t>
  </si>
  <si>
    <t>Qurac Odiwaa</t>
  </si>
  <si>
    <t>Quraca Indhicad</t>
  </si>
  <si>
    <t>Quraca Shiinaha</t>
  </si>
  <si>
    <t>Qurac-Madoobe</t>
  </si>
  <si>
    <t>Rabo Rabo</t>
  </si>
  <si>
    <t>Rala Weyne</t>
  </si>
  <si>
    <t>Reer Caddow</t>
  </si>
  <si>
    <t>Reer-Jiilaal</t>
  </si>
  <si>
    <t>Ruum Celi</t>
  </si>
  <si>
    <t>Scec Avicher</t>
  </si>
  <si>
    <t>Shanta Agab/Kulan</t>
  </si>
  <si>
    <t>Shanta Garas</t>
  </si>
  <si>
    <t>Sheikh Ooyaaye</t>
  </si>
  <si>
    <t>Shiidle-Bari</t>
  </si>
  <si>
    <t>Tako Tako</t>
  </si>
  <si>
    <t>Tayeg Bakoy</t>
  </si>
  <si>
    <t>Tuulada-Khalif Qaaje</t>
  </si>
  <si>
    <t>Tuullo Yabadheele</t>
  </si>
  <si>
    <t>Waab-Cadey</t>
  </si>
  <si>
    <t>Waraabe-Jiif</t>
  </si>
  <si>
    <t>War-Ciise</t>
  </si>
  <si>
    <t>War-Dhagax</t>
  </si>
  <si>
    <t>Xaaji Canshuur</t>
  </si>
  <si>
    <t>Xawaal Roobeey</t>
  </si>
  <si>
    <t>Xawaal-Dubile</t>
  </si>
  <si>
    <t>Xudur-Ciise</t>
  </si>
  <si>
    <t>Karaan</t>
  </si>
  <si>
    <t>Mogadishu/Karaan</t>
  </si>
  <si>
    <t>Abdale Birole</t>
  </si>
  <si>
    <t>Abdi Dhore</t>
  </si>
  <si>
    <t>Biyo Yare</t>
  </si>
  <si>
    <t>Buulo Xaaji</t>
  </si>
  <si>
    <t>Ceel Sai</t>
  </si>
  <si>
    <t>Ditta Sara</t>
  </si>
  <si>
    <t>Dol Ierei</t>
  </si>
  <si>
    <t>Eil Ad</t>
  </si>
  <si>
    <t>Gacaan Maroodi</t>
  </si>
  <si>
    <t>Gobo Kibir</t>
  </si>
  <si>
    <t>Gol Bah</t>
  </si>
  <si>
    <t>Golosha Matrooba</t>
  </si>
  <si>
    <t>Goob Weyn</t>
  </si>
  <si>
    <t>Iach Bulle</t>
  </si>
  <si>
    <t>Mad Caraale</t>
  </si>
  <si>
    <t>Sheek Xuseen</t>
  </si>
  <si>
    <t>Warta Gedaqor</t>
  </si>
  <si>
    <t>Xaaji Cali</t>
  </si>
  <si>
    <t>Xaar-Xaar</t>
  </si>
  <si>
    <t>Xerada Dhalinda Kacaanka</t>
  </si>
  <si>
    <t>Xerada Karaashka</t>
  </si>
  <si>
    <t>Yaaq Bulle</t>
  </si>
  <si>
    <t>Yaaq Shiniile</t>
  </si>
  <si>
    <t>Afgoye-Yarey</t>
  </si>
  <si>
    <t>Arbo-Heerow</t>
  </si>
  <si>
    <t>Arbow-Yarow</t>
  </si>
  <si>
    <t>Arees Eber</t>
  </si>
  <si>
    <t>Bambaaso Mahdi</t>
  </si>
  <si>
    <t>Bolaji/Tulis</t>
  </si>
  <si>
    <t>Bombaasa Kulub</t>
  </si>
  <si>
    <t>Bombaasa Mahdi</t>
  </si>
  <si>
    <t>Brawa Yare</t>
  </si>
  <si>
    <t>Bulo Caitet</t>
  </si>
  <si>
    <t>Bulo Messer</t>
  </si>
  <si>
    <t>Daaniya - NA-3801-Z26-002</t>
  </si>
  <si>
    <t>Daanjer - NA-3801-L29-003</t>
  </si>
  <si>
    <t>Daanjeri - NA-3801-Y31-003</t>
  </si>
  <si>
    <t>Daarow - NA-3802-L02-007</t>
  </si>
  <si>
    <t>Daauudow - NA-3806-A05-006</t>
  </si>
  <si>
    <t>Dabadabay - NA-3801-S32-007</t>
  </si>
  <si>
    <t>Dabeylow - NA-3802-U03-003</t>
  </si>
  <si>
    <t>Dadarow/Gawan - NA-3802-Y09-002</t>
  </si>
  <si>
    <t>Dadjenai - NA-3802-Y03-003</t>
  </si>
  <si>
    <t>Dakanne - NA-3801-S31-007</t>
  </si>
  <si>
    <t>Dambal - NA-3802-U03-008</t>
  </si>
  <si>
    <t>Dambal Calin - NA-3801-X31-010</t>
  </si>
  <si>
    <t>Dambale - NA-3802-Z01-005</t>
  </si>
  <si>
    <t>Damballi - NA-3801-X28-002</t>
  </si>
  <si>
    <t>Danbar - NA-3802-U03-004</t>
  </si>
  <si>
    <t>Danjere - NA-3802-W01-012</t>
  </si>
  <si>
    <t>Danoolow/Bowka - NA-3801-W32-008</t>
  </si>
  <si>
    <t>Danyar - NA-3802-X03-002</t>
  </si>
  <si>
    <t>Dariigade Aw Shiikh Maxamed - NA-3801-V26-001</t>
  </si>
  <si>
    <t>Darrow - NA-3801-R25-001</t>
  </si>
  <si>
    <t>Daudow - NA-3802-Y04-001</t>
  </si>
  <si>
    <t>Dayal - NA-3802-T02-011</t>
  </si>
  <si>
    <t>Daynuunay - NA-3802-Z07-005</t>
  </si>
  <si>
    <t>Debweyn - NA-3805-J26-002</t>
  </si>
  <si>
    <t>Dedbanley - NA-3801-W32-007</t>
  </si>
  <si>
    <t>Deebli - NA-3801-W33-009</t>
  </si>
  <si>
    <t>Deeleb - NA-3802-U08-001</t>
  </si>
  <si>
    <t>Deg Gonay - NA-3802-Z02-001</t>
  </si>
  <si>
    <t>Deg-Jinay - NA-3805-K32-002</t>
  </si>
  <si>
    <t>Dereersin - NA-3805-B31-008</t>
  </si>
  <si>
    <t>Deygab - NA-3802-J04-001</t>
  </si>
  <si>
    <t>Deynunay(Main Village) - NA-3801-Z33-004</t>
  </si>
  <si>
    <t>Dhahiro - NA-3802-X03-003</t>
  </si>
  <si>
    <t>Dhalool Wp - NA-3801-Q26-002</t>
  </si>
  <si>
    <t>Dhamaji - NA-3802-Z07-004</t>
  </si>
  <si>
    <t>Dhanbalka - NA-3802-Y06-001</t>
  </si>
  <si>
    <t>Dhariiqo - NA-3801-U31-004</t>
  </si>
  <si>
    <t>Dhariqo-Sheikh Mad Aliyow - NA-3801-S26-003</t>
  </si>
  <si>
    <t>Dharqo - NA-3805-G32-001</t>
  </si>
  <si>
    <t>Dhato - NA-3805-A33-002</t>
  </si>
  <si>
    <t>Dhayaal - NA-3801-V28-002</t>
  </si>
  <si>
    <t>Dhayba - NA-3801-Y25-009</t>
  </si>
  <si>
    <t>Dhay-Dhay - NA-3802-Q01-004</t>
  </si>
  <si>
    <t>Dheere - NA-3802-V04-002</t>
  </si>
  <si>
    <t>Dheg-Dheglolle - NA-3802-X02-006</t>
  </si>
  <si>
    <t>Dhejiile-Masbadane - NA-3801-W25-001</t>
  </si>
  <si>
    <t>Dheriyow - NA-3802-Q05-001</t>
  </si>
  <si>
    <t>Dhex-Yaal - NA-3801-T31-001</t>
  </si>
  <si>
    <t>Dhirey - NA-3801-U28-008</t>
  </si>
  <si>
    <t>Dhirta - NA-3805-B31-003</t>
  </si>
  <si>
    <t>Dholool/Kormari - NA-3801-R26-002</t>
  </si>
  <si>
    <t>Dhubbay - NA-3801-Z28-003</t>
  </si>
  <si>
    <t>Dhuboy - NA-3801-Z32-010</t>
  </si>
  <si>
    <t>Dhubudka - NA-3802-Q01-003</t>
  </si>
  <si>
    <t>Dhujiilow - NA-3802-C11-004</t>
  </si>
  <si>
    <t>Dhukuy - NA-3805-A33-011</t>
  </si>
  <si>
    <t>Dhulbaanta - NA-3806-B04-001</t>
  </si>
  <si>
    <t>Dhul-Same - NA-3801-M27-001</t>
  </si>
  <si>
    <t>Dhursheele - NA-3801-R25-003</t>
  </si>
  <si>
    <t>Dhursheenlow - NA-3805-A33-008</t>
  </si>
  <si>
    <t>Dhusundhus - NA-3802-V02-003</t>
  </si>
  <si>
    <t>Dhuur Belle - NA-3801-R27-001</t>
  </si>
  <si>
    <t>Dib Dabiib - NA-3805-D33-002</t>
  </si>
  <si>
    <t>Digto - NA-3802-S17-001</t>
  </si>
  <si>
    <t>Diiga - NA-3802-H05-001</t>
  </si>
  <si>
    <t>Diinle - NA-3805-B32-008</t>
  </si>
  <si>
    <t>Diiqow - NA-3802-U02-003</t>
  </si>
  <si>
    <t>Doboolow - NA-3802-G07-001</t>
  </si>
  <si>
    <t>Doomaar - NA-3802-J08-002</t>
  </si>
  <si>
    <t>Doon Warabi - NA-3801-R33-006</t>
  </si>
  <si>
    <t>Kundulah - NC-3811-Z13-002</t>
  </si>
  <si>
    <t>Laas-Geel - NC-3811-C19-001</t>
  </si>
  <si>
    <t>Lebbi-Guun - NC-3811-X13-001</t>
  </si>
  <si>
    <t>Lebe Bos - NC-3811-U11-001</t>
  </si>
  <si>
    <t>Lebe Rare - NC-3811-U20-001</t>
  </si>
  <si>
    <t>Libaaxle - NC-3815-H15-001</t>
  </si>
  <si>
    <t>Mashruuca Qudhac-Buule - NC-3811-E09-001</t>
  </si>
  <si>
    <t>Maxamed Ugaas - NC-3815-K21-001</t>
  </si>
  <si>
    <t>Mohamed Ali IDP - NC-3811-M12-102</t>
  </si>
  <si>
    <t>Muraayada - NC-3811-W21-002</t>
  </si>
  <si>
    <t>Muraayada - NC-3815-F27-001</t>
  </si>
  <si>
    <t>Muruqmal IDP - NC-3811-M12-101</t>
  </si>
  <si>
    <t>Naqdhibiijo - NC-3811-W17-001</t>
  </si>
  <si>
    <t>Nasiye - NC-3815-G14-001</t>
  </si>
  <si>
    <t>October IDP - NC-3811-M13-101</t>
  </si>
  <si>
    <t>Qaloocan - NC-3815-M17-001</t>
  </si>
  <si>
    <t>Qandahaar - NC-3815-F26-001</t>
  </si>
  <si>
    <t>Qool Goodire - NC-3815-M09-001</t>
  </si>
  <si>
    <t>Qoryaale - NC-3811-Y22-001</t>
  </si>
  <si>
    <t>Qoyta - NC-3811-H10-001</t>
  </si>
  <si>
    <t>Qudbiga - NC-3815-B26-001</t>
  </si>
  <si>
    <t>Qudhac Dheer - NC-3811-K12-001</t>
  </si>
  <si>
    <t>Qudhac Dheer - NC-3815-G25-001</t>
  </si>
  <si>
    <t>Qudhac Safar - NC-3815-F18-001</t>
  </si>
  <si>
    <t>Qundaale - NC-3811-Y08-001</t>
  </si>
  <si>
    <t>Raamale - NC-3811-L10-002</t>
  </si>
  <si>
    <t>Rayaare - NC-3815-N21-001</t>
  </si>
  <si>
    <t>Riyo Xidho - NC-3815-N14-001</t>
  </si>
  <si>
    <t>Salebankulul - NC-3811-M12-006</t>
  </si>
  <si>
    <t>Sanyare - NC-3811-Z13-001</t>
  </si>
  <si>
    <t>Saylada IDP - NC-3811-M12-103</t>
  </si>
  <si>
    <t>Shaaxid - NC-3815-G23-001</t>
  </si>
  <si>
    <t>Shansha Cadde - NC-3815-J21-001</t>
  </si>
  <si>
    <t>Sheikh Aboyonis - NC-3815-A27-001</t>
  </si>
  <si>
    <t>Sibidhley - NC-3815-P16-002</t>
  </si>
  <si>
    <t>Siir - NC-3811-L10-001</t>
  </si>
  <si>
    <t>Suryo - NC-3811-S12-001</t>
  </si>
  <si>
    <t>Suuryo Qansax - NC-3811-K12-002</t>
  </si>
  <si>
    <t>Taallo-Buur - NC-3815-L22-001</t>
  </si>
  <si>
    <t>Tawakal IDP - NC-3811-M12-105</t>
  </si>
  <si>
    <t>Tuulo Cadka - NC-3811-U07-001</t>
  </si>
  <si>
    <t>Ulasan - NC-3811-Z26-001</t>
  </si>
  <si>
    <t>Unuunley - NC-3811-T19-001</t>
  </si>
  <si>
    <t>Waabo-Cadde - NC-3811-L16-002</t>
  </si>
  <si>
    <t>Wadhan - NC-3811-J07-001</t>
  </si>
  <si>
    <t>War Cibraan - NC-3815-E20-001</t>
  </si>
  <si>
    <t>Waraabeeye - NC-3815-C13-001</t>
  </si>
  <si>
    <t>Warta Bayle - NC-3811-Q23-001</t>
  </si>
  <si>
    <t>Warta Hooda - NC-3811-K24-001</t>
  </si>
  <si>
    <t>Warta Shiikha - NC-3811-K15-001</t>
  </si>
  <si>
    <t>Warta-Xooga - NC-3811-R23-001</t>
  </si>
  <si>
    <t>Xadhaadhanka - NC-3815-T26-001</t>
  </si>
  <si>
    <t>Xangay - NC-3815-A11-001</t>
  </si>
  <si>
    <t>Fido-Muuse</t>
  </si>
  <si>
    <t>Galaangale/Itinlay</t>
  </si>
  <si>
    <t>Gal-Gube</t>
  </si>
  <si>
    <t>Garas Bandiiro</t>
  </si>
  <si>
    <t>Garas Qalooc</t>
  </si>
  <si>
    <t>Garas Weyne</t>
  </si>
  <si>
    <t>Garas-Hufey</t>
  </si>
  <si>
    <t>Garsaale-Raylaawe</t>
  </si>
  <si>
    <t>Geed Fagi</t>
  </si>
  <si>
    <t>Geed-Faqay</t>
  </si>
  <si>
    <t>God Doofaar/God Caano</t>
  </si>
  <si>
    <t>Goobaha-Shiikha</t>
  </si>
  <si>
    <t>Gumeysi Diid</t>
  </si>
  <si>
    <t>Hawal Wari</t>
  </si>
  <si>
    <t>Ibrahim Madkeey</t>
  </si>
  <si>
    <t>Iidow Guudow</t>
  </si>
  <si>
    <t>Iidow Liibaan</t>
  </si>
  <si>
    <t>Iri Dole</t>
  </si>
  <si>
    <t>Is-Gaad</t>
  </si>
  <si>
    <t>Iumbis Garre</t>
  </si>
  <si>
    <t>Jaamacada-Beeraha</t>
  </si>
  <si>
    <t>Jamac-Balow</t>
  </si>
  <si>
    <t>Jameeco-Jilyaale</t>
  </si>
  <si>
    <t>Jameeco-Siikh Bashiir.</t>
  </si>
  <si>
    <t>Jameelo Wiin</t>
  </si>
  <si>
    <t>K10-K15 IDP</t>
  </si>
  <si>
    <t>Kalago'Ow</t>
  </si>
  <si>
    <t>Kalaweyne Hoose</t>
  </si>
  <si>
    <t>Kalaweyne Kore</t>
  </si>
  <si>
    <t>Kulanta Shan Cawo</t>
  </si>
  <si>
    <t>Kuunyo Gaydhay</t>
  </si>
  <si>
    <t>Lafo-Garre/Shamuuro</t>
  </si>
  <si>
    <t>Lafo-Garre/Xaanshooleey</t>
  </si>
  <si>
    <t>Lafoole IDP</t>
  </si>
  <si>
    <t>Lambr 60 Merka</t>
  </si>
  <si>
    <t>Libida-Balow</t>
  </si>
  <si>
    <t>Lug Sangudle</t>
  </si>
  <si>
    <t>Luug Xaluula</t>
  </si>
  <si>
    <t>Maalim Siid</t>
  </si>
  <si>
    <t>Macalin-Nuur</t>
  </si>
  <si>
    <t>Maguurto-Baalgure</t>
  </si>
  <si>
    <t>Malag-Karoor</t>
  </si>
  <si>
    <t>Mallaay Kaale</t>
  </si>
  <si>
    <t>Marerawe Jilal</t>
  </si>
  <si>
    <t>Merca Zone</t>
  </si>
  <si>
    <t>Misra Harar</t>
  </si>
  <si>
    <t>Mooro Kubaar</t>
  </si>
  <si>
    <t>Mooro-Mareerey</t>
  </si>
  <si>
    <t>Mordinle (Main)</t>
  </si>
  <si>
    <t>Moro Idow</t>
  </si>
  <si>
    <t>Moro Mararey</t>
  </si>
  <si>
    <t>Mukhtaar-Caliyow</t>
  </si>
  <si>
    <t>No. 50(Airstrip)</t>
  </si>
  <si>
    <t>Nun Garre</t>
  </si>
  <si>
    <t>Nur Diisow</t>
  </si>
  <si>
    <t>Oktoobar Afgooye</t>
  </si>
  <si>
    <t>Osman Ceynte</t>
  </si>
  <si>
    <t>Primo Zendo</t>
  </si>
  <si>
    <t>Qanyar Baroore</t>
  </si>
  <si>
    <t>Qod-Qodow</t>
  </si>
  <si>
    <t>Rati-Wayne</t>
  </si>
  <si>
    <t>Saar-Saare</t>
  </si>
  <si>
    <t>Sabiid Anole</t>
  </si>
  <si>
    <t>Sabyo Weyn</t>
  </si>
  <si>
    <t>Sh. Usman</t>
  </si>
  <si>
    <t>Aminow</t>
  </si>
  <si>
    <t>Amnney</t>
  </si>
  <si>
    <t>Washaqo</t>
  </si>
  <si>
    <t>Bula Elay IDP</t>
  </si>
  <si>
    <t>Bula Mingis IDP</t>
  </si>
  <si>
    <t>Shabelle IDP</t>
  </si>
  <si>
    <t>Dangoroyo</t>
  </si>
  <si>
    <t>Aayaroy</t>
  </si>
  <si>
    <t>Abaawle (1)</t>
  </si>
  <si>
    <t>Abaawle (2)</t>
  </si>
  <si>
    <t>Abaqsaarre</t>
  </si>
  <si>
    <t>Hafat Arab IDP</t>
  </si>
  <si>
    <t>Tawakal IDP</t>
  </si>
  <si>
    <t>Tuur Jale IDP</t>
  </si>
  <si>
    <t>Xabo</t>
  </si>
  <si>
    <t>Xerale</t>
  </si>
  <si>
    <t>Xodale</t>
  </si>
  <si>
    <t>Naasib IDP</t>
  </si>
  <si>
    <t>Salmisga</t>
  </si>
  <si>
    <t>Samaanley</t>
  </si>
  <si>
    <t>Baabaa</t>
  </si>
  <si>
    <t>Bahdoon</t>
  </si>
  <si>
    <t>Diinlaawe</t>
  </si>
  <si>
    <t>Dhiingaras</t>
  </si>
  <si>
    <t>Jameco</t>
  </si>
  <si>
    <t>Qarqarow</t>
  </si>
  <si>
    <t>Lebileey</t>
  </si>
  <si>
    <t>Baraagta</t>
  </si>
  <si>
    <t>Agodi</t>
  </si>
  <si>
    <t>Baalgudde</t>
  </si>
  <si>
    <t>Odaa 2</t>
  </si>
  <si>
    <t>Muliyo</t>
  </si>
  <si>
    <t>Toqoshi</t>
  </si>
  <si>
    <t>Waraabood</t>
  </si>
  <si>
    <t>Maaga</t>
  </si>
  <si>
    <t>Maraag</t>
  </si>
  <si>
    <t>Beerato</t>
  </si>
  <si>
    <t>Bilcijabe</t>
  </si>
  <si>
    <t>Dareersin 2</t>
  </si>
  <si>
    <t>Dawla</t>
  </si>
  <si>
    <t>Dhanabo</t>
  </si>
  <si>
    <t>Dhinawe</t>
  </si>
  <si>
    <t>Dhooblow</t>
  </si>
  <si>
    <t>Dhujo</t>
  </si>
  <si>
    <t>Ballicalanle</t>
  </si>
  <si>
    <t>Irwerka</t>
  </si>
  <si>
    <t>Isbiil</t>
  </si>
  <si>
    <t>Isduugdi</t>
  </si>
  <si>
    <t>Isgagoonaweyn</t>
  </si>
  <si>
    <t>Isgeed</t>
  </si>
  <si>
    <t>Isgooy</t>
  </si>
  <si>
    <t>Isgow</t>
  </si>
  <si>
    <t>Isguulata</t>
  </si>
  <si>
    <t>Isha</t>
  </si>
  <si>
    <t>Iskiri</t>
  </si>
  <si>
    <t>Iskoriis</t>
  </si>
  <si>
    <t>Islawareeg</t>
  </si>
  <si>
    <t>Jabriil</t>
  </si>
  <si>
    <t>Jafay</t>
  </si>
  <si>
    <t>Jafeey</t>
  </si>
  <si>
    <t>Malableey</t>
  </si>
  <si>
    <t>Maleyle</t>
  </si>
  <si>
    <t>Mareerta</t>
  </si>
  <si>
    <t>Masiirey</t>
  </si>
  <si>
    <t>Maykiridi</t>
  </si>
  <si>
    <t>Qurublow</t>
  </si>
  <si>
    <t>Raaxoi</t>
  </si>
  <si>
    <t>Rahai</t>
  </si>
  <si>
    <t>Raqayle</t>
  </si>
  <si>
    <t>Raqeylow</t>
  </si>
  <si>
    <t>Daanyaale</t>
  </si>
  <si>
    <t>Daarimo</t>
  </si>
  <si>
    <t>Dacawarey</t>
  </si>
  <si>
    <t>Damasha</t>
  </si>
  <si>
    <t>Darbiga</t>
  </si>
  <si>
    <t>Darimale</t>
  </si>
  <si>
    <t>Dhadaaro</t>
  </si>
  <si>
    <t>Dhadhaaradda</t>
  </si>
  <si>
    <t>Dhalada</t>
  </si>
  <si>
    <t>Duburaha</t>
  </si>
  <si>
    <t>Edagan</t>
  </si>
  <si>
    <t>Edigaan</t>
  </si>
  <si>
    <t>Kalax</t>
  </si>
  <si>
    <t>Mcheruale</t>
  </si>
  <si>
    <t>Meama</t>
  </si>
  <si>
    <t>Meser</t>
  </si>
  <si>
    <t>Miigwa</t>
  </si>
  <si>
    <t>Mogaambo</t>
  </si>
  <si>
    <t>Mombaasa</t>
  </si>
  <si>
    <t>Moofa</t>
  </si>
  <si>
    <t>Mraara</t>
  </si>
  <si>
    <t>Mukyoow</t>
  </si>
  <si>
    <t>Murjaan</t>
  </si>
  <si>
    <t>Muryoole</t>
  </si>
  <si>
    <t>Botor</t>
  </si>
  <si>
    <t>Buqdhada</t>
  </si>
  <si>
    <t>Bus</t>
  </si>
  <si>
    <t>Sabriye</t>
  </si>
  <si>
    <t>Baale</t>
  </si>
  <si>
    <t>Baasmale</t>
  </si>
  <si>
    <t>Balaaw</t>
  </si>
  <si>
    <t>Banbesla</t>
  </si>
  <si>
    <t>Bansoole</t>
  </si>
  <si>
    <t>Maluugta</t>
  </si>
  <si>
    <t>Maraaga</t>
  </si>
  <si>
    <t>Masaajidka</t>
  </si>
  <si>
    <t>Mataanaha</t>
  </si>
  <si>
    <t>Ambul</t>
  </si>
  <si>
    <t>Aminey</t>
  </si>
  <si>
    <t>Araay</t>
  </si>
  <si>
    <t>Aroostole</t>
  </si>
  <si>
    <t>Ashka</t>
  </si>
  <si>
    <t>Xijijle</t>
  </si>
  <si>
    <t>Aykutusi</t>
  </si>
  <si>
    <t>Birigay</t>
  </si>
  <si>
    <t>Xamilka</t>
  </si>
  <si>
    <t>Xareed</t>
  </si>
  <si>
    <t>Xariir</t>
  </si>
  <si>
    <t>Xididaley</t>
  </si>
  <si>
    <t>Yufle</t>
  </si>
  <si>
    <t>Dhadhinyahya</t>
  </si>
  <si>
    <t>Dharyo</t>
  </si>
  <si>
    <t>Dhaxamo</t>
  </si>
  <si>
    <t>Dhifeeco</t>
  </si>
  <si>
    <t>Shilmaale</t>
  </si>
  <si>
    <t>Sobaad</t>
  </si>
  <si>
    <t>Soolagudub</t>
  </si>
  <si>
    <t>Suradley</t>
  </si>
  <si>
    <t>Sut</t>
  </si>
  <si>
    <t>Tincad</t>
  </si>
  <si>
    <t>Toon</t>
  </si>
  <si>
    <t>Udaan</t>
  </si>
  <si>
    <t>Udan</t>
  </si>
  <si>
    <t>Ugaadhyahay</t>
  </si>
  <si>
    <t>Uubaale</t>
  </si>
  <si>
    <t>Waabaha</t>
  </si>
  <si>
    <t>Waarabley</t>
  </si>
  <si>
    <t>Dalaw</t>
  </si>
  <si>
    <t>Dhaymoole</t>
  </si>
  <si>
    <t>Dhuxun</t>
  </si>
  <si>
    <t>Doox</t>
  </si>
  <si>
    <t>Dubar</t>
  </si>
  <si>
    <t>Garas</t>
  </si>
  <si>
    <t>Geeri</t>
  </si>
  <si>
    <t>Gumbuxo</t>
  </si>
  <si>
    <t>Hayeeti</t>
  </si>
  <si>
    <t>Hayle</t>
  </si>
  <si>
    <t>Kukay</t>
  </si>
  <si>
    <t>Kunya</t>
  </si>
  <si>
    <t>Lafale</t>
  </si>
  <si>
    <t>Cehan</t>
  </si>
  <si>
    <t>Daafeed</t>
  </si>
  <si>
    <t>Nebedey</t>
  </si>
  <si>
    <t>Oomin</t>
  </si>
  <si>
    <t>Oorar</t>
  </si>
  <si>
    <t>Qarsooy</t>
  </si>
  <si>
    <t>Ruqa</t>
  </si>
  <si>
    <t>Sankor</t>
  </si>
  <si>
    <t>Shiidka</t>
  </si>
  <si>
    <t>Shiimi</t>
  </si>
  <si>
    <t>Godbalayskutumay</t>
  </si>
  <si>
    <t>Illig</t>
  </si>
  <si>
    <t>Jifle</t>
  </si>
  <si>
    <t>Kabaalwaq</t>
  </si>
  <si>
    <t>Konoco</t>
  </si>
  <si>
    <t>Laa</t>
  </si>
  <si>
    <t>Ladega</t>
  </si>
  <si>
    <t>Moraro</t>
  </si>
  <si>
    <t>Gawaanka</t>
  </si>
  <si>
    <t>Goonyaale</t>
  </si>
  <si>
    <t>Gulaalamey</t>
  </si>
  <si>
    <t>Gumarre</t>
  </si>
  <si>
    <t>Guninbad</t>
  </si>
  <si>
    <t>Habiino</t>
  </si>
  <si>
    <t>Hameergab</t>
  </si>
  <si>
    <t>Haraale</t>
  </si>
  <si>
    <t>Hesin</t>
  </si>
  <si>
    <t>Aybutey</t>
  </si>
  <si>
    <t>Babaay</t>
  </si>
  <si>
    <t>Badale</t>
  </si>
  <si>
    <t>Bakoore</t>
  </si>
  <si>
    <t>Balaayoole</t>
  </si>
  <si>
    <t>Bandar</t>
  </si>
  <si>
    <t>Banyale</t>
  </si>
  <si>
    <t>Baraaka</t>
  </si>
  <si>
    <t>Bardiid</t>
  </si>
  <si>
    <t>Barila</t>
  </si>
  <si>
    <t>Basaqley</t>
  </si>
  <si>
    <t>Bashir</t>
  </si>
  <si>
    <t>Biiji</t>
  </si>
  <si>
    <t>Bijollino</t>
  </si>
  <si>
    <t>Borde</t>
  </si>
  <si>
    <t>Warai</t>
  </si>
  <si>
    <t>Guumbe</t>
  </si>
  <si>
    <t>Tugarey</t>
  </si>
  <si>
    <t>Ugunji</t>
  </si>
  <si>
    <t>Lufa</t>
  </si>
  <si>
    <t>Lumi</t>
  </si>
  <si>
    <t>Maalama</t>
  </si>
  <si>
    <t>Gorofley</t>
  </si>
  <si>
    <t>Hangey</t>
  </si>
  <si>
    <t>Feerfeer</t>
  </si>
  <si>
    <t>Gaheyre</t>
  </si>
  <si>
    <t>Gambarlawe</t>
  </si>
  <si>
    <t>Garbo</t>
  </si>
  <si>
    <t>Goddhurwaay</t>
  </si>
  <si>
    <t>Goofado</t>
  </si>
  <si>
    <t>Hadle</t>
  </si>
  <si>
    <t>Heegan</t>
  </si>
  <si>
    <t>Hodlei</t>
  </si>
  <si>
    <t>Horjoog</t>
  </si>
  <si>
    <t>Hoyin</t>
  </si>
  <si>
    <t>Hujub</t>
  </si>
  <si>
    <t>Iarmoghe</t>
  </si>
  <si>
    <t>Ilgule</t>
  </si>
  <si>
    <t>Iribow</t>
  </si>
  <si>
    <t>Iskashuo</t>
  </si>
  <si>
    <t>Jaadle</t>
  </si>
  <si>
    <t>Jawiil</t>
  </si>
  <si>
    <t>Jeerey</t>
  </si>
  <si>
    <t>Jeexdin</t>
  </si>
  <si>
    <t>Anghor</t>
  </si>
  <si>
    <t>Balidhidin</t>
  </si>
  <si>
    <t>Baliyar</t>
  </si>
  <si>
    <t>Bareda</t>
  </si>
  <si>
    <t>Biitaalei</t>
  </si>
  <si>
    <t>Bohagno</t>
  </si>
  <si>
    <t>Dhinoode</t>
  </si>
  <si>
    <t>Doomariyo</t>
  </si>
  <si>
    <t>Gadobjiran</t>
  </si>
  <si>
    <t>Garcad</t>
  </si>
  <si>
    <t>Gofei</t>
  </si>
  <si>
    <t>Guraladig</t>
  </si>
  <si>
    <t>Heded</t>
  </si>
  <si>
    <t>Iaud</t>
  </si>
  <si>
    <t>Khuuriley</t>
  </si>
  <si>
    <t>Madlooyin</t>
  </si>
  <si>
    <t>Semade</t>
  </si>
  <si>
    <t>Tasjiic</t>
  </si>
  <si>
    <t>Ufeyn</t>
  </si>
  <si>
    <t>Xammure</t>
  </si>
  <si>
    <t>Awkuule</t>
  </si>
  <si>
    <t>Baabaah</t>
  </si>
  <si>
    <t>Baadiyow</t>
  </si>
  <si>
    <t>Baalley</t>
  </si>
  <si>
    <t>Baleey</t>
  </si>
  <si>
    <t>Dhigdarey</t>
  </si>
  <si>
    <t>Elahano</t>
  </si>
  <si>
    <t>Fakya</t>
  </si>
  <si>
    <t>Fanoole</t>
  </si>
  <si>
    <t>Farxaan</t>
  </si>
  <si>
    <t>Fungamuuyo</t>
  </si>
  <si>
    <t>Gajawa</t>
  </si>
  <si>
    <t>Galaame</t>
  </si>
  <si>
    <t>Geedgoy</t>
  </si>
  <si>
    <t>Goorka</t>
  </si>
  <si>
    <t>Guudaanto</t>
  </si>
  <si>
    <t>Hanoole</t>
  </si>
  <si>
    <t>Homboy</t>
  </si>
  <si>
    <t>Jaciir</t>
  </si>
  <si>
    <t>Jarbooley</t>
  </si>
  <si>
    <t>Jaro</t>
  </si>
  <si>
    <t>Busatale</t>
  </si>
  <si>
    <t>Fajiitoole</t>
  </si>
  <si>
    <t>Fanqalka</t>
  </si>
  <si>
    <t>Faratiyow</t>
  </si>
  <si>
    <t>Fiidow</t>
  </si>
  <si>
    <t>Filfilka</t>
  </si>
  <si>
    <t>Futug</t>
  </si>
  <si>
    <t>Futuug</t>
  </si>
  <si>
    <t>Gaaloolow</t>
  </si>
  <si>
    <t>Gaanuugle</t>
  </si>
  <si>
    <t>Gabaal</t>
  </si>
  <si>
    <t>Gafayl</t>
  </si>
  <si>
    <t>Galamo</t>
  </si>
  <si>
    <t>Abrarow</t>
  </si>
  <si>
    <t>Alanshile</t>
  </si>
  <si>
    <t>Banbar</t>
  </si>
  <si>
    <t>Eeribley</t>
  </si>
  <si>
    <t>Eribley</t>
  </si>
  <si>
    <t>Faqayow</t>
  </si>
  <si>
    <t>Farxaane</t>
  </si>
  <si>
    <t>Foosi</t>
  </si>
  <si>
    <t>Fullayley 1</t>
  </si>
  <si>
    <t>Xudili</t>
  </si>
  <si>
    <t>Duray</t>
  </si>
  <si>
    <t>Mulqeey</t>
  </si>
  <si>
    <t>Dhubudka</t>
  </si>
  <si>
    <t>Dhujiilow</t>
  </si>
  <si>
    <t>Dhukuy</t>
  </si>
  <si>
    <t>Dhulbaanta</t>
  </si>
  <si>
    <t>Mohamed Ali IDP</t>
  </si>
  <si>
    <t>Saylada IDP</t>
  </si>
  <si>
    <t>Qararo</t>
  </si>
  <si>
    <t>Abutwaq</t>
  </si>
  <si>
    <t>Ala Amin IDP</t>
  </si>
  <si>
    <t>Ariadays</t>
  </si>
  <si>
    <t>Calasoow</t>
  </si>
  <si>
    <t>Amalka</t>
  </si>
  <si>
    <t>Anoloow</t>
  </si>
  <si>
    <t>Areeg</t>
  </si>
  <si>
    <t>Arkijedi</t>
  </si>
  <si>
    <t>Ashagow</t>
  </si>
  <si>
    <t>Astur</t>
  </si>
  <si>
    <t>Biyadhanane</t>
  </si>
  <si>
    <t>Bolidida</t>
  </si>
  <si>
    <t>Booclay</t>
  </si>
  <si>
    <t>Boodaale</t>
  </si>
  <si>
    <t>Buul</t>
  </si>
  <si>
    <t>Cabudla</t>
  </si>
  <si>
    <t>Cadaadley</t>
  </si>
  <si>
    <t>Cagadoon</t>
  </si>
  <si>
    <t>Cagoole</t>
  </si>
  <si>
    <t>Caramadow</t>
  </si>
  <si>
    <t>Carawello</t>
  </si>
  <si>
    <t>Carmada</t>
  </si>
  <si>
    <t>Caydarosh</t>
  </si>
  <si>
    <t>Caynle</t>
  </si>
  <si>
    <t>Cusbaalay</t>
  </si>
  <si>
    <t>Dababahal</t>
  </si>
  <si>
    <t>Dabahandabo</t>
  </si>
  <si>
    <t>Dabdheera</t>
  </si>
  <si>
    <t>Dabooye</t>
  </si>
  <si>
    <t>Daboraqas</t>
  </si>
  <si>
    <t>Manaaraani</t>
  </si>
  <si>
    <t>Dareersin 1</t>
  </si>
  <si>
    <t>Arenaga</t>
  </si>
  <si>
    <t>Waaciye</t>
  </si>
  <si>
    <t>Xidid</t>
  </si>
  <si>
    <t>Xubeera</t>
  </si>
  <si>
    <t>Xuliya</t>
  </si>
  <si>
    <t>Nabadiid</t>
  </si>
  <si>
    <t>Nasiya</t>
  </si>
  <si>
    <t>Qoolka</t>
  </si>
  <si>
    <t>Da</t>
  </si>
  <si>
    <t>Dabiil</t>
  </si>
  <si>
    <t>Dagsisin</t>
  </si>
  <si>
    <t>Degaybere</t>
  </si>
  <si>
    <t>Aaminey</t>
  </si>
  <si>
    <t>Aanoy</t>
  </si>
  <si>
    <t>Aasho</t>
  </si>
  <si>
    <t>Daharro</t>
  </si>
  <si>
    <t>Dhagaxyaale</t>
  </si>
  <si>
    <t>Dhariyow</t>
  </si>
  <si>
    <t>Dhaxlar</t>
  </si>
  <si>
    <t>Dhuxul</t>
  </si>
  <si>
    <t>Dirqis</t>
  </si>
  <si>
    <t>Doonkaxare</t>
  </si>
  <si>
    <t>Ato</t>
  </si>
  <si>
    <t>Baadikeen</t>
  </si>
  <si>
    <t>Figta</t>
  </si>
  <si>
    <t>Hiirey</t>
  </si>
  <si>
    <t>Kuusaw</t>
  </si>
  <si>
    <t>Admin1 PCode</t>
  </si>
  <si>
    <t>Admin1</t>
  </si>
  <si>
    <t>Admin2 Id</t>
  </si>
  <si>
    <t>Admin2 List</t>
  </si>
  <si>
    <t>Admin Name</t>
  </si>
  <si>
    <t>Place Name</t>
  </si>
  <si>
    <t>Place Name ID</t>
  </si>
  <si>
    <t>Lat</t>
  </si>
  <si>
    <t>Long</t>
  </si>
  <si>
    <t>Somalia</t>
  </si>
  <si>
    <t>Adan Yabaal</t>
  </si>
  <si>
    <t>Lughaye</t>
  </si>
  <si>
    <t>Zeylac</t>
  </si>
  <si>
    <t>Alud</t>
  </si>
  <si>
    <t>Ceel Barde</t>
  </si>
  <si>
    <t>Bacaadlow</t>
  </si>
  <si>
    <t>Bacad</t>
  </si>
  <si>
    <t>Bacaroor</t>
  </si>
  <si>
    <t>Bacda</t>
  </si>
  <si>
    <t>Barmidgaan</t>
  </si>
  <si>
    <t>Boodaan</t>
  </si>
  <si>
    <t>Anole</t>
  </si>
  <si>
    <t>Gubato</t>
  </si>
  <si>
    <t>Salagle</t>
  </si>
  <si>
    <t>Haween</t>
  </si>
  <si>
    <t>Arghed</t>
  </si>
  <si>
    <t>Arundoole</t>
  </si>
  <si>
    <t>Cabdalle</t>
  </si>
  <si>
    <t>Cadiimale</t>
  </si>
  <si>
    <t>Cambarow</t>
  </si>
  <si>
    <t>Camp 2</t>
  </si>
  <si>
    <t>Canalow</t>
  </si>
  <si>
    <t>Wargarasle</t>
  </si>
  <si>
    <t>Wariiri</t>
  </si>
  <si>
    <t>Wariri</t>
  </si>
  <si>
    <t>Wariyala</t>
  </si>
  <si>
    <t>Libaaxo</t>
  </si>
  <si>
    <t>Malaasle</t>
  </si>
  <si>
    <t>Mayle</t>
  </si>
  <si>
    <t>Meeraysane</t>
  </si>
  <si>
    <t>Qarxis</t>
  </si>
  <si>
    <t>Rabaable</t>
  </si>
  <si>
    <t>Reemanti</t>
  </si>
  <si>
    <t>Sallax</t>
  </si>
  <si>
    <t>Winiiqle</t>
  </si>
  <si>
    <t>Xamur</t>
  </si>
  <si>
    <t>Madhawey</t>
  </si>
  <si>
    <t>Kalqudhun</t>
  </si>
  <si>
    <t>Karasharka</t>
  </si>
  <si>
    <t>Karasher</t>
  </si>
  <si>
    <t>Kiridh</t>
  </si>
  <si>
    <t>Kundulah</t>
  </si>
  <si>
    <t>Baanyali</t>
  </si>
  <si>
    <t>Ilkuul</t>
  </si>
  <si>
    <t>Irwer</t>
  </si>
  <si>
    <t>Karaaway</t>
  </si>
  <si>
    <t>Kebishole</t>
  </si>
  <si>
    <t>Sheed Dheer</t>
  </si>
  <si>
    <t>Mudun</t>
  </si>
  <si>
    <t>Roobow</t>
  </si>
  <si>
    <t>Savaro</t>
  </si>
  <si>
    <t>Shelombol</t>
  </si>
  <si>
    <t>Tassin</t>
  </si>
  <si>
    <t>Tiiroow</t>
  </si>
  <si>
    <t>Arbi</t>
  </si>
  <si>
    <t>Arieegle</t>
  </si>
  <si>
    <t>Ashagoow</t>
  </si>
  <si>
    <t>Atheyley</t>
  </si>
  <si>
    <t>Yurkud</t>
  </si>
  <si>
    <t>Leheley</t>
  </si>
  <si>
    <t>Garowe</t>
  </si>
  <si>
    <t>Dahar</t>
  </si>
  <si>
    <t>Huluul</t>
  </si>
  <si>
    <t>Gaddoondhowe</t>
  </si>
  <si>
    <t>Country Id</t>
  </si>
  <si>
    <t>Country List</t>
  </si>
  <si>
    <t>Rako</t>
  </si>
  <si>
    <t>Sanjilbo</t>
  </si>
  <si>
    <t>Sheerbi</t>
  </si>
  <si>
    <t>Shire</t>
  </si>
  <si>
    <t>Uurjire</t>
  </si>
  <si>
    <t>Uusgure</t>
  </si>
  <si>
    <t>Berdasalax</t>
  </si>
  <si>
    <t>Bocorow</t>
  </si>
  <si>
    <t>Korkoor</t>
  </si>
  <si>
    <t>Malmalley</t>
  </si>
  <si>
    <t>Buurdhuubo</t>
  </si>
  <si>
    <t>Berdale</t>
  </si>
  <si>
    <t>Dooygodobey</t>
  </si>
  <si>
    <t>Raxoole</t>
  </si>
  <si>
    <t>Duurey</t>
  </si>
  <si>
    <t>Buurdheer</t>
  </si>
  <si>
    <t>Bur Mahago</t>
  </si>
  <si>
    <t>Ceel Adde</t>
  </si>
  <si>
    <t>Dari Sal Weyn</t>
  </si>
  <si>
    <t>Darrei Donta</t>
  </si>
  <si>
    <t>Deh-Cabo</t>
  </si>
  <si>
    <t>Duud-Hooyo</t>
  </si>
  <si>
    <t>El Af-Ca Uarallai</t>
  </si>
  <si>
    <t>El Fira</t>
  </si>
  <si>
    <t>El Gaimeddo</t>
  </si>
  <si>
    <t>El Gavoiad</t>
  </si>
  <si>
    <t>El Mah</t>
  </si>
  <si>
    <t>El Mogor</t>
  </si>
  <si>
    <t>El Raghebis</t>
  </si>
  <si>
    <t>El Uneut</t>
  </si>
  <si>
    <t>Ena Baianle</t>
  </si>
  <si>
    <t>Hoosin Gaabo</t>
  </si>
  <si>
    <t>Iskushuban/Jacayl</t>
  </si>
  <si>
    <t>Lathuba Spr Well</t>
  </si>
  <si>
    <t>Lava Rugodle</t>
  </si>
  <si>
    <t>Laz Meleden</t>
  </si>
  <si>
    <t>Laz-I-Naio</t>
  </si>
  <si>
    <t>Qora-Laha</t>
  </si>
  <si>
    <t>Sala Gon</t>
  </si>
  <si>
    <t>Scillale Hodmane</t>
  </si>
  <si>
    <t>Sheel Muruxle</t>
  </si>
  <si>
    <t>Adale Afwayne</t>
  </si>
  <si>
    <t>Aw Mahad</t>
  </si>
  <si>
    <t>Ban Eyle</t>
  </si>
  <si>
    <t>Baqdaad Bari</t>
  </si>
  <si>
    <t>Barqo Weyn</t>
  </si>
  <si>
    <t>Biyo Kulul</t>
  </si>
  <si>
    <t>Bur Dheer</t>
  </si>
  <si>
    <t>Buulo Banaan</t>
  </si>
  <si>
    <t>Buulo Cali</t>
  </si>
  <si>
    <t>Buulo Cigalle</t>
  </si>
  <si>
    <t>Buulo Godey</t>
  </si>
  <si>
    <t>Buulo Qalal</t>
  </si>
  <si>
    <t>Buulo Qodaxleey</t>
  </si>
  <si>
    <t>Buulo Shiikh Cilmi</t>
  </si>
  <si>
    <t>Buulo Togo</t>
  </si>
  <si>
    <t>Buulo Weyne</t>
  </si>
  <si>
    <t>Buulo-Mudul</t>
  </si>
  <si>
    <t>Caadle Dhalin</t>
  </si>
  <si>
    <t>Caag Lebile</t>
  </si>
  <si>
    <t>Caag-Damale</t>
  </si>
  <si>
    <t>Ceceel Caano</t>
  </si>
  <si>
    <t>Ceel Lafoole</t>
  </si>
  <si>
    <t>Cilmi Shiixaale</t>
  </si>
  <si>
    <t>Daba Yare</t>
  </si>
  <si>
    <t>Hareo Lugoole</t>
  </si>
  <si>
    <t>Hillo Aw Mahad</t>
  </si>
  <si>
    <t>Hilo Dufle</t>
  </si>
  <si>
    <t>Jameeco Alindi</t>
  </si>
  <si>
    <t>Kulan Xagay</t>
  </si>
  <si>
    <t>Mohamud Baroole</t>
  </si>
  <si>
    <t>Qoor-Gooye</t>
  </si>
  <si>
    <t>Quracii Tallal</t>
  </si>
  <si>
    <t>Qurac-Jafle</t>
  </si>
  <si>
    <t>Siiboy Bari</t>
  </si>
  <si>
    <t>Abdi Arbo</t>
  </si>
  <si>
    <t>Arar Yarey</t>
  </si>
  <si>
    <t>Axmed Kamatiirey</t>
  </si>
  <si>
    <t>Balad Raxman</t>
  </si>
  <si>
    <t>Bandar Jediid</t>
  </si>
  <si>
    <t>Barwaaqo Weyn</t>
  </si>
  <si>
    <t>Bashiir Mataambow</t>
  </si>
  <si>
    <t>Buur Koy</t>
  </si>
  <si>
    <t>Cadaad Geri</t>
  </si>
  <si>
    <t>Cusmaan Moto</t>
  </si>
  <si>
    <t>Dhaay Garas</t>
  </si>
  <si>
    <t>El Ghescud</t>
  </si>
  <si>
    <t>Far Janne</t>
  </si>
  <si>
    <t>Far Waamo</t>
  </si>
  <si>
    <t>Galad Ley</t>
  </si>
  <si>
    <t>Kor Kaamar</t>
  </si>
  <si>
    <t>Laba Carish</t>
  </si>
  <si>
    <t>Maama Sundha</t>
  </si>
  <si>
    <t>Mana Moofi</t>
  </si>
  <si>
    <t>Mukoy Gaamila</t>
  </si>
  <si>
    <t>Muudey Qalaf</t>
  </si>
  <si>
    <t>Muusa Makuba</t>
  </si>
  <si>
    <t>Muusa Xaaji</t>
  </si>
  <si>
    <t>Nattaa Quur</t>
  </si>
  <si>
    <t>Shami Mubad</t>
  </si>
  <si>
    <t>Sheekh Cabdi Muudey</t>
  </si>
  <si>
    <t>Shungul Mafuula</t>
  </si>
  <si>
    <t>Taka Wuungu</t>
  </si>
  <si>
    <t>Areri Lalamod</t>
  </si>
  <si>
    <t>Balli Hagagari</t>
  </si>
  <si>
    <t>Cara-Caso</t>
  </si>
  <si>
    <t>Cel-Xagar</t>
  </si>
  <si>
    <t>Dhinawda Dhigdhigley</t>
  </si>
  <si>
    <t>Il-Foocshe</t>
  </si>
  <si>
    <t>Jidlabe</t>
  </si>
  <si>
    <t>Las Inedigh</t>
  </si>
  <si>
    <t>Lebi-Lamaane</t>
  </si>
  <si>
    <t>Raxan-Reeb</t>
  </si>
  <si>
    <t>Xingaras</t>
  </si>
  <si>
    <t>Arbey Cabdi</t>
  </si>
  <si>
    <t>Arbo  Abdi</t>
  </si>
  <si>
    <t>Balado Raxma</t>
  </si>
  <si>
    <t>Baladul Kariim</t>
  </si>
  <si>
    <t>Biliq Maro</t>
  </si>
  <si>
    <t>Biliq Tale</t>
  </si>
  <si>
    <t>Bulo Derou</t>
  </si>
  <si>
    <t>Bulo Muniassa</t>
  </si>
  <si>
    <t>Bulo Shidad</t>
  </si>
  <si>
    <t>Cabdi Ooli</t>
  </si>
  <si>
    <t>Caliyo Guubow</t>
  </si>
  <si>
    <t>Cusmaan Mooto</t>
  </si>
  <si>
    <t>Daad Jerow</t>
  </si>
  <si>
    <t>Dha Warshad</t>
  </si>
  <si>
    <t>Dhey Tubaako</t>
  </si>
  <si>
    <t>El Gode</t>
  </si>
  <si>
    <t>Ela Mahallim</t>
  </si>
  <si>
    <t>Hawa Oonlow</t>
  </si>
  <si>
    <t>J. Homboy</t>
  </si>
  <si>
    <t>Kut Barrey</t>
  </si>
  <si>
    <t>Kuunyo-Barrow</t>
  </si>
  <si>
    <t>Nasiib Buundo</t>
  </si>
  <si>
    <t>Nasiib Dheer</t>
  </si>
  <si>
    <t>Nassib Mohallim</t>
  </si>
  <si>
    <t>Obey Tubaako</t>
  </si>
  <si>
    <t>Reidab Dere</t>
  </si>
  <si>
    <t>Sciongolo Dunia</t>
  </si>
  <si>
    <t>Shangal Duniya</t>
  </si>
  <si>
    <t>Shongool Shawawila</t>
  </si>
  <si>
    <t>Weel Shimbir</t>
  </si>
  <si>
    <t>Xaaji Tumaal</t>
  </si>
  <si>
    <t>Xatal Baraka</t>
  </si>
  <si>
    <t>Abdule Kudaad</t>
  </si>
  <si>
    <t>Adadle Ibrahim</t>
  </si>
  <si>
    <t>Ali Alwaan</t>
  </si>
  <si>
    <t>Ararchi Eggi</t>
  </si>
  <si>
    <t>Aroos-Beenaad</t>
  </si>
  <si>
    <t>Aroos-Beenaad 2</t>
  </si>
  <si>
    <t>Axmed Cigoow</t>
  </si>
  <si>
    <t>Buulo Soofi - NA-3802-X02-002</t>
  </si>
  <si>
    <t>Buulo Sugaw - NA-3801-Y28-010</t>
  </si>
  <si>
    <t>Buulo Taakoy - NA-3802-Y11-002</t>
  </si>
  <si>
    <t>Buulo Tubako - NA-3801-R29-003</t>
  </si>
  <si>
    <t>Buulo Tugeer - NA-3801-W29-004</t>
  </si>
  <si>
    <t>Buulo Tugeer - NA-3802-N01-002</t>
  </si>
  <si>
    <t>Buulo Tugeerey - NA-3805-B32-001</t>
  </si>
  <si>
    <t>Buulo Tuweer - NA-3802-U02-010</t>
  </si>
  <si>
    <t>Buulo Uunsin - NA-3802-Y07-002</t>
  </si>
  <si>
    <t>Buulo Uusla - NA-3801-Q33-001</t>
  </si>
  <si>
    <t>Buulo Wacalim - NA-3802-U12-003</t>
  </si>
  <si>
    <t>Buulo Warabe - NA-3802-S03-001</t>
  </si>
  <si>
    <t>Buulo Warriiray - NA-3801-X31-001</t>
  </si>
  <si>
    <t>Buulo Warta - NA-3802-U01-008</t>
  </si>
  <si>
    <t>Buulo Xaansho - NA-3802-K07-006</t>
  </si>
  <si>
    <t>Buulo Xaawo - NA-3801-Y26-005</t>
  </si>
  <si>
    <t>Buulo Xabiibo - NA-3806-B06-002</t>
  </si>
  <si>
    <t>Buulo Xuji - NA-3801-Y29-011</t>
  </si>
  <si>
    <t>Buulo Xuseen - NA-3806-A01-004</t>
  </si>
  <si>
    <t>Buulo Xussen Mad Iiman - NA-3805-F28-003</t>
  </si>
  <si>
    <t>Buulo Yaroy - NA-3801-Y26-004</t>
  </si>
  <si>
    <t>Buulo Yusuf/Lowi-Biyoley - NA-3801-Y25-010</t>
  </si>
  <si>
    <t>Buulo-Aduunyo - NA-3802-T03-004</t>
  </si>
  <si>
    <t>Buulo-Amino - NA-3801-X33-006</t>
  </si>
  <si>
    <t>Buulo-Asharaaf - NA-3801-W32-004</t>
  </si>
  <si>
    <t>Buulo-Asharaaf - NA-3801-Z33-002</t>
  </si>
  <si>
    <t>Buulo-Barako - NA-3805-B31-001</t>
  </si>
  <si>
    <t>Buulo-Bisiq - NA-3801-X33-008</t>
  </si>
  <si>
    <t>Buulo-Ciir - NA-3805-F27-001</t>
  </si>
  <si>
    <t>Buulo-Dhatoo - NA-3801-W33-013</t>
  </si>
  <si>
    <t>Buulo-Dulun - NA-3802-M01-004</t>
  </si>
  <si>
    <t>Buulo-Eeylee/Buulo Jadiid - NA-3801-T33-007</t>
  </si>
  <si>
    <t>Buulo-Fiin - NA-3805-L29-001</t>
  </si>
  <si>
    <t>Buulo-Fur - NA-3802-Y10-003</t>
  </si>
  <si>
    <t>Buulo-Fur - NA-3805-A30-006</t>
  </si>
  <si>
    <t>Buulo-Fur/Berdi Hidqoole - NA-3802-W02-011</t>
  </si>
  <si>
    <t>Buulo-Fuur Xassan Buule - NA-3805-F29-004</t>
  </si>
  <si>
    <t>Buulo-Gaduud 1 - NA-3801-S32-004</t>
  </si>
  <si>
    <t>Buulo-Galole - NA-3801-Y31-002</t>
  </si>
  <si>
    <t>Buulo-Galoole/Bogon Gooy - NA-3801-S27-001</t>
  </si>
  <si>
    <t>Buulogaras - NA-3801-S31-006</t>
  </si>
  <si>
    <t>Buulo-Hareriley - NA-3805-D29-002</t>
  </si>
  <si>
    <t>Buulohilowle - NA-3802-T02-002</t>
  </si>
  <si>
    <t>Buulo-Ibdow - NA-3801-W33-004</t>
  </si>
  <si>
    <t>Buulo-Iri-Roog Wiine - NA-3801-W33-012</t>
  </si>
  <si>
    <t>Buulo-Irka - NA-3802-U01-017</t>
  </si>
  <si>
    <t>Buulo-Jadiid - NA-3801-T32-005</t>
  </si>
  <si>
    <t>Buulo-Jannaay - NA-3801-T32-002</t>
  </si>
  <si>
    <t>Buulo-Jidow(Tugeere Yarey - NA-3801-T33-004</t>
  </si>
  <si>
    <t>Buulo-Jinni - NA-3802-Q02-003</t>
  </si>
  <si>
    <t>Afgooye - NC-3811-G14-002</t>
  </si>
  <si>
    <t>Afineyn - NC-3811-P12-001</t>
  </si>
  <si>
    <t>Ali Faarah - NC-3815-L12-002</t>
  </si>
  <si>
    <t>Ali Hussein IDP - NC-3811-L12-101</t>
  </si>
  <si>
    <t>Aqiibo IDP - NC-3811-M13-102</t>
  </si>
  <si>
    <t>Bacahe - NC-3811-V09-001</t>
  </si>
  <si>
    <t>Balanbaal - NC-3815-D17-001</t>
  </si>
  <si>
    <t>Bali X. Diiriye - NC-3811-T07-002</t>
  </si>
  <si>
    <t>Baliga - NC-3815-F14-002</t>
  </si>
  <si>
    <t>Baliga and Fatuma IDP - NC-3811-M12-100</t>
  </si>
  <si>
    <t>Bali-Geedi - NC-3811-L24-001</t>
  </si>
  <si>
    <t>Bali-Jiilaal - NC-3811-T22-001</t>
  </si>
  <si>
    <t>Bali-Mirowle - NC-3811-T07-001</t>
  </si>
  <si>
    <t>Bali-Rooble - NC-3811-K22-001</t>
  </si>
  <si>
    <t>Balli Abokor - NC-3815-A18-001</t>
  </si>
  <si>
    <t>Balli Dhiig - NC-3815-R21-001</t>
  </si>
  <si>
    <t>Balli Hiille - NC-3811-V13-001</t>
  </si>
  <si>
    <t>Ballicalanle - NC-3815-K24-001</t>
  </si>
  <si>
    <t>Balliga Nasiye - NC-3811-Q13-001</t>
  </si>
  <si>
    <t>Barwaaqo/Beer 3 - NC-3811-R17-002</t>
  </si>
  <si>
    <t>Barwaqo IDP - NC-3811-M13-100</t>
  </si>
  <si>
    <t>Beeli Eeday - NC-3815-C17-001</t>
  </si>
  <si>
    <t>Beer One - NC-3811-R17-003</t>
  </si>
  <si>
    <t>Beer Two - NC-3811-R17-001</t>
  </si>
  <si>
    <t>Beli Adaax - NC-3815-D17-002</t>
  </si>
  <si>
    <t>Berta Horiyada IDP - NC-3811-M12-104</t>
  </si>
  <si>
    <t>Bilcilweyso - NC-3815-B13-001</t>
  </si>
  <si>
    <t>Bisiqa - NC-3815-H11-001</t>
  </si>
  <si>
    <t>Booc - NC-3811-F08-001</t>
  </si>
  <si>
    <t>Boodhlay - NC-3815-C07-001</t>
  </si>
  <si>
    <t>Boodhley - NC-3811-E13-001</t>
  </si>
  <si>
    <t>Booraamo - NC-3811-G14-001</t>
  </si>
  <si>
    <t>Burco - NC-3811-M12-004</t>
  </si>
  <si>
    <t>Burco/Faarah Omar - NC-3811-M12-002</t>
  </si>
  <si>
    <t>Burco/Sheekh Bashir - NC-3811-M12-001</t>
  </si>
  <si>
    <t>Burco/Sii Bakkti - NC-3811-M13-001</t>
  </si>
  <si>
    <t>Burco/Xaafada Max'D Cali - NC-3811-M12-003</t>
  </si>
  <si>
    <t>Caateeye Cabdi - NC-3811-H24-001</t>
  </si>
  <si>
    <t>Cadow Yuurura - NC-3811-T10-001</t>
  </si>
  <si>
    <t>Cagararan - NC-3815-J16-001</t>
  </si>
  <si>
    <t>Calan Dabe - NC-3815-G20-001</t>
  </si>
  <si>
    <t>Cali Faarax - NC-3815-F07-001</t>
  </si>
  <si>
    <t>Cali Saahid - NC-3811-X09-001</t>
  </si>
  <si>
    <t>Cali Sahid - NC-3815-L12-001</t>
  </si>
  <si>
    <t>Candhodhexe - NC-3815-P16-001</t>
  </si>
  <si>
    <t>Caro-Baalanbaal - NC-3815-K25-001</t>
  </si>
  <si>
    <t>Ceeg - NC-3815-A08-001</t>
  </si>
  <si>
    <t>Biike - NC-3906-X18-001</t>
  </si>
  <si>
    <t>Bola Cohuan - NC-3810-A31-001</t>
  </si>
  <si>
    <t>Buq-Catooti - NC-3906-G24-001</t>
  </si>
  <si>
    <t>Bur Mahago - NC-3906-Q25-002</t>
  </si>
  <si>
    <t>Cadayo - NC-3903-Z03-001</t>
  </si>
  <si>
    <t>Cammaan - NC-3906-W08-001</t>
  </si>
  <si>
    <t>Ceel Adde - NC-3907-P06-001</t>
  </si>
  <si>
    <t>Ciisse - NC-3906-P15-001</t>
  </si>
  <si>
    <t>Conqoro - NC-3902-S29-001</t>
  </si>
  <si>
    <t>Coomaay - NC-3903-R01-001</t>
  </si>
  <si>
    <t>Corieli - NC-3903-U01-001</t>
  </si>
  <si>
    <t>Cubocso - NC-3906-Z14-001</t>
  </si>
  <si>
    <t>Dabder - NC-3907-N05-001</t>
  </si>
  <si>
    <t>Dadabalo - NC-3903-T01-001</t>
  </si>
  <si>
    <t>Dalmadot - NC-3810-B10-002</t>
  </si>
  <si>
    <t>Dari Sal Weyn - NC-3902-W20-001</t>
  </si>
  <si>
    <t>Darinne - NC-3906-T19-001</t>
  </si>
  <si>
    <t>Darrei Donta - NC-3902-U21-001</t>
  </si>
  <si>
    <t>Dawacaaley - NC-3906-N07-001</t>
  </si>
  <si>
    <t>Deh-Cabo - NC-3907-E03-001</t>
  </si>
  <si>
    <t>Dharjaale - NC-3906-N12-001</t>
  </si>
  <si>
    <t>Dharoor - NC-3906-P07-002</t>
  </si>
  <si>
    <t>Dhextaal - NC-3906-P16-001</t>
  </si>
  <si>
    <t>Dhorzi - NC-3907-P06-002</t>
  </si>
  <si>
    <t>Doganheieh - NC-3906-M33-001</t>
  </si>
  <si>
    <t>Doghei - NC-3906-L27-001</t>
  </si>
  <si>
    <t>Duud-Hooyo - NC-3810-C11-003</t>
  </si>
  <si>
    <t>El Af-Ca Uarallai - NC-3902-Z28-001</t>
  </si>
  <si>
    <t>El Fira - NC-3906-K23-001</t>
  </si>
  <si>
    <t>El Gaimeddo - NC-3906-R32-002</t>
  </si>
  <si>
    <t>El Gavoiad - NC-3906-S24-001</t>
  </si>
  <si>
    <t>El Mah - NC-3906-T21-001</t>
  </si>
  <si>
    <t>El Mogor - NC-3902-R33-001</t>
  </si>
  <si>
    <t>El Raghebis - NC-3906-S23-001</t>
  </si>
  <si>
    <t>El Uneut - NC-3906-S22-001</t>
  </si>
  <si>
    <t>Ena Baianle - NC-3906-H32-001</t>
  </si>
  <si>
    <t>Foocaar - NC-3906-S31-001</t>
  </si>
  <si>
    <t>Gahrreg - NC-3902-S25-001</t>
  </si>
  <si>
    <t>Galayr - NC-3902-T22-001</t>
  </si>
  <si>
    <t>Garahule - NC-3906-L25-001</t>
  </si>
  <si>
    <t>Gargoore - NC-3906-N27-001</t>
  </si>
  <si>
    <t>Gondoli - NC-3903-W02-001</t>
  </si>
  <si>
    <t>Gumbah - NC-3906-E33-001</t>
  </si>
  <si>
    <t>Gumbax - NC-3907-C03-001</t>
  </si>
  <si>
    <t>Handa - NC-3907-J04-001</t>
  </si>
  <si>
    <t>Hoosin Gaabo - NC-3906-E30-001</t>
  </si>
  <si>
    <t>Hurdiya - NC-3907-L03-001</t>
  </si>
  <si>
    <t>Iasup - NC-3906-H31-001</t>
  </si>
  <si>
    <t>Iskorosaar - NC-3810-B27-002</t>
  </si>
  <si>
    <t>Iskushuban - NC-3906-T17-002</t>
  </si>
  <si>
    <t>Iskushuban/Jacayl - NC-3906-T17-001</t>
  </si>
  <si>
    <t>Itaageer - NC-3906-B32-001</t>
  </si>
  <si>
    <t>Itager - NC-3906-D30-001</t>
  </si>
  <si>
    <t>Jadan - NC-3902-U31-001</t>
  </si>
  <si>
    <t>Jibalei - NC-3906-W31-001</t>
  </si>
  <si>
    <t>Kalmasso - NC-3810-B28-001</t>
  </si>
  <si>
    <t>Karduush - NC-3907-M05-001</t>
  </si>
  <si>
    <t>Baarey - NB-3815-L07-001</t>
  </si>
  <si>
    <t>Uar Galangal - NA-3807-V01-002</t>
  </si>
  <si>
    <t>Wa Bashir Muudey - NA-3810-B33-002</t>
  </si>
  <si>
    <t>Waanjeesha - NA-3806-V30-001</t>
  </si>
  <si>
    <t>Waayeel Diinle - NA-3807-Q01-003</t>
  </si>
  <si>
    <t>Waayo-Arag - NA-3807-Y02-002</t>
  </si>
  <si>
    <t>Wakaaladda Biyaha - NA-3807-Y05-001</t>
  </si>
  <si>
    <t>Walamooy - NA-3807-S08-002</t>
  </si>
  <si>
    <t>War Caanno - NA-3807-N03-002</t>
  </si>
  <si>
    <t>Buulo Towsiile</t>
  </si>
  <si>
    <t>Buulo Xasanow</t>
  </si>
  <si>
    <t>Buulo-Aw Yusuf</t>
  </si>
  <si>
    <t>Buulo-Baloow</t>
  </si>
  <si>
    <t>Buulo-Cadey</t>
  </si>
  <si>
    <t>Abugal - NA-3716-V25-001</t>
  </si>
  <si>
    <t>Afmadow - NA-3813-M02-001</t>
  </si>
  <si>
    <t>Anateel Afmado - NA-3813-J02-001</t>
  </si>
  <si>
    <t>Aniuma - NA-3813-E14-001</t>
  </si>
  <si>
    <t>Anzubsito - NA-3716-H30-001</t>
  </si>
  <si>
    <t>Araroba - NA-3716-G23-002</t>
  </si>
  <si>
    <t>B Dabader Hagar - NA-3716-D33-001</t>
  </si>
  <si>
    <t>Baddana - NA-3716-V21-001</t>
  </si>
  <si>
    <t>Barako - NA-3813-G14-001</t>
  </si>
  <si>
    <t>Barquuqe - NA-3813-Z10-004</t>
  </si>
  <si>
    <t>Beled Sa Iuba - NA-3813-Y04-001</t>
  </si>
  <si>
    <t>Bibi - NA-3813-V06-001</t>
  </si>
  <si>
    <t>Bilis Qooqaani - NA-3716-T27-001</t>
  </si>
  <si>
    <t>Dharqa Baidoa</t>
  </si>
  <si>
    <t>Dheen Aw-Ebdi-Aliyow</t>
  </si>
  <si>
    <t>Dheen Aw-Roobow</t>
  </si>
  <si>
    <t>Dhega Bulle</t>
  </si>
  <si>
    <t>Dhun Dhufay</t>
  </si>
  <si>
    <t>Doog Yarey</t>
  </si>
  <si>
    <t>Dooye Shiidle</t>
  </si>
  <si>
    <t>Dooy-Gaab</t>
  </si>
  <si>
    <t>Dooy-Gololey</t>
  </si>
  <si>
    <t>Ebdiyoow Gedow</t>
  </si>
  <si>
    <t>Ediin Lidoow</t>
  </si>
  <si>
    <t>Fuud Saqaar</t>
  </si>
  <si>
    <t>Fuud-Doora</t>
  </si>
  <si>
    <t>Gaab-Kuule</t>
  </si>
  <si>
    <t>Gaal Guuris</t>
  </si>
  <si>
    <t>Gadudeyti/Awshibeel</t>
  </si>
  <si>
    <t>Gallol Dheere</t>
  </si>
  <si>
    <t>Galol-Tuuri</t>
  </si>
  <si>
    <t>Galool Alimow</t>
  </si>
  <si>
    <t>Galool Bure</t>
  </si>
  <si>
    <t>Galool Buul</t>
  </si>
  <si>
    <t>Galool Dheere</t>
  </si>
  <si>
    <t>Galool Dheere Aw-Uwow</t>
  </si>
  <si>
    <t>Galool Oonle</t>
  </si>
  <si>
    <t>Galool Yere</t>
  </si>
  <si>
    <t>Galoole Xasanaw Danyeer</t>
  </si>
  <si>
    <t>Galool-Eedin Mahad</t>
  </si>
  <si>
    <t>Galool-Oomani</t>
  </si>
  <si>
    <t>Galoolow Wiin</t>
  </si>
  <si>
    <t>Galool-Tuur</t>
  </si>
  <si>
    <t>Galool-Tuure</t>
  </si>
  <si>
    <t>Galow Amale</t>
  </si>
  <si>
    <t>Garas Bule</t>
  </si>
  <si>
    <t>Garas-Buule/Adabli-Oomin</t>
  </si>
  <si>
    <t>Garasgod (Main Village)</t>
  </si>
  <si>
    <t>Garbi Dheeri/Aw-Maari</t>
  </si>
  <si>
    <t>Gardo-Maale</t>
  </si>
  <si>
    <t>Geba-Gebaga</t>
  </si>
  <si>
    <t>Gelelow-Yarey</t>
  </si>
  <si>
    <t>Gel-Geli Wiin</t>
  </si>
  <si>
    <t>Gel-Geli/Lowi-Kuus</t>
  </si>
  <si>
    <t>Gel-Gelow Wiin</t>
  </si>
  <si>
    <t>Geran-Gerow</t>
  </si>
  <si>
    <t>Godka-Aw-Iidow</t>
  </si>
  <si>
    <t>Goley Wiine</t>
  </si>
  <si>
    <t>Goley Yarey</t>
  </si>
  <si>
    <t>Golol Dheere</t>
  </si>
  <si>
    <t>Goloole Bar</t>
  </si>
  <si>
    <t>Golool-Oomane</t>
  </si>
  <si>
    <t>Gol-Wiin</t>
  </si>
  <si>
    <t>Gud-Weyn</t>
  </si>
  <si>
    <t>Habar Gari</t>
  </si>
  <si>
    <t>Habey Gare</t>
  </si>
  <si>
    <t>Han Farow</t>
  </si>
  <si>
    <t>Harar Gamow</t>
  </si>
  <si>
    <t>Hareeri-Wajeer</t>
  </si>
  <si>
    <t>Harganta Enow</t>
  </si>
  <si>
    <t>Heer Aw Cise</t>
  </si>
  <si>
    <t>Heer Aw Eaden</t>
  </si>
  <si>
    <t>Heer Aw Madow</t>
  </si>
  <si>
    <t>Heer Caliyow Mamow</t>
  </si>
  <si>
    <t>Heer Eaqi</t>
  </si>
  <si>
    <t>Heer Isaaq</t>
  </si>
  <si>
    <t>Heer Macalim</t>
  </si>
  <si>
    <t>Her Ay Casha</t>
  </si>
  <si>
    <t>Hera Mata</t>
  </si>
  <si>
    <t>Hilowkey-Wiin</t>
  </si>
  <si>
    <t>Hoodoy-Reer-Aw-Malin-Ebd</t>
  </si>
  <si>
    <t>Idaadlow Mataakooy</t>
  </si>
  <si>
    <t>Iidaw Adow</t>
  </si>
  <si>
    <t>Ikirey Aw Subow</t>
  </si>
  <si>
    <t>Ikiroy Laafta</t>
  </si>
  <si>
    <t>Ir Werk/Buulo Jadiid</t>
  </si>
  <si>
    <t>Jaag Ura</t>
  </si>
  <si>
    <t>Jamaacada Sheikh Adan/B</t>
  </si>
  <si>
    <t>Jamaacadda Aw Sheikh Cuma</t>
  </si>
  <si>
    <t>Jameecada/Boholay</t>
  </si>
  <si>
    <t>Jameeco Aaminey</t>
  </si>
  <si>
    <t>Jameeco Cabdi-Guray</t>
  </si>
  <si>
    <t>Jarada Buur Kuulow</t>
  </si>
  <si>
    <t>Jimcada Dheen</t>
  </si>
  <si>
    <t>Keerow Diiga</t>
  </si>
  <si>
    <t>Koba Qabta</t>
  </si>
  <si>
    <t>Komari/Fuurka</t>
  </si>
  <si>
    <t>Koronkorey/Ashagow</t>
  </si>
  <si>
    <t>Korow 1Aad</t>
  </si>
  <si>
    <t>Korow 2Aad</t>
  </si>
  <si>
    <t>Korow Shiida</t>
  </si>
  <si>
    <t>Kor-Unbood</t>
  </si>
  <si>
    <t>Krow Ay Dhuubay</t>
  </si>
  <si>
    <t>Kunya Qorow</t>
  </si>
  <si>
    <t>Kunyo Rooble</t>
  </si>
  <si>
    <t>Kuul-Macalin</t>
  </si>
  <si>
    <t>Kuun Shabeelle</t>
  </si>
  <si>
    <t>Kuunyada Boodh</t>
  </si>
  <si>
    <t>Kuunyi Dheefle</t>
  </si>
  <si>
    <t>Kuunyo-Burow</t>
  </si>
  <si>
    <t>Kuunyo-Harubow</t>
  </si>
  <si>
    <t>Kuurow Aw Riko</t>
  </si>
  <si>
    <t>Laab Iidow/Qalan-Qasha</t>
  </si>
  <si>
    <t>Laab-Iidow</t>
  </si>
  <si>
    <t>Laqaadi Waay</t>
  </si>
  <si>
    <t>Leeshi/Sodoori</t>
  </si>
  <si>
    <t>Ligey/Daanjeri</t>
  </si>
  <si>
    <t>Lowi-Gaduud</t>
  </si>
  <si>
    <t>Lug-Habar</t>
  </si>
  <si>
    <t>Maakay Yeele</t>
  </si>
  <si>
    <t>Maalim-Fooge</t>
  </si>
  <si>
    <t>Maayko Fuuri</t>
  </si>
  <si>
    <t>Macalim Midan</t>
  </si>
  <si>
    <t>Mad Shantaay</t>
  </si>
  <si>
    <t>Mada Barodi</t>
  </si>
  <si>
    <t>Mad-Emed</t>
  </si>
  <si>
    <t>Madije Madishe</t>
  </si>
  <si>
    <t>Madow Burre</t>
  </si>
  <si>
    <t>Madow-Buure</t>
  </si>
  <si>
    <t>Madox Maroodi</t>
  </si>
  <si>
    <t>Magaay Muusa</t>
  </si>
  <si>
    <t>Makaay Edde</t>
  </si>
  <si>
    <t>Makay Eddi</t>
  </si>
  <si>
    <t>Malin-Cusman</t>
  </si>
  <si>
    <t>Mansur/Jamacadda</t>
  </si>
  <si>
    <t>Mar Marka</t>
  </si>
  <si>
    <t>Mari-Adow</t>
  </si>
  <si>
    <t>Mas-Koofuuri</t>
  </si>
  <si>
    <t>May Fuurey</t>
  </si>
  <si>
    <t>Meene Karron</t>
  </si>
  <si>
    <t>Mi' Iskaroon</t>
  </si>
  <si>
    <t>Midow Aari</t>
  </si>
  <si>
    <t>Mino Kuroon</t>
  </si>
  <si>
    <t>Mintaal Amiin</t>
  </si>
  <si>
    <t>Moori-Boor</t>
  </si>
  <si>
    <t>Moori-Gawaan</t>
  </si>
  <si>
    <t>Moori-Sagaari</t>
  </si>
  <si>
    <t>Moq-Dor</t>
  </si>
  <si>
    <t>Mora Fara</t>
  </si>
  <si>
    <t>Moro-Golole</t>
  </si>
  <si>
    <t>Moro-Thiley</t>
  </si>
  <si>
    <t>Ou Jesow</t>
  </si>
  <si>
    <t>Qadiidli-Wiin</t>
  </si>
  <si>
    <t>Qadiidli-Yarey</t>
  </si>
  <si>
    <t>Qalan Gashe</t>
  </si>
  <si>
    <t>Qaranka-Kobu Qoodi</t>
  </si>
  <si>
    <t>Quunya Harraagow</t>
  </si>
  <si>
    <t>Ramo Dheer</t>
  </si>
  <si>
    <t>Reeray Kuuley</t>
  </si>
  <si>
    <t>Reer-Baare</t>
  </si>
  <si>
    <t>Reer-Mantaan</t>
  </si>
  <si>
    <t>Roobli-Sheekh</t>
  </si>
  <si>
    <t>Saha Uen</t>
  </si>
  <si>
    <t>Salam Maroodi</t>
  </si>
  <si>
    <t>Samakay Eddi</t>
  </si>
  <si>
    <t>Saraar Goobo</t>
  </si>
  <si>
    <t>Sarman-Dheere</t>
  </si>
  <si>
    <t>Shan Hagar</t>
  </si>
  <si>
    <t>Shiidlow (Afar Shiidow)</t>
  </si>
  <si>
    <t>Shiimo/Shiid Eddi</t>
  </si>
  <si>
    <t>Shimbir Shiigshiig</t>
  </si>
  <si>
    <t>Shuun-Qayli</t>
  </si>
  <si>
    <t>Tin Saagara</t>
  </si>
  <si>
    <t>Toor-Toorow</t>
  </si>
  <si>
    <t>Uar Girgirin</t>
  </si>
  <si>
    <t>Uar Lechin</t>
  </si>
  <si>
    <t>Sagaarow</t>
  </si>
  <si>
    <t>Sananyare</t>
  </si>
  <si>
    <t>Shabellow</t>
  </si>
  <si>
    <t>Shiniile</t>
  </si>
  <si>
    <t>Siigaalow</t>
  </si>
  <si>
    <t>Sugow</t>
  </si>
  <si>
    <t>Sulmo</t>
  </si>
  <si>
    <t>Ciroole</t>
  </si>
  <si>
    <t>Daanti</t>
  </si>
  <si>
    <t>Dabiyaango</t>
  </si>
  <si>
    <t>Dalaroobare</t>
  </si>
  <si>
    <t>Dalbiyango</t>
  </si>
  <si>
    <t>Daloolyo</t>
  </si>
  <si>
    <t>Danow</t>
  </si>
  <si>
    <t>Daydoog</t>
  </si>
  <si>
    <t>Riigley</t>
  </si>
  <si>
    <t>Riinow</t>
  </si>
  <si>
    <t>Rooble</t>
  </si>
  <si>
    <t>Rowli</t>
  </si>
  <si>
    <t>Ruqiya</t>
  </si>
  <si>
    <t>Ruudah</t>
  </si>
  <si>
    <t>Xoofow</t>
  </si>
  <si>
    <t>Yasooman</t>
  </si>
  <si>
    <t>Afineyn</t>
  </si>
  <si>
    <t>Bacahe</t>
  </si>
  <si>
    <t>Balanbaal</t>
  </si>
  <si>
    <t>Baliga</t>
  </si>
  <si>
    <t>Aborko</t>
  </si>
  <si>
    <t>Abtugay</t>
  </si>
  <si>
    <t>Adaanow</t>
  </si>
  <si>
    <t>Adeile</t>
  </si>
  <si>
    <t>Afaalo</t>
  </si>
  <si>
    <t>Aifodo</t>
  </si>
  <si>
    <t>Ailesho</t>
  </si>
  <si>
    <t>Ajin</t>
  </si>
  <si>
    <t>Mordiinle</t>
  </si>
  <si>
    <t>Muuri</t>
  </si>
  <si>
    <t>Nimoow</t>
  </si>
  <si>
    <t>Nuun</t>
  </si>
  <si>
    <t>Nuunaay</t>
  </si>
  <si>
    <t>Ohuumey</t>
  </si>
  <si>
    <t>Qoljiid</t>
  </si>
  <si>
    <t>Raimog</t>
  </si>
  <si>
    <t>Reydabley</t>
  </si>
  <si>
    <t>Rimaygacmeed</t>
  </si>
  <si>
    <t>Rural</t>
  </si>
  <si>
    <t>Saabdoro</t>
  </si>
  <si>
    <t>Surweyn</t>
  </si>
  <si>
    <t>Suunteylli</t>
  </si>
  <si>
    <t>Tabarow</t>
  </si>
  <si>
    <t>Tagaal</t>
  </si>
  <si>
    <t>Tajego</t>
  </si>
  <si>
    <t>Taliissa</t>
  </si>
  <si>
    <t>Talwa</t>
  </si>
  <si>
    <t>Tarash</t>
  </si>
  <si>
    <t>Tifow</t>
  </si>
  <si>
    <t>Tiirka</t>
  </si>
  <si>
    <t>Tinjiroow</t>
  </si>
  <si>
    <t>Tirroon</t>
  </si>
  <si>
    <t>Toosiilow</t>
  </si>
  <si>
    <t>Toosweyne</t>
  </si>
  <si>
    <t>Towfiq</t>
  </si>
  <si>
    <t>Baarey</t>
  </si>
  <si>
    <t>Badandadu</t>
  </si>
  <si>
    <t>Baemada</t>
  </si>
  <si>
    <t>Fadhiyar</t>
  </si>
  <si>
    <t>Gadhka</t>
  </si>
  <si>
    <t>Ismailiya IDP</t>
  </si>
  <si>
    <t>Maandeeq IDP</t>
  </si>
  <si>
    <t>Maqore IDP</t>
  </si>
  <si>
    <t>Sagal IDP</t>
  </si>
  <si>
    <t>TDA (Tiida) IDP</t>
  </si>
  <si>
    <t>Tubakaale IDP</t>
  </si>
  <si>
    <t>Dhurbo</t>
  </si>
  <si>
    <t>Cumarow</t>
  </si>
  <si>
    <t>Cusboole</t>
  </si>
  <si>
    <t>Daaniya</t>
  </si>
  <si>
    <t>Daanjer</t>
  </si>
  <si>
    <t>Daanjeri</t>
  </si>
  <si>
    <t>Maareey</t>
  </si>
  <si>
    <t>Xarianta</t>
  </si>
  <si>
    <t>Hilfato</t>
  </si>
  <si>
    <t>Catmaarrey</t>
  </si>
  <si>
    <t>Hodan</t>
  </si>
  <si>
    <t>Idedlow</t>
  </si>
  <si>
    <t>Ideeda</t>
  </si>
  <si>
    <t>Bogo</t>
  </si>
  <si>
    <t>Kashite</t>
  </si>
  <si>
    <t>Kaysannay</t>
  </si>
  <si>
    <t>Kisurun</t>
  </si>
  <si>
    <t>Jowhar</t>
  </si>
  <si>
    <t>Mudug</t>
  </si>
  <si>
    <t>Gaalkacyo</t>
  </si>
  <si>
    <t>Kurto</t>
  </si>
  <si>
    <t>Gaduud</t>
  </si>
  <si>
    <t>Nuukaay</t>
  </si>
  <si>
    <t>Garaash</t>
  </si>
  <si>
    <t>Bayaxow</t>
  </si>
  <si>
    <t>Gaashaanle</t>
  </si>
  <si>
    <t>Raqeyle</t>
  </si>
  <si>
    <t>Tuugaarey</t>
  </si>
  <si>
    <t>Bardheere</t>
  </si>
  <si>
    <t>Maagey</t>
  </si>
  <si>
    <t>Carmooley</t>
  </si>
  <si>
    <t>Libaaxle</t>
  </si>
  <si>
    <t>Balcad</t>
  </si>
  <si>
    <t>Abersale</t>
  </si>
  <si>
    <t>Agoow</t>
  </si>
  <si>
    <t>Asturow</t>
  </si>
  <si>
    <t>Bakaro</t>
  </si>
  <si>
    <t>Bana</t>
  </si>
  <si>
    <t>Banjanaay</t>
  </si>
  <si>
    <t>Barkadle</t>
  </si>
  <si>
    <t>Barsi</t>
  </si>
  <si>
    <t>Bibiyow</t>
  </si>
  <si>
    <t>Bisigle</t>
  </si>
  <si>
    <t>Borodo</t>
  </si>
  <si>
    <t>Sooyaac</t>
  </si>
  <si>
    <t>Tabta</t>
  </si>
  <si>
    <t>Tarri</t>
  </si>
  <si>
    <t>Dhammay</t>
  </si>
  <si>
    <t>Dhilaalo</t>
  </si>
  <si>
    <t>Galgal</t>
  </si>
  <si>
    <t>Gocondhaale</t>
  </si>
  <si>
    <t>Godoble</t>
  </si>
  <si>
    <t>Jilaalow</t>
  </si>
  <si>
    <t>Jirma</t>
  </si>
  <si>
    <t>Jubba</t>
  </si>
  <si>
    <t>Kafiinge</t>
  </si>
  <si>
    <t>Kaskey</t>
  </si>
  <si>
    <t>Korisow</t>
  </si>
  <si>
    <t>Isgowrac</t>
  </si>
  <si>
    <t>Jilable</t>
  </si>
  <si>
    <t>Xaluushin</t>
  </si>
  <si>
    <t>Xaraare</t>
  </si>
  <si>
    <t>Kobon</t>
  </si>
  <si>
    <t>Kormey</t>
  </si>
  <si>
    <t>Koronbood</t>
  </si>
  <si>
    <t>Galooshi</t>
  </si>
  <si>
    <t>Hagarey</t>
  </si>
  <si>
    <t>Dalhis</t>
  </si>
  <si>
    <t>Damairor</t>
  </si>
  <si>
    <t>Durdur</t>
  </si>
  <si>
    <t>Elder</t>
  </si>
  <si>
    <t>Galdhabo</t>
  </si>
  <si>
    <t>Galwasuge</t>
  </si>
  <si>
    <t>Kamiirow</t>
  </si>
  <si>
    <t>Kibil</t>
  </si>
  <si>
    <t>Km 60</t>
  </si>
  <si>
    <t>Laabaas</t>
  </si>
  <si>
    <t>Laandon</t>
  </si>
  <si>
    <t>Labooalas</t>
  </si>
  <si>
    <t>Langaray</t>
  </si>
  <si>
    <t>Limaan</t>
  </si>
  <si>
    <t>Raqayley</t>
  </si>
  <si>
    <t>Ideedi</t>
  </si>
  <si>
    <t>Ideedley</t>
  </si>
  <si>
    <t>Idinta</t>
  </si>
  <si>
    <t>Iilile</t>
  </si>
  <si>
    <t>Iinkuuri</t>
  </si>
  <si>
    <t>Inasoogsatu</t>
  </si>
  <si>
    <t>Kheyraale</t>
  </si>
  <si>
    <t>Kober</t>
  </si>
  <si>
    <t>Saaxuul</t>
  </si>
  <si>
    <t>Sarmalable</t>
  </si>
  <si>
    <t>Sciaule</t>
  </si>
  <si>
    <t>Suriya</t>
  </si>
  <si>
    <t>Tacfile</t>
  </si>
  <si>
    <t>Waraabeeye</t>
  </si>
  <si>
    <t>Kolbiyow</t>
  </si>
  <si>
    <t>Ceeg</t>
  </si>
  <si>
    <t>Washaaqo</t>
  </si>
  <si>
    <t>Saakow</t>
  </si>
  <si>
    <t>Barsa</t>
  </si>
  <si>
    <t>Batuuto</t>
  </si>
  <si>
    <t>Birbiris</t>
  </si>
  <si>
    <t>Bulaqarurah</t>
  </si>
  <si>
    <t>Jasiira</t>
  </si>
  <si>
    <t>Jeerow</t>
  </si>
  <si>
    <t>Jiddo</t>
  </si>
  <si>
    <t>Jorje</t>
  </si>
  <si>
    <t>Kabalaay</t>
  </si>
  <si>
    <t>Kashiito</t>
  </si>
  <si>
    <t>Kayaxley</t>
  </si>
  <si>
    <t>Khaliid</t>
  </si>
  <si>
    <t>Khaliif</t>
  </si>
  <si>
    <t>Kooyian</t>
  </si>
  <si>
    <t>Kukaadi</t>
  </si>
  <si>
    <t>Kulas</t>
  </si>
  <si>
    <t>Lafaajo 1</t>
  </si>
  <si>
    <t>Maaero</t>
  </si>
  <si>
    <t>Maajiyow</t>
  </si>
  <si>
    <t>Maanjoor</t>
  </si>
  <si>
    <t>Madow</t>
  </si>
  <si>
    <t>Mafarolini</t>
  </si>
  <si>
    <t>Majabto</t>
  </si>
  <si>
    <t>Dhudhub</t>
  </si>
  <si>
    <t>Country</t>
  </si>
  <si>
    <t>Admin1Id</t>
  </si>
  <si>
    <t>Admin1List</t>
  </si>
  <si>
    <t>Dalwayn</t>
  </si>
  <si>
    <t>Degeelow</t>
  </si>
  <si>
    <t>Afcas</t>
  </si>
  <si>
    <t>Afweyne</t>
  </si>
  <si>
    <t>Araqolab</t>
  </si>
  <si>
    <t>Awrdil</t>
  </si>
  <si>
    <t>Badanbed</t>
  </si>
  <si>
    <t>Boon</t>
  </si>
  <si>
    <t>Cabaasa</t>
  </si>
  <si>
    <t>Cadaad</t>
  </si>
  <si>
    <t>Camuud</t>
  </si>
  <si>
    <t>Ciye</t>
  </si>
  <si>
    <t>Culaacule</t>
  </si>
  <si>
    <t>Dabacaddo</t>
  </si>
  <si>
    <t>Dhammuug</t>
  </si>
  <si>
    <t>Dhaxandega</t>
  </si>
  <si>
    <t>Dhidhiid</t>
  </si>
  <si>
    <t>Dhoobo</t>
  </si>
  <si>
    <t>Dunbuluq</t>
  </si>
  <si>
    <t>Dhirta</t>
  </si>
  <si>
    <t>Dhubbay</t>
  </si>
  <si>
    <t>Koban</t>
  </si>
  <si>
    <t>Rahole</t>
  </si>
  <si>
    <t>Shaamburow</t>
  </si>
  <si>
    <t>Shawgah</t>
  </si>
  <si>
    <t>Sheebele</t>
  </si>
  <si>
    <t>Shibelle</t>
  </si>
  <si>
    <t>Shidaloow</t>
  </si>
  <si>
    <t>Shiidlow</t>
  </si>
  <si>
    <t>Shiinshali</t>
  </si>
  <si>
    <t>Shillow</t>
  </si>
  <si>
    <t>Samriyo</t>
  </si>
  <si>
    <t>Sanilow</t>
  </si>
  <si>
    <t>Sibidhley</t>
  </si>
  <si>
    <t>Stadium IDP</t>
  </si>
  <si>
    <t>Buscbusc</t>
  </si>
  <si>
    <t>Cala</t>
  </si>
  <si>
    <t>Guraru</t>
  </si>
  <si>
    <t>Kaambooni</t>
  </si>
  <si>
    <t>Koday</t>
  </si>
  <si>
    <t>Quud</t>
  </si>
  <si>
    <t>Ruqi</t>
  </si>
  <si>
    <t>Sabawanag</t>
  </si>
  <si>
    <t>Shakab</t>
  </si>
  <si>
    <t>Tuurka</t>
  </si>
  <si>
    <t>Xoorrey</t>
  </si>
  <si>
    <t>Bacadley</t>
  </si>
  <si>
    <t>Bakaaroole</t>
  </si>
  <si>
    <t>Balad</t>
  </si>
  <si>
    <t>Bananey</t>
  </si>
  <si>
    <t>Baqdaad</t>
  </si>
  <si>
    <t>Biljamka</t>
  </si>
  <si>
    <t>Birqod</t>
  </si>
  <si>
    <t>Biyosuur</t>
  </si>
  <si>
    <t>Boodaal</t>
  </si>
  <si>
    <t>Hararoba</t>
  </si>
  <si>
    <t>Harbole</t>
  </si>
  <si>
    <t>Hawindha</t>
  </si>
  <si>
    <t>Hilashiid</t>
  </si>
  <si>
    <t>Ishawarta</t>
  </si>
  <si>
    <t>Jabataa</t>
  </si>
  <si>
    <t>Jilabdo</t>
  </si>
  <si>
    <t>Korohirey</t>
  </si>
  <si>
    <t>Kudkudaale</t>
  </si>
  <si>
    <t>Kuko</t>
  </si>
  <si>
    <t>Kurkurmaysa</t>
  </si>
  <si>
    <t>Lababaar</t>
  </si>
  <si>
    <t>Lebi</t>
  </si>
  <si>
    <t>Magado</t>
  </si>
  <si>
    <t>Magar</t>
  </si>
  <si>
    <t>Marere</t>
  </si>
  <si>
    <t>Qeydo</t>
  </si>
  <si>
    <t>Raaudoola</t>
  </si>
  <si>
    <t>Rabanaggi</t>
  </si>
  <si>
    <t>Tuutees</t>
  </si>
  <si>
    <t>Waandhay</t>
  </si>
  <si>
    <t>Baley</t>
  </si>
  <si>
    <t>Balley</t>
  </si>
  <si>
    <t>Bihiyo</t>
  </si>
  <si>
    <t>Calahargo</t>
  </si>
  <si>
    <t>Carmaale</t>
  </si>
  <si>
    <t>Darayle</t>
  </si>
  <si>
    <t>Duduble</t>
  </si>
  <si>
    <t>Dudumaale</t>
  </si>
  <si>
    <t>Duqow</t>
  </si>
  <si>
    <t>Durouf</t>
  </si>
  <si>
    <t>Durqow</t>
  </si>
  <si>
    <t>Erileey</t>
  </si>
  <si>
    <t>Facshir</t>
  </si>
  <si>
    <t>Folyo2</t>
  </si>
  <si>
    <t>Fulaaley</t>
  </si>
  <si>
    <t>Furuqley</t>
  </si>
  <si>
    <t>Gaalware</t>
  </si>
  <si>
    <t>Gabaanis</t>
  </si>
  <si>
    <t>Dharooy</t>
  </si>
  <si>
    <t>Diblaay</t>
  </si>
  <si>
    <t>Dirimo</t>
  </si>
  <si>
    <t>Diyeeni</t>
  </si>
  <si>
    <t>Dongab</t>
  </si>
  <si>
    <t>Doobis</t>
  </si>
  <si>
    <t>Ceel Dheere</t>
  </si>
  <si>
    <t>Lowiiqa</t>
  </si>
  <si>
    <t>Tawtawle</t>
  </si>
  <si>
    <t>Tulli</t>
  </si>
  <si>
    <t>Walaalgo</t>
  </si>
  <si>
    <t>Doboolow</t>
  </si>
  <si>
    <t>Doomaar</t>
  </si>
  <si>
    <t>Mareer</t>
  </si>
  <si>
    <t>Marmarka</t>
  </si>
  <si>
    <t>Timir</t>
  </si>
  <si>
    <t>Timirka</t>
  </si>
  <si>
    <t>Turdho</t>
  </si>
  <si>
    <t>Arris</t>
  </si>
  <si>
    <t>Baqbaq</t>
  </si>
  <si>
    <t>Bixin</t>
  </si>
  <si>
    <t>Boqshirqan</t>
  </si>
  <si>
    <t>Cag</t>
  </si>
  <si>
    <t>Cuskad</t>
  </si>
  <si>
    <t>Darimoh</t>
  </si>
  <si>
    <t>Dauli</t>
  </si>
  <si>
    <t>Dhariinbaar</t>
  </si>
  <si>
    <t>Dhuudo</t>
  </si>
  <si>
    <t>Dhuur</t>
  </si>
  <si>
    <t>Diniq</t>
  </si>
  <si>
    <t>Durdura</t>
  </si>
  <si>
    <t>Falfalax</t>
  </si>
  <si>
    <t>Docolay</t>
  </si>
  <si>
    <t>Dongaab</t>
  </si>
  <si>
    <t>Galinsoor</t>
  </si>
  <si>
    <t>Gidhays</t>
  </si>
  <si>
    <t>Hilmo</t>
  </si>
  <si>
    <t>Iidoole</t>
  </si>
  <si>
    <t>Kaxandho</t>
  </si>
  <si>
    <t>Lababulscio</t>
  </si>
  <si>
    <t>Marsamage</t>
  </si>
  <si>
    <t>Goloolle</t>
  </si>
  <si>
    <t>Golweyn</t>
  </si>
  <si>
    <t>Gomar</t>
  </si>
  <si>
    <t>Gomarta</t>
  </si>
  <si>
    <t>Gommarey</t>
  </si>
  <si>
    <t>Gonreh</t>
  </si>
  <si>
    <t>Goobroon</t>
  </si>
  <si>
    <t>Goodalow</t>
  </si>
  <si>
    <t>Goomaale</t>
  </si>
  <si>
    <t>Goomole</t>
  </si>
  <si>
    <t>Goorisine</t>
  </si>
  <si>
    <t>Goormay</t>
  </si>
  <si>
    <t>Gordan</t>
  </si>
  <si>
    <t>Gorey</t>
  </si>
  <si>
    <t>Gorrog</t>
  </si>
  <si>
    <t>Gubi</t>
  </si>
  <si>
    <t>Gubudi</t>
  </si>
  <si>
    <t>Gudero</t>
  </si>
  <si>
    <t>Gumlsole</t>
  </si>
  <si>
    <t>Gumurow</t>
  </si>
  <si>
    <t>Gurtimaley</t>
  </si>
  <si>
    <t>Gurubay</t>
  </si>
  <si>
    <t>Guuliti</t>
  </si>
  <si>
    <t>Guumisow</t>
  </si>
  <si>
    <t>Guunse</t>
  </si>
  <si>
    <t>Dudumo</t>
  </si>
  <si>
    <t>Guwela</t>
  </si>
  <si>
    <t>Haanta</t>
  </si>
  <si>
    <t>Haarri</t>
  </si>
  <si>
    <t>Habare</t>
  </si>
  <si>
    <t>Habriirow</t>
  </si>
  <si>
    <t>Hagarow</t>
  </si>
  <si>
    <t>Halule</t>
  </si>
  <si>
    <t>Haluul</t>
  </si>
  <si>
    <t>Hare</t>
  </si>
  <si>
    <t>Hariirka</t>
  </si>
  <si>
    <t>Harrow</t>
  </si>
  <si>
    <t>Hasli</t>
  </si>
  <si>
    <t>Hawanley</t>
  </si>
  <si>
    <t>Hayaado</t>
  </si>
  <si>
    <t>Haydabale</t>
  </si>
  <si>
    <t>Hebedow</t>
  </si>
  <si>
    <t>Henqeri</t>
  </si>
  <si>
    <t>Hinshiloole</t>
  </si>
  <si>
    <t>Hobinsha</t>
  </si>
  <si>
    <t>Meschetti</t>
  </si>
  <si>
    <t>Midey</t>
  </si>
  <si>
    <t>Miido</t>
  </si>
  <si>
    <t>Omanspara</t>
  </si>
  <si>
    <t>Oonley</t>
  </si>
  <si>
    <t>Qaba</t>
  </si>
  <si>
    <t>Qalawiley</t>
  </si>
  <si>
    <t>Qale</t>
  </si>
  <si>
    <t>Qalley</t>
  </si>
  <si>
    <t>Qulcaaley</t>
  </si>
  <si>
    <t>Riqala</t>
  </si>
  <si>
    <t>Ruqruqa</t>
  </si>
  <si>
    <t>Saato</t>
  </si>
  <si>
    <t>Solola</t>
  </si>
  <si>
    <t>Kaayow</t>
  </si>
  <si>
    <t>Sangadale</t>
  </si>
  <si>
    <t>Buubi</t>
  </si>
  <si>
    <t>Buuryaqab</t>
  </si>
  <si>
    <t>Cadaygabgabo</t>
  </si>
  <si>
    <t>Carfuuda</t>
  </si>
  <si>
    <t>Nus Dariiq</t>
  </si>
  <si>
    <t>Quracda/Tooblow</t>
  </si>
  <si>
    <t>Tuulo Barako</t>
  </si>
  <si>
    <t>Tuulo Celdhere</t>
  </si>
  <si>
    <t>Tuulo Ciid</t>
  </si>
  <si>
    <t>Tuulo Hagi Yosof/Ceeldere</t>
  </si>
  <si>
    <t>Tuulo Qallooc</t>
  </si>
  <si>
    <t>Waalow/Hareriga Ali Ato</t>
  </si>
  <si>
    <t>War Cadoy</t>
  </si>
  <si>
    <t>Waro-Cadcad</t>
  </si>
  <si>
    <t>Aga Maroodi</t>
  </si>
  <si>
    <t>Ago Merodeh</t>
  </si>
  <si>
    <t>Beeyo-Dhaadheer</t>
  </si>
  <si>
    <t>Berbera/Barwaarlo</t>
  </si>
  <si>
    <t>Berbera/Burao Sheekh</t>
  </si>
  <si>
    <t>Berbera/Daarole</t>
  </si>
  <si>
    <t>Berbera/Wada Jir</t>
  </si>
  <si>
    <t>Biyo Guure</t>
  </si>
  <si>
    <t>Biyo-Guure</t>
  </si>
  <si>
    <t>Bug Doofaar</t>
  </si>
  <si>
    <t>Burco Kibir</t>
  </si>
  <si>
    <t>Ceel Dhabasle</t>
  </si>
  <si>
    <t>Ceel Madoobe</t>
  </si>
  <si>
    <t>Ceel Sheekh</t>
  </si>
  <si>
    <t>Ceel-Daayeer</t>
  </si>
  <si>
    <t>Ceel-Daraad</t>
  </si>
  <si>
    <t>Daayer Gal</t>
  </si>
  <si>
    <t>Dara Godle</t>
  </si>
  <si>
    <t>Eil Geradi</t>
  </si>
  <si>
    <t>Fara-Deero</t>
  </si>
  <si>
    <t>Gadhka Warsame Xaad</t>
  </si>
  <si>
    <t>Geed Caday</t>
  </si>
  <si>
    <t>Jaama Laye</t>
  </si>
  <si>
    <t>Kal Qoray</t>
  </si>
  <si>
    <t>Karin Kulan</t>
  </si>
  <si>
    <t>Laas Ciidle</t>
  </si>
  <si>
    <t>Laas Dhuure</t>
  </si>
  <si>
    <t>Laas Xig</t>
  </si>
  <si>
    <t>Laaso-Dawaco</t>
  </si>
  <si>
    <t>Laba Hadhalay</t>
  </si>
  <si>
    <t>Sarata Goofka</t>
  </si>
  <si>
    <t>Xabaalo Tumaalood</t>
  </si>
  <si>
    <t>Boondheere</t>
  </si>
  <si>
    <t>Mogadishu/Boondheere</t>
  </si>
  <si>
    <t>Abaase Dhadheer</t>
  </si>
  <si>
    <t>Abakor Cadaawe</t>
  </si>
  <si>
    <t>Abasse Gaagaab</t>
  </si>
  <si>
    <t>Abu Qays</t>
  </si>
  <si>
    <t>Ali Gala</t>
  </si>
  <si>
    <t>Ali-Heley</t>
  </si>
  <si>
    <t>Ando Bait</t>
  </si>
  <si>
    <t>Aroor-Seel</t>
  </si>
  <si>
    <t>Baal-Dheere</t>
  </si>
  <si>
    <t>Beden Bed</t>
  </si>
  <si>
    <t>Burca Jicif</t>
  </si>
  <si>
    <t>Caasha Caddo</t>
  </si>
  <si>
    <t>Cara-Cad</t>
  </si>
  <si>
    <t>Cara-Garanug</t>
  </si>
  <si>
    <t>Caro Qolab</t>
  </si>
  <si>
    <t>Caro-Wareen</t>
  </si>
  <si>
    <t>Ceel Baxay</t>
  </si>
  <si>
    <t>Cuna-Qabad</t>
  </si>
  <si>
    <t>Daba Buur-Sararka</t>
  </si>
  <si>
    <t>Daba Dhadhiye</t>
  </si>
  <si>
    <t>Dabo Dilaac</t>
  </si>
  <si>
    <t>Dabo-Buur</t>
  </si>
  <si>
    <t>Dacar Budhuq</t>
  </si>
  <si>
    <t>Dagmo-Laqas</t>
  </si>
  <si>
    <t>Dara Woha</t>
  </si>
  <si>
    <t>Daray Quruxsan</t>
  </si>
  <si>
    <t>Daray-Macaane</t>
  </si>
  <si>
    <t>Darya Dheere</t>
  </si>
  <si>
    <t>Dhagaxa Madow</t>
  </si>
  <si>
    <t>Dibrio Meleh</t>
  </si>
  <si>
    <t>Dibriyo Maleh (Maraaley)</t>
  </si>
  <si>
    <t>Dix-Gudban</t>
  </si>
  <si>
    <t>Fadhi Xun</t>
  </si>
  <si>
    <t>Fadhi-Cad</t>
  </si>
  <si>
    <t>Fiqi Aadan</t>
  </si>
  <si>
    <t>Fulin-Fulka</t>
  </si>
  <si>
    <t>Gor Goray</t>
  </si>
  <si>
    <t>Goroyo-Cawl</t>
  </si>
  <si>
    <t>Hego Baki</t>
  </si>
  <si>
    <t>Il Waabey</t>
  </si>
  <si>
    <t>Isha-Gudban</t>
  </si>
  <si>
    <t>Jufo Galiiley</t>
  </si>
  <si>
    <t>Magaala Qalooc</t>
  </si>
  <si>
    <t>Magaalo Cad</t>
  </si>
  <si>
    <t>Maraalay, Maraaley</t>
  </si>
  <si>
    <t>Old Camuud</t>
  </si>
  <si>
    <t>Shakaal(Shabaax)</t>
  </si>
  <si>
    <t>Sheekh Nuur</t>
  </si>
  <si>
    <t>Sheikh Huways</t>
  </si>
  <si>
    <t>Sheikh Yusuf</t>
  </si>
  <si>
    <t>Shirwac-Lagu Baanay</t>
  </si>
  <si>
    <t>Sog-Sogley</t>
  </si>
  <si>
    <t>Taw Tawle</t>
  </si>
  <si>
    <t>Tuelg Kubalantay</t>
  </si>
  <si>
    <t>Tuur-Qaylo</t>
  </si>
  <si>
    <t>Wanbarta Qolqol</t>
  </si>
  <si>
    <t>Waraabe Dareeray</t>
  </si>
  <si>
    <t>Xamarta Dur-Dur Cad</t>
  </si>
  <si>
    <t>Xasan Badhiile</t>
  </si>
  <si>
    <t>Yabar Gabud</t>
  </si>
  <si>
    <t>100 Bush IDP IDP</t>
  </si>
  <si>
    <t>55 Bush IDP IDP</t>
  </si>
  <si>
    <t>Audelle Uen</t>
  </si>
  <si>
    <t>Balli Doog</t>
  </si>
  <si>
    <t>Balli-Khadar</t>
  </si>
  <si>
    <t>Dawacaale - NA-3807-V07-001</t>
  </si>
  <si>
    <t>Deefow - NA-3807-W02-002</t>
  </si>
  <si>
    <t>Deg Ali Dhaay - NA-3806-V28-001</t>
  </si>
  <si>
    <t>Deg Dhaaran - NA-3806-T31-002</t>
  </si>
  <si>
    <t>Deg Maduusha - NA-3806-U30-001</t>
  </si>
  <si>
    <t>Deg Yeroy - NA-3810-A30-002</t>
  </si>
  <si>
    <t>Derbi - NA-3807-L04-002</t>
  </si>
  <si>
    <t>Deymo Dheere - NA-3810-A33-004</t>
  </si>
  <si>
    <t>Dhajalokh - NA-3807-V04-002</t>
  </si>
  <si>
    <t>Dharuurada - NA-3806-S30-001</t>
  </si>
  <si>
    <t>Dhista - NA-3806-U30-002</t>
  </si>
  <si>
    <t>Dhumalay - NA-3807-M06-001</t>
  </si>
  <si>
    <t>Dhurweyle - NA-3807-N07-001</t>
  </si>
  <si>
    <t>Dibi Carab - NA-3807-M06-002</t>
  </si>
  <si>
    <t>Digbooday - NA-3807-Q02-002</t>
  </si>
  <si>
    <t>Diidow - NA-3807-L04-001</t>
  </si>
  <si>
    <t>Donyarow - NA-3807-T03-005</t>
  </si>
  <si>
    <t>Doomcadale - NA-3807-P07-004</t>
  </si>
  <si>
    <t>Doon Aw Suurre - NA-3807-V03-001</t>
  </si>
  <si>
    <t>Dooncadayga - NA-3807-G08-001</t>
  </si>
  <si>
    <t>Doondheere - NA-3807-K08-004</t>
  </si>
  <si>
    <t>Doonka - NA-3807-K08-003</t>
  </si>
  <si>
    <t>Doonka - NA-3807-L07-001</t>
  </si>
  <si>
    <t>Doonka - NA-3807-T03-002</t>
  </si>
  <si>
    <t>Doonka 2 - NA-3807-Y02-004</t>
  </si>
  <si>
    <t>Doonka Weynow - NA-3807-T03-003</t>
  </si>
  <si>
    <t>Doon-Ugaas - NA-3807-V01-001</t>
  </si>
  <si>
    <t>Duduble - NA-3806-R32-001</t>
  </si>
  <si>
    <t>Durouf - NA-3807-N04-002</t>
  </si>
  <si>
    <t>Durqow - NA-3807-M04-001</t>
  </si>
  <si>
    <t>Erileey - NA-3806-U28-001</t>
  </si>
  <si>
    <t>Facshir - NA-3807-L06-001</t>
  </si>
  <si>
    <t xml:space="preserve">Faculty of Agriculture IDP - </t>
  </si>
  <si>
    <t>Farah Awahes - NA-3810-A30-001</t>
  </si>
  <si>
    <t>Fido-Muuse - NA-3806-Z33-002</t>
  </si>
  <si>
    <t>Folyo2 - NA-3807-Y02-003</t>
  </si>
  <si>
    <t>Fulaaley - NA-3806-Q33-001</t>
  </si>
  <si>
    <t>Furuqley - NA-3806-T32-001</t>
  </si>
  <si>
    <t>Gaalware - NA-3807-W02-004</t>
  </si>
  <si>
    <t>Gabaanis - NA-3807-J07-001</t>
  </si>
  <si>
    <t>Gafay - NA-3807-M07-001</t>
  </si>
  <si>
    <t>Galaangale/Itinlay - NA-3807-P01-003</t>
  </si>
  <si>
    <t>Gal-Gube - NA-3807-T05-006</t>
  </si>
  <si>
    <t>Galhareeri - NA-3807-V02-001</t>
  </si>
  <si>
    <t>Galoole - NA-3806-Z30-005</t>
  </si>
  <si>
    <t>Garas Bandiiro - NA-3807-R01-001</t>
  </si>
  <si>
    <t>Garas Qalooc - NA-3807-Q01-005</t>
  </si>
  <si>
    <t>Garas Weyne - NA-3807-R06-001</t>
  </si>
  <si>
    <t>Garash - NA-3807-P07-003</t>
  </si>
  <si>
    <t>Garas-Hufey - NA-3810-B32-006</t>
  </si>
  <si>
    <t>Garasley - NA-3807-P06-002</t>
  </si>
  <si>
    <t>Garasweyne - NA-3810-B32-003</t>
  </si>
  <si>
    <t>Garbis - NA-3807-X04-006</t>
  </si>
  <si>
    <t>Garsaale-Raylaawe - NA-3806-W31-002</t>
  </si>
  <si>
    <t>Gashane - NA-3807-N07-002</t>
  </si>
  <si>
    <t>Gawanuz - NA-3807-J07-004</t>
  </si>
  <si>
    <t>Geed Fagi - NA-3807-T07-001</t>
  </si>
  <si>
    <t>Geed-Faqay - NA-3807-T07-002</t>
  </si>
  <si>
    <t>Geeshaan - NA-3807-S07-002</t>
  </si>
  <si>
    <t>Giali - NA-3807-V05-005</t>
  </si>
  <si>
    <t>Dhariinbaar - NC-3914-B22-001</t>
  </si>
  <si>
    <t>Dhuudo - NC-3810-S16-001</t>
  </si>
  <si>
    <t>Dhuur - NC-3810-U25-002</t>
  </si>
  <si>
    <t>Diniq - NC-3810-U25-001</t>
  </si>
  <si>
    <t>Durdura - NC-3810-Z24-001</t>
  </si>
  <si>
    <t>Eddi Gellie - NC-3810-F29-001</t>
  </si>
  <si>
    <t>Falfalax - NC-3914-F20-001</t>
  </si>
  <si>
    <t>Fundhuc-Dule - NC-3810-D30-002</t>
  </si>
  <si>
    <t>Garmaal - NC-3914-R16-001</t>
  </si>
  <si>
    <t>God Lagodei - NC-3810-C28-001</t>
  </si>
  <si>
    <t>Godobyar - NC-3914-H13-001</t>
  </si>
  <si>
    <t>Hul-Canood - NC-3810-H25-001</t>
  </si>
  <si>
    <t>Jan - NC-3810-U26-001</t>
  </si>
  <si>
    <t>Kabal - NC-3914-P17-002</t>
  </si>
  <si>
    <t>Kulule - NC-3810-W26-001</t>
  </si>
  <si>
    <t>Laas-Baxay - NC-3810-N24-001</t>
  </si>
  <si>
    <t>Qoton - NC-3810-K22-001</t>
  </si>
  <si>
    <t>Qundhed - NC-3914-C21-002</t>
  </si>
  <si>
    <t>Sarmaan - NC-3810-L14-001</t>
  </si>
  <si>
    <t>Suuj - NC-3914-H19-002</t>
  </si>
  <si>
    <t>Abag Boostoole - NA-3810-X12-007</t>
  </si>
  <si>
    <t>Abaq Boostoolle1/Robow1 - NA-3810-S14-001</t>
  </si>
  <si>
    <t>Abaq Mudule - NA-3810-R16-001</t>
  </si>
  <si>
    <t>Abu Shegow - NA-3810-Q18-001</t>
  </si>
  <si>
    <t>Al Medou - NA-3814-D04-001</t>
  </si>
  <si>
    <t>Aladhajo - NA-3810-S15-001</t>
  </si>
  <si>
    <t>Alio Eddao - NA-3810-T09-001</t>
  </si>
  <si>
    <t>Ancherrou - NA-3810-U14-001</t>
  </si>
  <si>
    <t>Aqabtalaal - NA-3810-P18-002</t>
  </si>
  <si>
    <t>Avai - NA-3810-V05-001</t>
  </si>
  <si>
    <t>Avarboda - NA-3810-W09-001</t>
  </si>
  <si>
    <t>Awlasid - NA-3810-V11-002</t>
  </si>
  <si>
    <t>Aysoora - NA-3810-Y08-001</t>
  </si>
  <si>
    <t>Ay-Sure - NA-3810-Y08-002</t>
  </si>
  <si>
    <t>Bangoriyo - NA-3810-T10-001</t>
  </si>
  <si>
    <t>Baraawe - NA-3810-X12-006</t>
  </si>
  <si>
    <t>Baraawe/Dayax/Birune - NA-3810-X12-004</t>
  </si>
  <si>
    <t>Baraawe/H/Wadag - NA-3810-X12-008</t>
  </si>
  <si>
    <t>Baraawe/Qaasim - NA-3810-X12-003</t>
  </si>
  <si>
    <t>Baraawe/Saqaawadiin - NA-3810-X12-002</t>
  </si>
  <si>
    <t>Baraawe/Wadajir - NA-3810-X12-005</t>
  </si>
  <si>
    <t>Beled Muddey - NA-3810-V12-002</t>
  </si>
  <si>
    <t>Biliq Roobow - NA-3810-W05-003</t>
  </si>
  <si>
    <t>Bimal - NA-3810-V06-002</t>
  </si>
  <si>
    <t>Bulo Donka - NA-3810-V11-001</t>
  </si>
  <si>
    <t>Buq - NA-3810-N21-001</t>
  </si>
  <si>
    <t>Caanawaa - NA-3810-X09-002</t>
  </si>
  <si>
    <t>Carshaanley - NA-3810-X09-001</t>
  </si>
  <si>
    <t>Casciddo - NA-3810-W05-002</t>
  </si>
  <si>
    <t>Ceel Andalle - NA-3814-F03-001</t>
  </si>
  <si>
    <t>Ceel Borduel - NA-3814-A09-001</t>
  </si>
  <si>
    <t>Ceel Shiikh - NA-3810-N22-001</t>
  </si>
  <si>
    <t>Cusman Jeelle - NA-3810-X04-002</t>
  </si>
  <si>
    <t>Daraley/October Sec - NA-3810-X12-009</t>
  </si>
  <si>
    <t>Dayanley - NA-3810-U13-002</t>
  </si>
  <si>
    <t>Deg Hiray - NA-3813-D32-001</t>
  </si>
  <si>
    <t>Dhaarre - NA-3810-P19-002</t>
  </si>
  <si>
    <t>Dhukbeero - NA-3810-V12-001</t>
  </si>
  <si>
    <t>Doygaab - NA-3814-A01-001</t>
  </si>
  <si>
    <t>Ducan Udda - NA-3810-Q17-002</t>
  </si>
  <si>
    <t>Dudduumo - NA-3810-Y08-003</t>
  </si>
  <si>
    <t>El Cardale - NA-3810-Y11-001</t>
  </si>
  <si>
    <t>El Hore - NA-3810-X11-001</t>
  </si>
  <si>
    <t>Elai - NA-3810-X04-003</t>
  </si>
  <si>
    <t>Eriile - NA-3810-S15-003</t>
  </si>
  <si>
    <t>Fardera - NA-3810-V10-001</t>
  </si>
  <si>
    <t>Feytaan - NA-3810-U13-001</t>
  </si>
  <si>
    <t>Fidinta 1Aad - NA-3810-U08-002</t>
  </si>
  <si>
    <t>Fito Dheer - NA-3810-N20-001</t>
  </si>
  <si>
    <t>Kalaale - NC-3902-E29-001</t>
  </si>
  <si>
    <t>Kalaale - NC-3902-K31-002</t>
  </si>
  <si>
    <t>Kawarre - NC-3902-J29-002</t>
  </si>
  <si>
    <t>Labaleged - NC-3902-K29-002</t>
  </si>
  <si>
    <t>Las Daud - NC-3902-B29-001</t>
  </si>
  <si>
    <t>Murcanyo - NC-3902-H22-002</t>
  </si>
  <si>
    <t>Olog - NC-3903-D05-001</t>
  </si>
  <si>
    <t>Ongoloho - NC-3902-K29-003</t>
  </si>
  <si>
    <t>Qayjawa - NC-3902-H21-001</t>
  </si>
  <si>
    <t>Ragazz - NC-3902-H32-001</t>
  </si>
  <si>
    <t>Runyo - NC-3903-M03-001</t>
  </si>
  <si>
    <t>Sayn - NC-3903-F05-004</t>
  </si>
  <si>
    <t>Sayn Weyn  Ida Jabis - NC-3903-F05-005</t>
  </si>
  <si>
    <t>Seen Yar - NC-3903-F05-002</t>
  </si>
  <si>
    <t>Sireis - NC-3903-F02-001</t>
  </si>
  <si>
    <t>Talamoge - NC-3902-H30-001</t>
  </si>
  <si>
    <t>Tayega - NC-3902-H22-001</t>
  </si>
  <si>
    <t>Tooxin - NC-3903-F06-001</t>
  </si>
  <si>
    <t>Uocobar - NC-3902-E28-001</t>
  </si>
  <si>
    <t>Wadayimo - NC-3902-L30-001</t>
  </si>
  <si>
    <t>Wareegsimo - NC-3902-B33-001</t>
  </si>
  <si>
    <t>Xaabbo - NC-3902-M23-001</t>
  </si>
  <si>
    <t>Xabaalo Ambiyaad - NC-3903-K03-001</t>
  </si>
  <si>
    <t>Xabo - NC-3902-F23-001</t>
  </si>
  <si>
    <t>Xays Loho - NC-3903-L03-002</t>
  </si>
  <si>
    <t>Ximistiyo - NC-3902-L30-002</t>
  </si>
  <si>
    <t>Xoogaad - NC-3903-L03-001</t>
  </si>
  <si>
    <t>Yicis - NC-3902-H33-001</t>
  </si>
  <si>
    <t>Bad Wayn - NC-3816-A04-001</t>
  </si>
  <si>
    <t>Bali Samakaab - NC-3811-J25-001</t>
  </si>
  <si>
    <t>Bali-Caraale - NC-3811-J30-001</t>
  </si>
  <si>
    <t>Ballaadhis - NC-3811-Y32-001</t>
  </si>
  <si>
    <t>Balli Samokaab - NC-3811-H29-001</t>
  </si>
  <si>
    <t>Balliga Weyne Satellite - NC-3812-Q07-002</t>
  </si>
  <si>
    <t>Bardi-Xaaxle - NC-3815-B33-001</t>
  </si>
  <si>
    <t>Berkada Goosha - NC-3812-T01-001</t>
  </si>
  <si>
    <t>Berkeda Cali Xirsi - NC-3811-T33-001</t>
  </si>
  <si>
    <t>Cadaad - NC-3812-R06-001</t>
  </si>
  <si>
    <t>Caynabo - NC-3815-B32-001</t>
  </si>
  <si>
    <t>Ceeg Saaf - NC-3812-L04-001</t>
  </si>
  <si>
    <t>Ceel-Dhaab - NC-3815-B33-002</t>
  </si>
  <si>
    <t>Ceel-Lahelay - NC-3812-K02-001</t>
  </si>
  <si>
    <t>Dameeraha - NC-3812-Q07-003</t>
  </si>
  <si>
    <t>Dhadhin Wiyileed - NC-3811-X33-002</t>
  </si>
  <si>
    <t>Dhanaano - NC-3812-N03-001</t>
  </si>
  <si>
    <t>Dhooba Weyne - NC-3815-A29-001</t>
  </si>
  <si>
    <t>Dhoobo Cantuug Satellite - NC-3812-V08-001</t>
  </si>
  <si>
    <t>Dhudhud Dhaliilo - NC-3811-N33-002</t>
  </si>
  <si>
    <t>Dhudhun Dhiilo - NC-3811-T32-002</t>
  </si>
  <si>
    <t>Bur-Heybe (Main Village)</t>
  </si>
  <si>
    <t>Burqod-Wiin</t>
  </si>
  <si>
    <t>Buulo Agoon</t>
  </si>
  <si>
    <t>Buulo Amiin</t>
  </si>
  <si>
    <t>Buulo Aw Iidow</t>
  </si>
  <si>
    <t>Buulo Bacaad</t>
  </si>
  <si>
    <t>Buulo Bullow</t>
  </si>
  <si>
    <t>Buulo Cabdiyow Bore</t>
  </si>
  <si>
    <t>Buulo Caliyow Sheekh</t>
  </si>
  <si>
    <t>Buulo Dhenforur</t>
  </si>
  <si>
    <t>Buulo Doonka</t>
  </si>
  <si>
    <t>Buulo Galool</t>
  </si>
  <si>
    <t>Buulo Galooley</t>
  </si>
  <si>
    <t>Buulo Galooshi</t>
  </si>
  <si>
    <t>Buulo Hanyow</t>
  </si>
  <si>
    <t>Buulo Hassanow Mad</t>
  </si>
  <si>
    <t>Buulo Iman</t>
  </si>
  <si>
    <t>Buulo Mariin</t>
  </si>
  <si>
    <t>Buulo Massib</t>
  </si>
  <si>
    <t>Buulo Subto</t>
  </si>
  <si>
    <t>Korkor</t>
  </si>
  <si>
    <t>Kulunjerer</t>
  </si>
  <si>
    <t>Laandhi</t>
  </si>
  <si>
    <t>Madhowey</t>
  </si>
  <si>
    <t>Meegaagle</t>
  </si>
  <si>
    <t>Reydable</t>
  </si>
  <si>
    <t>Riibey</t>
  </si>
  <si>
    <t>Roose</t>
  </si>
  <si>
    <t>Sarman</t>
  </si>
  <si>
    <t>Seynilow</t>
  </si>
  <si>
    <t>Shishibow</t>
  </si>
  <si>
    <t>Subai</t>
  </si>
  <si>
    <t>Turko</t>
  </si>
  <si>
    <t>Buulo-Eebin-Kabey</t>
  </si>
  <si>
    <t>Buulo-Fulay</t>
  </si>
  <si>
    <t>Buulo-Galooley</t>
  </si>
  <si>
    <t>Buulo-Goloosha</t>
  </si>
  <si>
    <t>Buulo-Guluf</t>
  </si>
  <si>
    <t>Buulo-Gurbi</t>
  </si>
  <si>
    <t>Buulo-Jaiid</t>
  </si>
  <si>
    <t>Buulo-Mad-Ebdiyow-Kulow</t>
  </si>
  <si>
    <t>Buulo-Rer Aw-Foge</t>
  </si>
  <si>
    <t>Buur Dhajis</t>
  </si>
  <si>
    <t>Buur Dhijis</t>
  </si>
  <si>
    <t>Buur Hakaba/Dubai</t>
  </si>
  <si>
    <t>Buur Hakaba/H/Wadag (Town</t>
  </si>
  <si>
    <t>Buur Hakaba/Waaberi</t>
  </si>
  <si>
    <t>Buur Hakaba/Wadajir</t>
  </si>
  <si>
    <t>Buur Kuulow</t>
  </si>
  <si>
    <t>Buurey-Deerow</t>
  </si>
  <si>
    <t>Buur-Midow</t>
  </si>
  <si>
    <t>Cabdalla Shaaban</t>
  </si>
  <si>
    <t>Cabdi Gurey</t>
  </si>
  <si>
    <t>Cabdi Ureen</t>
  </si>
  <si>
    <t>Cadey Kuudka</t>
  </si>
  <si>
    <t>Cali Saboy</t>
  </si>
  <si>
    <t>Caliyow Cusman</t>
  </si>
  <si>
    <t>Caliyow Maadow</t>
  </si>
  <si>
    <t>Caliyow Yuuqow</t>
  </si>
  <si>
    <t>Cambuul Lebi</t>
  </si>
  <si>
    <t>Cambuul Xaraar</t>
  </si>
  <si>
    <t>Casha Birkan</t>
  </si>
  <si>
    <t>Ceel Matarro</t>
  </si>
  <si>
    <t>Cigala Hooleey</t>
  </si>
  <si>
    <t>Cigalle Hooley</t>
  </si>
  <si>
    <t>Cugni Fara</t>
  </si>
  <si>
    <t>Dacarre Yarey</t>
  </si>
  <si>
    <t>Danab Qoy</t>
  </si>
  <si>
    <t>Deg-Garas</t>
  </si>
  <si>
    <t>Degi-Iriiley</t>
  </si>
  <si>
    <t>Dhaaysi-Gubidi</t>
  </si>
  <si>
    <t>Dhafaad Fuurka</t>
  </si>
  <si>
    <t>Dhal-Badane</t>
  </si>
  <si>
    <t>Dhanfarur/Shiidalow</t>
  </si>
  <si>
    <t>Dhanfaruur/Buulo Doon</t>
  </si>
  <si>
    <t>Carabo</t>
  </si>
  <si>
    <t>Aliyo</t>
  </si>
  <si>
    <t>Bakaarole</t>
  </si>
  <si>
    <t>Biilaley</t>
  </si>
  <si>
    <t>Booriyow</t>
  </si>
  <si>
    <t>Burdho</t>
  </si>
  <si>
    <t>Hasanley</t>
  </si>
  <si>
    <t>Goljano</t>
  </si>
  <si>
    <t>Gonaaf</t>
  </si>
  <si>
    <t>Hakgan</t>
  </si>
  <si>
    <t>Hangoodle</t>
  </si>
  <si>
    <t>Maygaagta</t>
  </si>
  <si>
    <t>Nasriya</t>
  </si>
  <si>
    <t>Oroma</t>
  </si>
  <si>
    <t>Qarwaraabe</t>
  </si>
  <si>
    <t>Qorijabley</t>
  </si>
  <si>
    <t>Qoxle</t>
  </si>
  <si>
    <t>Qudhaca</t>
  </si>
  <si>
    <t>Qururuxley</t>
  </si>
  <si>
    <t>Rablay</t>
  </si>
  <si>
    <t>Raydabka</t>
  </si>
  <si>
    <t>Watarow</t>
  </si>
  <si>
    <t>Bayahow</t>
  </si>
  <si>
    <t>Beledulamiin</t>
  </si>
  <si>
    <t>Beledulkariim</t>
  </si>
  <si>
    <t>Qahirayary</t>
  </si>
  <si>
    <t>Qalamow</t>
  </si>
  <si>
    <t>Qarimey</t>
  </si>
  <si>
    <t>Wanakiir</t>
  </si>
  <si>
    <t>Wargalo</t>
  </si>
  <si>
    <t>Arjeegle</t>
  </si>
  <si>
    <t>Bacar</t>
  </si>
  <si>
    <t>Baqdad</t>
  </si>
  <si>
    <t>Janiino</t>
  </si>
  <si>
    <t>Janow</t>
  </si>
  <si>
    <t>Jiidane</t>
  </si>
  <si>
    <t>Jiigley</t>
  </si>
  <si>
    <t>Jili</t>
  </si>
  <si>
    <t>Mintaan</t>
  </si>
  <si>
    <t>Mintaanka</t>
  </si>
  <si>
    <t>Mintani</t>
  </si>
  <si>
    <t>Jiicbuur</t>
  </si>
  <si>
    <t>Jiiqlay</t>
  </si>
  <si>
    <t>Geelweyta</t>
  </si>
  <si>
    <t>Godwaraabe</t>
  </si>
  <si>
    <t>Goob</t>
  </si>
  <si>
    <t>Gooraan</t>
  </si>
  <si>
    <t>Gudaado</t>
  </si>
  <si>
    <t>Hadaaftimo</t>
  </si>
  <si>
    <t>Haldhaagan</t>
  </si>
  <si>
    <t>Hareed</t>
  </si>
  <si>
    <t>Haylan</t>
  </si>
  <si>
    <t>Hundegaal</t>
  </si>
  <si>
    <t>Jiidali</t>
  </si>
  <si>
    <t>Cobol</t>
  </si>
  <si>
    <t>Dagaame</t>
  </si>
  <si>
    <t>Dubur</t>
  </si>
  <si>
    <t>Duudweeyn</t>
  </si>
  <si>
    <t>Gawama</t>
  </si>
  <si>
    <t>Waraabaley</t>
  </si>
  <si>
    <t>Rihanle</t>
  </si>
  <si>
    <t>Rogrog</t>
  </si>
  <si>
    <t>Shalgooy</t>
  </si>
  <si>
    <t>Shalhoor</t>
  </si>
  <si>
    <t>Shantakulan</t>
  </si>
  <si>
    <t>Shariifa</t>
  </si>
  <si>
    <t>Raydabiey</t>
  </si>
  <si>
    <t>Sadiiq</t>
  </si>
  <si>
    <t>Lebelow</t>
  </si>
  <si>
    <t>Majiwo</t>
  </si>
  <si>
    <t>Malayley</t>
  </si>
  <si>
    <t>Marera</t>
  </si>
  <si>
    <t>Mashalaay</t>
  </si>
  <si>
    <t>Mataasha</t>
  </si>
  <si>
    <t>Meeyd</t>
  </si>
  <si>
    <t>Mooyaanow</t>
  </si>
  <si>
    <t>Mukiyo</t>
  </si>
  <si>
    <t>Muraale</t>
  </si>
  <si>
    <t>Muuno</t>
  </si>
  <si>
    <t>Naaji</t>
  </si>
  <si>
    <t>Nikraare</t>
  </si>
  <si>
    <t>Nuria</t>
  </si>
  <si>
    <t>Gegsinta</t>
  </si>
  <si>
    <t>Gorgaal</t>
  </si>
  <si>
    <t>Goriyay</t>
  </si>
  <si>
    <t>Gurdaaley</t>
  </si>
  <si>
    <t>Haduuman</t>
  </si>
  <si>
    <t>Bali Garas IDP</t>
  </si>
  <si>
    <t>Baligish IDP</t>
  </si>
  <si>
    <t>Dayaan IDP</t>
  </si>
  <si>
    <t>Matabaan</t>
  </si>
  <si>
    <t>Dabagalo</t>
  </si>
  <si>
    <t>Shaan</t>
  </si>
  <si>
    <t>X_COORD</t>
  </si>
  <si>
    <t>Bari</t>
  </si>
  <si>
    <t>Galgaduud</t>
  </si>
  <si>
    <t>Belet Xaawo</t>
  </si>
  <si>
    <t>Ceel Waaq</t>
  </si>
  <si>
    <t>Doolow</t>
  </si>
  <si>
    <t>Luuq</t>
  </si>
  <si>
    <t>Xarardheere</t>
  </si>
  <si>
    <t>Deymosame</t>
  </si>
  <si>
    <t>Dhagaxow</t>
  </si>
  <si>
    <t>Dhumayga</t>
  </si>
  <si>
    <t>Docoley</t>
  </si>
  <si>
    <t>Dohollei</t>
  </si>
  <si>
    <t>Dorgaay</t>
  </si>
  <si>
    <t>Dudumale</t>
  </si>
  <si>
    <t>Duggaalley</t>
  </si>
  <si>
    <t>Dugsilow</t>
  </si>
  <si>
    <t>Farbaraako</t>
  </si>
  <si>
    <t>Farsooley</t>
  </si>
  <si>
    <t>Gambiso</t>
  </si>
  <si>
    <t>Garaadeela</t>
  </si>
  <si>
    <t>Xaranka</t>
  </si>
  <si>
    <t>Qudhaco</t>
  </si>
  <si>
    <t>Qudhacood</t>
  </si>
  <si>
    <t>Dhanfaruur</t>
  </si>
  <si>
    <t>Dharilgada</t>
  </si>
  <si>
    <t>Dhaydhay</t>
  </si>
  <si>
    <t>Dhiil</t>
  </si>
  <si>
    <t>Dhursheen</t>
  </si>
  <si>
    <t>Cadceed</t>
  </si>
  <si>
    <t>Cambarey</t>
  </si>
  <si>
    <t>Canbanane</t>
  </si>
  <si>
    <t>Wehel</t>
  </si>
  <si>
    <t>Qeedey</t>
  </si>
  <si>
    <t>Qeydari</t>
  </si>
  <si>
    <t>Qomari</t>
  </si>
  <si>
    <t>Qondho</t>
  </si>
  <si>
    <t>Qorontoole</t>
  </si>
  <si>
    <t>Qorriile</t>
  </si>
  <si>
    <t>Qurunlow</t>
  </si>
  <si>
    <t>Quuralow</t>
  </si>
  <si>
    <t>Raaxoole</t>
  </si>
  <si>
    <t>Raaxoole (2)</t>
  </si>
  <si>
    <t>Rakala</t>
  </si>
  <si>
    <t>Dharkeynle</t>
  </si>
  <si>
    <t>Saangadaale</t>
  </si>
  <si>
    <t>Tile</t>
  </si>
  <si>
    <t>Ubaale</t>
  </si>
  <si>
    <t>Damal</t>
  </si>
  <si>
    <t>Diinlow</t>
  </si>
  <si>
    <t>Ceelcad</t>
  </si>
  <si>
    <t>Gawey</t>
  </si>
  <si>
    <t>Nagey</t>
  </si>
  <si>
    <t>Fido</t>
  </si>
  <si>
    <t>Eji</t>
  </si>
  <si>
    <t>Cadilow</t>
  </si>
  <si>
    <t>Oobaale</t>
  </si>
  <si>
    <t>Maquudaale</t>
  </si>
  <si>
    <t>Jambiile</t>
  </si>
  <si>
    <t>Labadaban 18</t>
  </si>
  <si>
    <t>Maddoile</t>
  </si>
  <si>
    <t>Muudaale</t>
  </si>
  <si>
    <t>Qamuudo</t>
  </si>
  <si>
    <t>Qeyraamiso</t>
  </si>
  <si>
    <t>Sandacaar</t>
  </si>
  <si>
    <t>Sheebow</t>
  </si>
  <si>
    <t>Wantey</t>
  </si>
  <si>
    <t>Warbenle</t>
  </si>
  <si>
    <t>Shalleeday</t>
  </si>
  <si>
    <t>Shaman</t>
  </si>
  <si>
    <t>Siimow</t>
  </si>
  <si>
    <t>Siisab</t>
  </si>
  <si>
    <t>Siqaale</t>
  </si>
  <si>
    <t>Sooni</t>
  </si>
  <si>
    <t>Suleymaan</t>
  </si>
  <si>
    <t>Suleyman</t>
  </si>
  <si>
    <t>Talcox</t>
  </si>
  <si>
    <t>Tugaarrey</t>
  </si>
  <si>
    <t>Samad</t>
  </si>
  <si>
    <t>Sariiraale</t>
  </si>
  <si>
    <t>Sayga</t>
  </si>
  <si>
    <t>Shanlow</t>
  </si>
  <si>
    <t>Berdile</t>
  </si>
  <si>
    <t>Bilcile</t>
  </si>
  <si>
    <t>Cabiweyne</t>
  </si>
  <si>
    <t>Cadiimo</t>
  </si>
  <si>
    <t>Cadiley</t>
  </si>
  <si>
    <t>Yakayake</t>
  </si>
  <si>
    <t>Abliko</t>
  </si>
  <si>
    <t>Adeyiey</t>
  </si>
  <si>
    <t>Aesow</t>
  </si>
  <si>
    <t>Ajaliiri</t>
  </si>
  <si>
    <t>Ajeeri</t>
  </si>
  <si>
    <t>Alambuur</t>
  </si>
  <si>
    <t>Digbooday</t>
  </si>
  <si>
    <t>Diidow</t>
  </si>
  <si>
    <t>Donyarow</t>
  </si>
  <si>
    <t>Doomcadale</t>
  </si>
  <si>
    <t>Gegsoy</t>
  </si>
  <si>
    <t>Gumarta</t>
  </si>
  <si>
    <t>Haawaay</t>
  </si>
  <si>
    <t>Hawaw</t>
  </si>
  <si>
    <t>Irmaanley</t>
  </si>
  <si>
    <t>Kaskaare</t>
  </si>
  <si>
    <t>Qorilow</t>
  </si>
  <si>
    <t>Iacle</t>
  </si>
  <si>
    <t>Irridda</t>
  </si>
  <si>
    <t>Kalgaraf</t>
  </si>
  <si>
    <t>Kulaal</t>
  </si>
  <si>
    <t>Lamadaga</t>
  </si>
  <si>
    <t>Loyeel</t>
  </si>
  <si>
    <t>Marawade</t>
  </si>
  <si>
    <t>Maydh</t>
  </si>
  <si>
    <t>Midhasi</t>
  </si>
  <si>
    <t>Balbale</t>
  </si>
  <si>
    <t>Canbar</t>
  </si>
  <si>
    <t>Tabarigle</t>
  </si>
  <si>
    <t>Tabeelaha</t>
  </si>
  <si>
    <t>Tiyeegle</t>
  </si>
  <si>
    <t>Tulida</t>
  </si>
  <si>
    <t>Tuwaarigle</t>
  </si>
  <si>
    <t>Ubbuli</t>
  </si>
  <si>
    <t>Walburre</t>
  </si>
  <si>
    <t>Morodiile</t>
  </si>
  <si>
    <t>Omad</t>
  </si>
  <si>
    <t>Oohaale</t>
  </si>
  <si>
    <t>Qarsooni</t>
  </si>
  <si>
    <t>Qofey</t>
  </si>
  <si>
    <t>Qolow</t>
  </si>
  <si>
    <t>Qooqane</t>
  </si>
  <si>
    <t>Qoydo</t>
  </si>
  <si>
    <t>Quracle</t>
  </si>
  <si>
    <t>Quracley</t>
  </si>
  <si>
    <t>Qurdhun</t>
  </si>
  <si>
    <t>Raangaabo</t>
  </si>
  <si>
    <t>Raqso</t>
  </si>
  <si>
    <t>Welharey</t>
  </si>
  <si>
    <t>Welmaro</t>
  </si>
  <si>
    <t>Xagar</t>
  </si>
  <si>
    <t>Xasanbaraki</t>
  </si>
  <si>
    <t>Xayo</t>
  </si>
  <si>
    <t>Aaminaay</t>
  </si>
  <si>
    <t>Aaminey 9</t>
  </si>
  <si>
    <t>Aanole</t>
  </si>
  <si>
    <t>Abaayle</t>
  </si>
  <si>
    <t>Abdirahman</t>
  </si>
  <si>
    <t>Agghini</t>
  </si>
  <si>
    <t>Hantiwadaaq</t>
  </si>
  <si>
    <t>Hareeri</t>
  </si>
  <si>
    <t>Idimon</t>
  </si>
  <si>
    <t>Iidow</t>
  </si>
  <si>
    <t>Iigaabo1</t>
  </si>
  <si>
    <t>Iigaabo2</t>
  </si>
  <si>
    <t>Suuqsade</t>
  </si>
  <si>
    <t>Waabaa</t>
  </si>
  <si>
    <t>Wadaba</t>
  </si>
  <si>
    <t>Wagar</t>
  </si>
  <si>
    <t>Arooley</t>
  </si>
  <si>
    <t>Caanalskax</t>
  </si>
  <si>
    <t>Cad</t>
  </si>
  <si>
    <t>Dhaxan</t>
  </si>
  <si>
    <t>Shamiindo</t>
  </si>
  <si>
    <t>Mayoongaale</t>
  </si>
  <si>
    <t>Xawaadley</t>
  </si>
  <si>
    <t>Kurman</t>
  </si>
  <si>
    <t>Mogadishu</t>
  </si>
  <si>
    <t>Ceel Dheer</t>
  </si>
  <si>
    <t>Galcad</t>
  </si>
  <si>
    <t>Ceel Buur</t>
  </si>
  <si>
    <t>Maxaas</t>
  </si>
  <si>
    <t>Bossaso</t>
  </si>
  <si>
    <t>Berbera</t>
  </si>
  <si>
    <t>Awdal</t>
  </si>
  <si>
    <t>Borama</t>
  </si>
  <si>
    <t>Hargeysa</t>
  </si>
  <si>
    <t>Togdheer</t>
  </si>
  <si>
    <t>Burco</t>
  </si>
  <si>
    <t>Ceerigaabo</t>
  </si>
  <si>
    <t>Ceel Afweyn</t>
  </si>
  <si>
    <t>Caynabo</t>
  </si>
  <si>
    <t>Sool</t>
  </si>
  <si>
    <t>Yagoori</t>
  </si>
  <si>
    <t>Wanayki</t>
  </si>
  <si>
    <t>Warfa</t>
  </si>
  <si>
    <t>Waririya</t>
  </si>
  <si>
    <t>Warshaamow</t>
  </si>
  <si>
    <t>Reeboy</t>
  </si>
  <si>
    <t>Riigada</t>
  </si>
  <si>
    <t>Salaxow 1</t>
  </si>
  <si>
    <t>Salaxow 2</t>
  </si>
  <si>
    <t>Salaxow 3</t>
  </si>
  <si>
    <t>Salaxow 4</t>
  </si>
  <si>
    <t>Holoqtiirag</t>
  </si>
  <si>
    <t>Jacaa</t>
  </si>
  <si>
    <t>Jadhaa</t>
  </si>
  <si>
    <t>Jujiley</t>
  </si>
  <si>
    <t>Kansane</t>
  </si>
  <si>
    <t>Kawaaloow</t>
  </si>
  <si>
    <t>Kuburey</t>
  </si>
  <si>
    <t>Labeleey</t>
  </si>
  <si>
    <t>Lawblanga</t>
  </si>
  <si>
    <t>Mardhabaan</t>
  </si>
  <si>
    <t>Mattan</t>
  </si>
  <si>
    <t>Malayle</t>
  </si>
  <si>
    <t>Manyiika</t>
  </si>
  <si>
    <t>Masaagiro</t>
  </si>
  <si>
    <t>Joefley</t>
  </si>
  <si>
    <t>Joofley</t>
  </si>
  <si>
    <t>Kajiija</t>
  </si>
  <si>
    <t>Kariinka</t>
  </si>
  <si>
    <t>Kirshiga</t>
  </si>
  <si>
    <t>Koofirey</t>
  </si>
  <si>
    <t>Kooriyay</t>
  </si>
  <si>
    <t>Kootin</t>
  </si>
  <si>
    <t>Seego</t>
  </si>
  <si>
    <t>Madoweey</t>
  </si>
  <si>
    <t>Kaaysiney</t>
  </si>
  <si>
    <t>Kabarka</t>
  </si>
  <si>
    <t>Kafangooy</t>
  </si>
  <si>
    <t>Kaiin</t>
  </si>
  <si>
    <t>Kanaafi</t>
  </si>
  <si>
    <t>Karkarka</t>
  </si>
  <si>
    <t>Korkaamaray</t>
  </si>
  <si>
    <t>Kukaadi 2</t>
  </si>
  <si>
    <t>Kukadi 1</t>
  </si>
  <si>
    <t>Khalafow</t>
  </si>
  <si>
    <t>Blook</t>
  </si>
  <si>
    <t>Kaxarey</t>
  </si>
  <si>
    <t>Jilyaale</t>
  </si>
  <si>
    <t>Guumeysta</t>
  </si>
  <si>
    <t>Kalundi</t>
  </si>
  <si>
    <t>Burdhere</t>
  </si>
  <si>
    <t>Maamoow</t>
  </si>
  <si>
    <t>Guumeys</t>
  </si>
  <si>
    <t>Siley</t>
  </si>
  <si>
    <t>Jifyaale</t>
  </si>
  <si>
    <t>Jiqlie</t>
  </si>
  <si>
    <t>Siicow</t>
  </si>
  <si>
    <t>Dharkenley</t>
  </si>
  <si>
    <t>Xaanoolay</t>
  </si>
  <si>
    <t>Jusleey</t>
  </si>
  <si>
    <t>Xaabley  2</t>
  </si>
  <si>
    <t>Dooraale</t>
  </si>
  <si>
    <t>Lebiga</t>
  </si>
  <si>
    <t>Yataan</t>
  </si>
  <si>
    <t>Alanweyn</t>
  </si>
  <si>
    <t>Astaani</t>
  </si>
  <si>
    <t>Baacyar</t>
  </si>
  <si>
    <t>Baalcad</t>
  </si>
  <si>
    <t>Abagle</t>
  </si>
  <si>
    <t>Abdurug</t>
  </si>
  <si>
    <t>Abeesgarwaal</t>
  </si>
  <si>
    <t>Aboore</t>
  </si>
  <si>
    <t>Abrano</t>
  </si>
  <si>
    <t>Jamaaca</t>
  </si>
  <si>
    <t>Juwaarey</t>
  </si>
  <si>
    <t>Lugnale</t>
  </si>
  <si>
    <t>Mafoqi</t>
  </si>
  <si>
    <t>Malayleey</t>
  </si>
  <si>
    <t>Malmalle</t>
  </si>
  <si>
    <t>Godow</t>
  </si>
  <si>
    <t>Goduen</t>
  </si>
  <si>
    <t>Golaai</t>
  </si>
  <si>
    <t>Goldhow</t>
  </si>
  <si>
    <t>Goley</t>
  </si>
  <si>
    <t>Golli</t>
  </si>
  <si>
    <t>Golmalable</t>
  </si>
  <si>
    <t>Golmalad</t>
  </si>
  <si>
    <t>Gololka</t>
  </si>
  <si>
    <t>Daar</t>
  </si>
  <si>
    <t>Daarasalaam</t>
  </si>
  <si>
    <t>Damballey</t>
  </si>
  <si>
    <t>Degmareer</t>
  </si>
  <si>
    <t>Dheenjo</t>
  </si>
  <si>
    <t>Dheenle</t>
  </si>
  <si>
    <t>Dhisheek</t>
  </si>
  <si>
    <t>Dhoobley</t>
  </si>
  <si>
    <t>Esgudut</t>
  </si>
  <si>
    <t>Galolca</t>
  </si>
  <si>
    <t>Dhoqoshay</t>
  </si>
  <si>
    <t>Dindinta</t>
  </si>
  <si>
    <t>Duruqsi</t>
  </si>
  <si>
    <t>Forestry</t>
  </si>
  <si>
    <t>Gaatama</t>
  </si>
  <si>
    <t>Hormagaale</t>
  </si>
  <si>
    <t>Jamal</t>
  </si>
  <si>
    <t>Kogar</t>
  </si>
  <si>
    <t>Bakool</t>
  </si>
  <si>
    <t>Rama</t>
  </si>
  <si>
    <t>Raxiimo</t>
  </si>
  <si>
    <t>Raydable</t>
  </si>
  <si>
    <t>Edaayin</t>
  </si>
  <si>
    <t>Elkiya</t>
  </si>
  <si>
    <t>Jiroole</t>
  </si>
  <si>
    <t>Jumba</t>
  </si>
  <si>
    <t>Juula</t>
  </si>
  <si>
    <t>Kaadweyn</t>
  </si>
  <si>
    <t>Koyaama</t>
  </si>
  <si>
    <t>Laheley</t>
  </si>
  <si>
    <t>Dhalinraqas</t>
  </si>
  <si>
    <t>Dhanaane</t>
  </si>
  <si>
    <t>Dhiganle</t>
  </si>
  <si>
    <t>Dhinowda</t>
  </si>
  <si>
    <t>Edow</t>
  </si>
  <si>
    <t>Dagaari</t>
  </si>
  <si>
    <t>Geerisa</t>
  </si>
  <si>
    <t>Dilla</t>
  </si>
  <si>
    <t>Kenya</t>
  </si>
  <si>
    <t>Dhahiro</t>
  </si>
  <si>
    <t>Dhamaji</t>
  </si>
  <si>
    <t>Dhanbalka</t>
  </si>
  <si>
    <t>Dhariiqo</t>
  </si>
  <si>
    <t>Dharqo</t>
  </si>
  <si>
    <t>Dhato</t>
  </si>
  <si>
    <t>Dhayaal</t>
  </si>
  <si>
    <t>Dhayba</t>
  </si>
  <si>
    <t>Dheere</t>
  </si>
  <si>
    <t>Dheriyow</t>
  </si>
  <si>
    <t>Dhirey</t>
  </si>
  <si>
    <t>Beled Muddey</t>
  </si>
  <si>
    <t>Biliq Roobow</t>
  </si>
  <si>
    <t>Bulo Donka</t>
  </si>
  <si>
    <t>Ceel Andalle</t>
  </si>
  <si>
    <t>Ceel Borduel</t>
  </si>
  <si>
    <t>Ceel Shiikh</t>
  </si>
  <si>
    <t>Cusman Jeelle</t>
  </si>
  <si>
    <t>Daraley/October Sec</t>
  </si>
  <si>
    <t>Deg Hiray</t>
  </si>
  <si>
    <t>Ducan Udda</t>
  </si>
  <si>
    <t>El Cardale</t>
  </si>
  <si>
    <t>El Hore</t>
  </si>
  <si>
    <t>Fidinta 1Aad</t>
  </si>
  <si>
    <t>Fito Dheer</t>
  </si>
  <si>
    <t>Gaba-Gabo</t>
  </si>
  <si>
    <t>Garas Herei</t>
  </si>
  <si>
    <t>Garas-Wayn</t>
  </si>
  <si>
    <t>Heejo-Maxaad</t>
  </si>
  <si>
    <t>Kaban Weyn</t>
  </si>
  <si>
    <t>Kunyo Aw Gurow</t>
  </si>
  <si>
    <t>Macalin-Xabiib</t>
  </si>
  <si>
    <t>Mariin-Gubaay</t>
  </si>
  <si>
    <t>Mudul-Braawe</t>
  </si>
  <si>
    <t>Uacavo Bilal</t>
  </si>
  <si>
    <t>Wareer-Male</t>
  </si>
  <si>
    <t>Yaad Jile</t>
  </si>
  <si>
    <t>Yaaq Kunto</t>
  </si>
  <si>
    <t>Ari-Coogeys</t>
  </si>
  <si>
    <t>Aual Afra Mussa</t>
  </si>
  <si>
    <t>Aw Iley</t>
  </si>
  <si>
    <t>Ba Aror</t>
  </si>
  <si>
    <t>Baac Yar 2</t>
  </si>
  <si>
    <t>Baac Yar I</t>
  </si>
  <si>
    <t>Baar Xiisaale</t>
  </si>
  <si>
    <t>Baar-Guduud</t>
  </si>
  <si>
    <t>Baar-Qulay</t>
  </si>
  <si>
    <t>Bacaad Buko</t>
  </si>
  <si>
    <t>Bar Ganlave</t>
  </si>
  <si>
    <t>Bar Madeghe</t>
  </si>
  <si>
    <t>Beer Xaano</t>
  </si>
  <si>
    <t>Beer-Gadiid</t>
  </si>
  <si>
    <t>Beled Amiin</t>
  </si>
  <si>
    <t>Beled Salaama</t>
  </si>
  <si>
    <t>Bilis Diid</t>
  </si>
  <si>
    <t>Bir Jeeb</t>
  </si>
  <si>
    <t>Biyo Cado</t>
  </si>
  <si>
    <t>Buq Koosaar</t>
  </si>
  <si>
    <t>Bur Fiiq</t>
  </si>
  <si>
    <t>Burjada-Ciinta</t>
  </si>
  <si>
    <t>Buulo Kahin</t>
  </si>
  <si>
    <t>Buulo Obliko</t>
  </si>
  <si>
    <t>Buulo Raaxo</t>
  </si>
  <si>
    <t>Caag Sibiri</t>
  </si>
  <si>
    <t>Caag Xoog</t>
  </si>
  <si>
    <t>Cadey Libaax</t>
  </si>
  <si>
    <t>Cadiley West</t>
  </si>
  <si>
    <t>Cali Ganeey</t>
  </si>
  <si>
    <t>Caloola Cad</t>
  </si>
  <si>
    <t>Ceel Cali</t>
  </si>
  <si>
    <t>Ceel Dhiinla Weyne</t>
  </si>
  <si>
    <t>Ceel Gaal</t>
  </si>
  <si>
    <t>Ceel Idaad</t>
  </si>
  <si>
    <t>Ceel Lahelay</t>
  </si>
  <si>
    <t>Cheli Gu</t>
  </si>
  <si>
    <t>Daba-Yoodley</t>
  </si>
  <si>
    <t>Dhagaxyale</t>
  </si>
  <si>
    <t>Dolo Madow</t>
  </si>
  <si>
    <t>Dolo Yaabeen</t>
  </si>
  <si>
    <t>Doolo Biciid</t>
  </si>
  <si>
    <t>Doolo Qoyan</t>
  </si>
  <si>
    <t>Doon Dheere</t>
  </si>
  <si>
    <t>Doon Kokoy</t>
  </si>
  <si>
    <t>Doon Kudle</t>
  </si>
  <si>
    <t>Doon Maleyko</t>
  </si>
  <si>
    <t>Dur-Dur</t>
  </si>
  <si>
    <t>El Avor</t>
  </si>
  <si>
    <t>El Baccai</t>
  </si>
  <si>
    <t>El Edat</t>
  </si>
  <si>
    <t>El Gomo Uen</t>
  </si>
  <si>
    <t>El Uared</t>
  </si>
  <si>
    <t>Faaf Gumare</t>
  </si>
  <si>
    <t>Faarax  Buley</t>
  </si>
  <si>
    <t>Far Aqable</t>
  </si>
  <si>
    <t>Food Cade</t>
  </si>
  <si>
    <t>Gal Yare</t>
  </si>
  <si>
    <t>Garab Den</t>
  </si>
  <si>
    <t>Garas Abeer</t>
  </si>
  <si>
    <t>Geel-Beenaad</t>
  </si>
  <si>
    <t>Geeri Jir</t>
  </si>
  <si>
    <t>Ghel Medoi</t>
  </si>
  <si>
    <t>Haar Caddey</t>
  </si>
  <si>
    <t>Hawl Moge</t>
  </si>
  <si>
    <t>Hilo Bacaad</t>
  </si>
  <si>
    <t>Hilo Kelyo</t>
  </si>
  <si>
    <t>Ilka Code</t>
  </si>
  <si>
    <t>Jento Kundishe(115Km)</t>
  </si>
  <si>
    <t>Kalay Kaley</t>
  </si>
  <si>
    <t>Kali Dhenle</t>
  </si>
  <si>
    <t>Kali Dhere</t>
  </si>
  <si>
    <t>Lap Dere</t>
  </si>
  <si>
    <t>Luuq Dheere</t>
  </si>
  <si>
    <t>Luuq Jeelow</t>
  </si>
  <si>
    <t>Maan Qaale</t>
  </si>
  <si>
    <t>Maxamad Xasam</t>
  </si>
  <si>
    <t>Miir Gurac</t>
  </si>
  <si>
    <t>Miir Naagood</t>
  </si>
  <si>
    <t>Nasiib Hegan</t>
  </si>
  <si>
    <t>Nuur Fanax</t>
  </si>
  <si>
    <t>Oonreeb</t>
  </si>
  <si>
    <t>Qod Qod</t>
  </si>
  <si>
    <t>Sabad Caano</t>
  </si>
  <si>
    <t>Sagaar Baqtis</t>
  </si>
  <si>
    <t>Sanan-Weyne</t>
  </si>
  <si>
    <t>Seddex Boqol(300)</t>
  </si>
  <si>
    <t>Shaag Cade</t>
  </si>
  <si>
    <t>Sheeq Nuur</t>
  </si>
  <si>
    <t>Tuulo Hiiraan</t>
  </si>
  <si>
    <t>Wado-Xarar</t>
  </si>
  <si>
    <t>Walamoogo</t>
  </si>
  <si>
    <t>War Hugo</t>
  </si>
  <si>
    <t>War Qumayo</t>
  </si>
  <si>
    <t>Xaajo-Hababis</t>
  </si>
  <si>
    <t>Xuddur Boor</t>
  </si>
  <si>
    <t>Aqallo Aar</t>
  </si>
  <si>
    <t>Cag Wilif</t>
  </si>
  <si>
    <t>Carro Case</t>
  </si>
  <si>
    <t>El Geldes</t>
  </si>
  <si>
    <t>El Uaro</t>
  </si>
  <si>
    <t>El-Ma'An</t>
  </si>
  <si>
    <t>Farahjelow/Sharmaddaq</t>
  </si>
  <si>
    <t>Gomor Cad 1</t>
  </si>
  <si>
    <t>Gubbet Uasasa</t>
  </si>
  <si>
    <t>Haad Fuul</t>
  </si>
  <si>
    <t>Hara Buti</t>
  </si>
  <si>
    <t>Hara Fara</t>
  </si>
  <si>
    <t>Hareri Dulal</t>
  </si>
  <si>
    <t>Hareri Hoosle 2</t>
  </si>
  <si>
    <t>Hareri Hosle 1</t>
  </si>
  <si>
    <t>Haro Buyo</t>
  </si>
  <si>
    <t>Ibrahim Mursal</t>
  </si>
  <si>
    <t>Janno Gaabo</t>
  </si>
  <si>
    <t>Khadijo Hagi/Bulo Haji</t>
  </si>
  <si>
    <t>Laan Quarac</t>
  </si>
  <si>
    <t>Lebi Raar</t>
  </si>
  <si>
    <t>Lo'Leys</t>
  </si>
  <si>
    <t>Buri-Weyne - NA-3807-U05-017</t>
  </si>
  <si>
    <t>Busley - NA-3807-J08-004</t>
  </si>
  <si>
    <t>Buslow - NA-3807-X03-004</t>
  </si>
  <si>
    <t>Buulo Barwaaqo - NA-3807-R08-001</t>
  </si>
  <si>
    <t>Buulo Dhagaxow - NA-3807-L04-004</t>
  </si>
  <si>
    <t>Buulo Karas - NA-3807-W04-007</t>
  </si>
  <si>
    <t>Buulo Rasqi - NA-3807-W05-001</t>
  </si>
  <si>
    <t>Buulo Weyn - NA-3806-W31-001</t>
  </si>
  <si>
    <t>Buulo-Barwaaqo - NA-3806-X33-003</t>
  </si>
  <si>
    <t>Buulo-Caano - NA-3807-H07-001</t>
  </si>
  <si>
    <t>Buulo-Cabdiyow - NA-3807-T06-007</t>
  </si>
  <si>
    <t>Buulo-Daango - NA-3807-Q03-001</t>
  </si>
  <si>
    <t>Buulo-Dacarta - NA-3807-X03-002</t>
  </si>
  <si>
    <t>Buulo-Eelay - NA-3807-K05-003</t>
  </si>
  <si>
    <t>Buulo-Eelay - NA-3807-W03-001</t>
  </si>
  <si>
    <t>Buulo-Folyo 1 - NA-3807-W03-003</t>
  </si>
  <si>
    <t>Buulo-Garas - NA-3807-S02-002</t>
  </si>
  <si>
    <t>Buulo-Madiina - NA-3807-U05-011</t>
  </si>
  <si>
    <t>Buulo-Shiikh Cilmi - NA-3807-W03-016</t>
  </si>
  <si>
    <t>Buulo-Shiikh-Abkow - NA-3810-B32-002</t>
  </si>
  <si>
    <t>Buulo-Shiisho - NA-3807-W03-002</t>
  </si>
  <si>
    <t>Buulo-Xaartooy - NA-3807-V04-001</t>
  </si>
  <si>
    <t>Buulo-Xusseen Gaabow - NA-3810-B32-007</t>
  </si>
  <si>
    <t>Buushka/No 60 - NA-3810-B32-005</t>
  </si>
  <si>
    <t>Buxow - NA-3807-K05-004</t>
  </si>
  <si>
    <t>Caanoole - NA-3807-W01-002</t>
  </si>
  <si>
    <t>Caanooley - NA-3806-Y30-003</t>
  </si>
  <si>
    <t>Cabdiile - NA-3806-S30-003</t>
  </si>
  <si>
    <t>Cabdiile Buur Fuule - NA-3806-S30-002</t>
  </si>
  <si>
    <t>Cabdow-Dibile - NA-3807-X02-001</t>
  </si>
  <si>
    <t>Cadaley - NA-3807-Q06-001</t>
  </si>
  <si>
    <t>Cadey-Dheere - NA-3806-S29-001</t>
  </si>
  <si>
    <t>Cadeyley - NA-3807-U02-002</t>
  </si>
  <si>
    <t>Cadiga Boorow - NA-3807-P06-003</t>
  </si>
  <si>
    <t>Calasoow - NA-3807-J07-002</t>
  </si>
  <si>
    <t>Cali-Qare - NA-3810-B32-004</t>
  </si>
  <si>
    <t>Cali-Xasan - NA-3807-N04-001</t>
  </si>
  <si>
    <t>Carbiska - NA-3807-X04-004</t>
  </si>
  <si>
    <t>Casir-Maal - NA-3807-H08-001</t>
  </si>
  <si>
    <t>Ceebiyoole - NA-3810-B33-007</t>
  </si>
  <si>
    <t>Ceel Saliini - NA-3810-B33-001</t>
  </si>
  <si>
    <t xml:space="preserve">Ceelasha IDP - </t>
  </si>
  <si>
    <t>Cifo - NA-3807-L04-005</t>
  </si>
  <si>
    <t>Ciise-Lugoole - NA-3807-X01-003</t>
  </si>
  <si>
    <t>Cosable - NA-3807-T06-005</t>
  </si>
  <si>
    <t>Crush Programme/Bulo Gajo - NA-3806-X33-002</t>
  </si>
  <si>
    <t>Cumar-Beere - NA-3807-V02-002</t>
  </si>
  <si>
    <t>Dabab - NA-3810-B33-006</t>
  </si>
  <si>
    <t>Dabandoob - NA-3807-W08-001</t>
  </si>
  <si>
    <t>Dai Saffi - NA-3807-X02-003</t>
  </si>
  <si>
    <t>Dameerale - NA-3807-T03-001</t>
  </si>
  <si>
    <t>Daniga - NA-3807-S07-004</t>
  </si>
  <si>
    <t>Dariiq Dheere - NA-3807-M04-004</t>
  </si>
  <si>
    <t>Darkenley - NA-3807-N06-001</t>
  </si>
  <si>
    <t>Darusalaam - NA-3806-X33-004</t>
  </si>
  <si>
    <t>Reer Jilaal - NA-3807-P09-001</t>
  </si>
  <si>
    <t>Reer-Cadaley - NA-3807-N08-003</t>
  </si>
  <si>
    <t>Ruum Idiris - NA-3807-R17-004</t>
  </si>
  <si>
    <t>Ruun-Shiikhow - NA-3807-Q16-001</t>
  </si>
  <si>
    <t>Samad - NA-3807-U10-005</t>
  </si>
  <si>
    <t>Sariiraale - NA-3807-K09-005</t>
  </si>
  <si>
    <t>Sayga - NA-3807-N08-001</t>
  </si>
  <si>
    <t>Shaash-Cad - NA-3807-N09-002</t>
  </si>
  <si>
    <t>Shanlow - NA-3807-M11-006</t>
  </si>
  <si>
    <t>Sheekh Hintire - NA-3807-L12-001</t>
  </si>
  <si>
    <t>Sheeq Yaale - NA-3807-P16-003</t>
  </si>
  <si>
    <t>Shiikh-Ahmed Gabale - NA-3807-K09-003</t>
  </si>
  <si>
    <t>Sigaale - NA-3807-P16-001</t>
  </si>
  <si>
    <t>Timire - NA-3807-T18-001</t>
  </si>
  <si>
    <t>Tuugaarey - NA-3807-J12-005</t>
  </si>
  <si>
    <t>Tuulada Geed Casher - NA-3807-Q09-003</t>
  </si>
  <si>
    <t>Tuulada Isgos - NA-3807-Q09-006</t>
  </si>
  <si>
    <t>Waab-Cdey - NA-3807-P09-002</t>
  </si>
  <si>
    <t>War Dhagax - NA-3807-R17-002</t>
  </si>
  <si>
    <t>War Gaab - NA-3807-P11-001</t>
  </si>
  <si>
    <t>Ware Jalle - NA-3807-P12-001</t>
  </si>
  <si>
    <t>War-Gaab - NA-3807-U11-002</t>
  </si>
  <si>
    <t>Wariri-Shiikh Cumar - NA-3807-U10-004</t>
  </si>
  <si>
    <t>Warshiikh - NA-3807-S18-001</t>
  </si>
  <si>
    <t>Xagaa-Deg - NA-3807-N19-003</t>
  </si>
  <si>
    <t>Xagarow - NA-3807-P10-001</t>
  </si>
  <si>
    <t>Xamaroow - NA-3807-P17-003</t>
  </si>
  <si>
    <t>Xandulow - NA-3807-K08-002</t>
  </si>
  <si>
    <t>Xanley - NA-3807-N10-001</t>
  </si>
  <si>
    <t>Xasan Badi - NA-3807-K22-002</t>
  </si>
  <si>
    <t>Xawaadley - NA-3807-L11-003</t>
  </si>
  <si>
    <t>Xawaal-Huday - NA-3807-M11-005</t>
  </si>
  <si>
    <t>Xibaan - NA-3807-P18-005</t>
  </si>
  <si>
    <t>Ximigaablow - NA-3807-S11-001</t>
  </si>
  <si>
    <t>Yaaqle - NA-3807-M11-002</t>
  </si>
  <si>
    <t>Yaqa-Toley - NA-3807-P19-001</t>
  </si>
  <si>
    <t>Yaq-Goley - NA-3807-R14-001</t>
  </si>
  <si>
    <t>Yaq-Toley - NA-3807-T17-001</t>
  </si>
  <si>
    <t>Arris - NC-3810-L29-001</t>
  </si>
  <si>
    <t>Balli Scillin - NC-3914-J13-001</t>
  </si>
  <si>
    <t>Bandarbayla - NC-3810-N29-001</t>
  </si>
  <si>
    <t>Baqbaq - NC-3914-H13-002</t>
  </si>
  <si>
    <t>Bixin - NC-3810-X21-001</t>
  </si>
  <si>
    <t>Biyo Gaduud - NC-3810-E24-001</t>
  </si>
  <si>
    <t>Boqshirqan - NC-3914-D20-001</t>
  </si>
  <si>
    <t>Cag - NC-3914-P17-001</t>
  </si>
  <si>
    <t>Cal Marthat - NC-3914-H19-001</t>
  </si>
  <si>
    <t>Car Weyn - NC-3810-Z17-002</t>
  </si>
  <si>
    <t>Ceel Dhidar - NC-3810-T27-001</t>
  </si>
  <si>
    <t>Cuskad - NC-3810-N29-002</t>
  </si>
  <si>
    <t>Darimoh - NC-3810-Y24-001</t>
  </si>
  <si>
    <t>Dauli - NC-3914-C21-001</t>
  </si>
  <si>
    <t>Geelgub - NA-3807-A29-001</t>
  </si>
  <si>
    <t>Guulane - NA-3803-R28-001</t>
  </si>
  <si>
    <t>Guul-Ijaabo - NA-3803-X31-001</t>
  </si>
  <si>
    <t>Hormagaale - NA-3807-K25-001</t>
  </si>
  <si>
    <t>Jabada Carbeed - NA-3807-E22-001</t>
  </si>
  <si>
    <t>Jamal - NA-3807-D32-001</t>
  </si>
  <si>
    <t>Kogar - NA-3807-E25-002</t>
  </si>
  <si>
    <t>Laan-Dheere1 - NA-3803-R30-003</t>
  </si>
  <si>
    <t>Labi Saar - NA-3807-K26-001</t>
  </si>
  <si>
    <t>Lan Dheer - NA-3803-R30-002</t>
  </si>
  <si>
    <t>Lebelow - NA-3807-B27-002</t>
  </si>
  <si>
    <t>Lebi-Goley - NA-3803-U33-001</t>
  </si>
  <si>
    <t>Libi Saar - NA-3807-D26-002</t>
  </si>
  <si>
    <t>Maareey - NA-3807-J27-001</t>
  </si>
  <si>
    <t>Malable - NA-3807-G29-001</t>
  </si>
  <si>
    <t>Maxamed Carab - NA-3807-H23-002</t>
  </si>
  <si>
    <t>Raxan Jabeere - NA-3804-V02-003</t>
  </si>
  <si>
    <t>Shiid - NA-3807-L25-001</t>
  </si>
  <si>
    <t>Tawakal - NA-3803-P25-001</t>
  </si>
  <si>
    <t>War Farax - NA-3807-H23-001</t>
  </si>
  <si>
    <t>Wargaadhi - NA-3804-V02-002</t>
  </si>
  <si>
    <t>Warta Dibisamatar - NA-3803-R30-001</t>
  </si>
  <si>
    <t>Xaaji-Cali - NA-3807-B27-001</t>
  </si>
  <si>
    <t>Xaskule - NA-3807-H28-001</t>
  </si>
  <si>
    <t>Xassan Geedi - NA-3804-S02-001</t>
  </si>
  <si>
    <t>Xawaal Barbaar - NA-3807-K25-002</t>
  </si>
  <si>
    <t>Xeyle Martiile - NA-3807-J25-001</t>
  </si>
  <si>
    <t>Adado - NC-3902-K29-001</t>
  </si>
  <si>
    <t>Af Kala Haye - NC-3902-C25-001</t>
  </si>
  <si>
    <t>Airebehje - NC-3902-B28-001</t>
  </si>
  <si>
    <t>Bareeda - NC-3903-D02-001</t>
  </si>
  <si>
    <t>Barxa - NC-3903-H01-002</t>
  </si>
  <si>
    <t>Bilcil - NC-3903-H01-001</t>
  </si>
  <si>
    <t>Bio Addo - NC-3902-B30-001</t>
  </si>
  <si>
    <t>Bolimoog - NC-3902-B25-001</t>
  </si>
  <si>
    <t>Buqcatooti - NC-3902-G25-001</t>
  </si>
  <si>
    <t>Buuro-Xamur - NC-3903-F06-002</t>
  </si>
  <si>
    <t>Caanood - NC-3903-K04-001</t>
  </si>
  <si>
    <t>Caluula - NC-3902-A28-001</t>
  </si>
  <si>
    <t>Ceel Carab - NC-3902-G24-001</t>
  </si>
  <si>
    <t>Ceel-Laas - NC-3903-F05-003</t>
  </si>
  <si>
    <t>Ceel-Quud - NC-3902-E33-001</t>
  </si>
  <si>
    <t>Daba-Handabo - NC-3903-G05-001</t>
  </si>
  <si>
    <t>Damo - NC-3903-D06-001</t>
  </si>
  <si>
    <t>Daralehe - NC-3903-F04-001</t>
  </si>
  <si>
    <t>Daylan - NC-3902-L29-001</t>
  </si>
  <si>
    <t>Dhuxun - NC-3902-J31-001</t>
  </si>
  <si>
    <t>Dibir - NC-3902-P22-001</t>
  </si>
  <si>
    <t>Dibow - NC-3902-L29-002</t>
  </si>
  <si>
    <t>El Dibir - NC-3903-F05-001</t>
  </si>
  <si>
    <t>El Gomor - NC-3902-D32-001</t>
  </si>
  <si>
    <t>El Haghen - NC-3902-J22-001</t>
  </si>
  <si>
    <t>Endichi - NC-3902-F30-001</t>
  </si>
  <si>
    <t>Fagoolo - NC-3903-L04-001</t>
  </si>
  <si>
    <t>Faranfar - NC-3902-K29-004</t>
  </si>
  <si>
    <t>Garasley - NC-3902-J29-001</t>
  </si>
  <si>
    <t>Garsa - NC-3902-G22-001</t>
  </si>
  <si>
    <t>Geed-Xagar - NC-3902-N19-001</t>
  </si>
  <si>
    <t>Geesaley - NC-3902-G23-001</t>
  </si>
  <si>
    <t>Gobrou - NC-3902-M30-001</t>
  </si>
  <si>
    <t>Goobiya - NC-3903-D02-002</t>
  </si>
  <si>
    <t>Guulaan - NC-3902-H28-001</t>
  </si>
  <si>
    <t>Haluod - NC-3902-F24-001</t>
  </si>
  <si>
    <t>Hoddaa - NC-3902-P24-001</t>
  </si>
  <si>
    <t>Hudyo - NC-3902-J28-001</t>
  </si>
  <si>
    <t>Hursale - NC-3902-L31-001</t>
  </si>
  <si>
    <t>Ismadhaxasho - NC-3902-K30-001</t>
  </si>
  <si>
    <t>Jidlahelay - NC-3902-K31-001</t>
  </si>
  <si>
    <t>Keli Liban Jantanoobi(109)</t>
  </si>
  <si>
    <t>Laanta Aqab/Laanibilal</t>
  </si>
  <si>
    <t>Laba-Garas</t>
  </si>
  <si>
    <t>Lami Karis</t>
  </si>
  <si>
    <t>Limaan (Raamo)</t>
  </si>
  <si>
    <t>Lix Mooro</t>
  </si>
  <si>
    <t>Macalim-Haaji Ballow</t>
  </si>
  <si>
    <t>Mareer-Dheer</t>
  </si>
  <si>
    <t>Marka/Awbale</t>
  </si>
  <si>
    <t>Marka/Ayuub</t>
  </si>
  <si>
    <t>Marka/Cadeey</t>
  </si>
  <si>
    <t>Marka/Hawl Wadaag</t>
  </si>
  <si>
    <t>Marka/Hawlwathag</t>
  </si>
  <si>
    <t>Marka/Horsed</t>
  </si>
  <si>
    <t>Marka/Horseet</t>
  </si>
  <si>
    <t>Marka/Horseet Lanti 1</t>
  </si>
  <si>
    <t>Marka/Obisivo</t>
  </si>
  <si>
    <t>Marka/Saraha</t>
  </si>
  <si>
    <t>Marka/Sheikh Abroone</t>
  </si>
  <si>
    <t>Marka/Wadajir</t>
  </si>
  <si>
    <t>Marka/Wadajir-Bulla</t>
  </si>
  <si>
    <t>Moxamed Nurow</t>
  </si>
  <si>
    <t>Musa Cilmi</t>
  </si>
  <si>
    <t>Nagaad-Weyn</t>
  </si>
  <si>
    <t>Osman Salah</t>
  </si>
  <si>
    <t>Shariif Jeeylaani</t>
  </si>
  <si>
    <t>Sidow Cumar</t>
  </si>
  <si>
    <t>Tuulada Qormoole</t>
  </si>
  <si>
    <t>Shirkada Gumar</t>
  </si>
  <si>
    <t>Siinka Dheer</t>
  </si>
  <si>
    <t>T/Sabyo</t>
  </si>
  <si>
    <t>Tobanka-Buundo</t>
  </si>
  <si>
    <t>Towfiq/Shanta Barako</t>
  </si>
  <si>
    <t>Tuulada Walamooy</t>
  </si>
  <si>
    <t>Uar Galangal</t>
  </si>
  <si>
    <t>Wa Bashir Muudey</t>
  </si>
  <si>
    <t>Waayeel Diinle</t>
  </si>
  <si>
    <t>Waayo-Arag</t>
  </si>
  <si>
    <t>Wakaaladda Biyaha</t>
  </si>
  <si>
    <t>War Caanno</t>
  </si>
  <si>
    <t>War Qaboobe</t>
  </si>
  <si>
    <t>Xaaji Mad</t>
  </si>
  <si>
    <t>Xaaji Xasan</t>
  </si>
  <si>
    <t>Xawa Cabdi IDP</t>
  </si>
  <si>
    <t>Xawaal Bareey</t>
  </si>
  <si>
    <t>Xera-Jeere</t>
  </si>
  <si>
    <t>Xero Jeeran</t>
  </si>
  <si>
    <t>Yaq-Carafale</t>
  </si>
  <si>
    <t>Abu Gala</t>
  </si>
  <si>
    <t>Anateel Afmado</t>
  </si>
  <si>
    <t>B Dabader Hagar</t>
  </si>
  <si>
    <t>Beled Sa Iuba</t>
  </si>
  <si>
    <t>Bilis Qooqaani</t>
  </si>
  <si>
    <t>Bogi Bacadle</t>
  </si>
  <si>
    <t>Buale-B Gadud</t>
  </si>
  <si>
    <t>Camora Bali</t>
  </si>
  <si>
    <t>Cuis Dera</t>
  </si>
  <si>
    <t>Culume Allango</t>
  </si>
  <si>
    <t>Culume Dagaga</t>
  </si>
  <si>
    <t>Danis Sipi</t>
  </si>
  <si>
    <t>El Fangal</t>
  </si>
  <si>
    <t>Fal Raxmo</t>
  </si>
  <si>
    <t>Fur Fursa</t>
  </si>
  <si>
    <t>Gale Bussi</t>
  </si>
  <si>
    <t>Ghelghel Bur Foli</t>
  </si>
  <si>
    <t>Giara El</t>
  </si>
  <si>
    <t>Girma Diacatti</t>
  </si>
  <si>
    <t>Guba Geeriya</t>
  </si>
  <si>
    <t>Gul Cali</t>
  </si>
  <si>
    <t>Gura Arba</t>
  </si>
  <si>
    <t>Hagar Daba Taag</t>
  </si>
  <si>
    <t>Hagar Uagio</t>
  </si>
  <si>
    <t>Han Daraaf</t>
  </si>
  <si>
    <t>Iach Monis</t>
  </si>
  <si>
    <t>Jana Cabdalle</t>
  </si>
  <si>
    <t>Lafa Geri</t>
  </si>
  <si>
    <t>Mada Uarsisa</t>
  </si>
  <si>
    <t>Maro Daltu</t>
  </si>
  <si>
    <t>Mola Gersey</t>
  </si>
  <si>
    <t>Rama Guda</t>
  </si>
  <si>
    <t>Sencar Aveggio</t>
  </si>
  <si>
    <t>Sencor Gherbic</t>
  </si>
  <si>
    <t>Sencor Melbe</t>
  </si>
  <si>
    <t>Uar Corah Irai</t>
  </si>
  <si>
    <t>Uar Dalado</t>
  </si>
  <si>
    <t>Uar Gallo</t>
  </si>
  <si>
    <t>Uel Gori</t>
  </si>
  <si>
    <t>Uel Merer</t>
  </si>
  <si>
    <t>Uel Mur</t>
  </si>
  <si>
    <t>Weel Mereed</t>
  </si>
  <si>
    <t>Xagar Geel</t>
  </si>
  <si>
    <t>Xaliima Caddey</t>
  </si>
  <si>
    <t>Af Yar</t>
  </si>
  <si>
    <t>Aliyow Goldhow</t>
  </si>
  <si>
    <t>Baadka/Garba-Gaab</t>
  </si>
  <si>
    <t>Baar Jabi</t>
  </si>
  <si>
    <t>Baardheere/Hawl Wadaag</t>
  </si>
  <si>
    <t>Baardheere/Hilaac</t>
  </si>
  <si>
    <t>Baardheere/If Tiin</t>
  </si>
  <si>
    <t>Baardheere/Kaskey</t>
  </si>
  <si>
    <t>Baardheere/Waaberi</t>
  </si>
  <si>
    <t>Baarta Faanye</t>
  </si>
  <si>
    <t>Baarta Faniyo</t>
  </si>
  <si>
    <t>Bakal Buulo Washaaq</t>
  </si>
  <si>
    <t>Bandar Salaam</t>
  </si>
  <si>
    <t>Baroow Diinle</t>
  </si>
  <si>
    <t>Beyle/Cabdi Ladhiif</t>
  </si>
  <si>
    <t>Bilan Disay/Weldolun</t>
  </si>
  <si>
    <t>Bilis Yar</t>
  </si>
  <si>
    <t>Boolo Galoole</t>
  </si>
  <si>
    <t>Bulo Godut</t>
  </si>
  <si>
    <t>Buulo Asharaaf</t>
  </si>
  <si>
    <t>Buulo Baanyo</t>
  </si>
  <si>
    <t>Buulo Baar</t>
  </si>
  <si>
    <t>Buulo Caddey</t>
  </si>
  <si>
    <t>Buulo Colow</t>
  </si>
  <si>
    <t>Buulo Dhato</t>
  </si>
  <si>
    <t>Buulo Dooni</t>
  </si>
  <si>
    <t>Buulo Fuur</t>
  </si>
  <si>
    <t>Buulo Gaduud</t>
  </si>
  <si>
    <t>Buulo Garas</t>
  </si>
  <si>
    <t>Buulo Goof</t>
  </si>
  <si>
    <t>Buulo Gurung</t>
  </si>
  <si>
    <t>Buulo Hareeri</t>
  </si>
  <si>
    <t>Buulo Jadiid</t>
  </si>
  <si>
    <t>Buulo Kashiidde</t>
  </si>
  <si>
    <t>Buulo Kurmaan</t>
  </si>
  <si>
    <t>Buulo Leysaan</t>
  </si>
  <si>
    <t>Buulo Marer</t>
  </si>
  <si>
    <t>Buulo Shiid</t>
  </si>
  <si>
    <t>Buulo Wiin Ajuuraan</t>
  </si>
  <si>
    <t>Cabdi Afey</t>
  </si>
  <si>
    <t>Ceel Baari</t>
  </si>
  <si>
    <t>Cows Qurun</t>
  </si>
  <si>
    <t>Cumar Faqi</t>
  </si>
  <si>
    <t>Dabo Dheer</t>
  </si>
  <si>
    <t>Dag Mareer</t>
  </si>
  <si>
    <t>Dag Qoono</t>
  </si>
  <si>
    <t>Dejah Uar</t>
  </si>
  <si>
    <t>El Mergis</t>
  </si>
  <si>
    <t>Faafax Dhuun</t>
  </si>
  <si>
    <t>Gabri Sero Ali</t>
  </si>
  <si>
    <t>Gal Gal Muudey/Bay Gaal</t>
  </si>
  <si>
    <t>Gar Gelis</t>
  </si>
  <si>
    <t>Gel Gel Ba'Iid</t>
  </si>
  <si>
    <t>Haaji Ibraahim Gaabow</t>
  </si>
  <si>
    <t>Hagar Buule</t>
  </si>
  <si>
    <t>Hagar Gandoob</t>
  </si>
  <si>
    <t>Hara Cadera</t>
  </si>
  <si>
    <t>Hawal Been</t>
  </si>
  <si>
    <t>Helishiid Dabadheer</t>
  </si>
  <si>
    <t>Helo Carmo</t>
  </si>
  <si>
    <t>Helo'Ari</t>
  </si>
  <si>
    <t>Hergaanta Maadey/Bali Do</t>
  </si>
  <si>
    <t>Hilo Ari</t>
  </si>
  <si>
    <t>Hilo Shiid</t>
  </si>
  <si>
    <t>Ina Guled</t>
  </si>
  <si>
    <t>Katar Biil</t>
  </si>
  <si>
    <t>Korun Bood</t>
  </si>
  <si>
    <t>Labi Cade</t>
  </si>
  <si>
    <t>Lebi Addi</t>
  </si>
  <si>
    <t>Lebi Gambeh</t>
  </si>
  <si>
    <t>Lowi Gaduud</t>
  </si>
  <si>
    <t>Lowiiley Dubud</t>
  </si>
  <si>
    <t>Mal Malkuus</t>
  </si>
  <si>
    <t>Mal-Mal-Yere</t>
  </si>
  <si>
    <t>Meigach Mada</t>
  </si>
  <si>
    <t>Mundule Shaleetey</t>
  </si>
  <si>
    <t>Raaxoole/Buulo Gaduud</t>
  </si>
  <si>
    <t>Shanta Mundulle</t>
  </si>
  <si>
    <t>Shanta Mundulle 2</t>
  </si>
  <si>
    <t>Shiraaw Gomorey</t>
  </si>
  <si>
    <t>Suuban Gaduud</t>
  </si>
  <si>
    <t>Towsi Kuus</t>
  </si>
  <si>
    <t>Uar Esgudud</t>
  </si>
  <si>
    <t>Uar Libah  Lou</t>
  </si>
  <si>
    <t>Waamo Yarey</t>
  </si>
  <si>
    <t>War-Midow</t>
  </si>
  <si>
    <t>Xabaal Soomaali</t>
  </si>
  <si>
    <t>Xabaal Suran</t>
  </si>
  <si>
    <t>Allanga Gurrow</t>
  </si>
  <si>
    <t>Buur Gaabo</t>
  </si>
  <si>
    <t>Camor Gila</t>
  </si>
  <si>
    <t>Cascia Debin</t>
  </si>
  <si>
    <t>Dad Gumbi</t>
  </si>
  <si>
    <t>Dib Ul Chena</t>
  </si>
  <si>
    <t>Didir Lafcad</t>
  </si>
  <si>
    <t>Dirdir Muso</t>
  </si>
  <si>
    <t>El Habla</t>
  </si>
  <si>
    <t>Garsay Kuusa</t>
  </si>
  <si>
    <t>Golo Giacaro</t>
  </si>
  <si>
    <t>Guba Madaro</t>
  </si>
  <si>
    <t>Habo Gulo</t>
  </si>
  <si>
    <t>Hida Haro Mare</t>
  </si>
  <si>
    <t>Iach Ari</t>
  </si>
  <si>
    <t>Kidi Faani</t>
  </si>
  <si>
    <t>Sciam Cu</t>
  </si>
  <si>
    <t>Sheeka Lassay</t>
  </si>
  <si>
    <t>Tulic Naghessariga</t>
  </si>
  <si>
    <t>Tuweer Dama</t>
  </si>
  <si>
    <t>Z Kolbio</t>
  </si>
  <si>
    <t>Aaminey/Kobon Koodi</t>
  </si>
  <si>
    <t>Abag Balow</t>
  </si>
  <si>
    <t>Boholle</t>
  </si>
  <si>
    <t>Buruc</t>
  </si>
  <si>
    <t>Horssed</t>
  </si>
  <si>
    <t>Hureyna</t>
  </si>
  <si>
    <t>Jafey</t>
  </si>
  <si>
    <t>Jungal</t>
  </si>
  <si>
    <t>Bulo Bacley IDP</t>
  </si>
  <si>
    <t>Bulo Noto IDP</t>
  </si>
  <si>
    <t>Lafa</t>
  </si>
  <si>
    <t>Lafaale</t>
  </si>
  <si>
    <t>Lanbuule</t>
  </si>
  <si>
    <t>Lawiilay</t>
  </si>
  <si>
    <t>Leked</t>
  </si>
  <si>
    <t>Ligsoy</t>
  </si>
  <si>
    <t>Lolisce</t>
  </si>
  <si>
    <t>Loojar</t>
  </si>
  <si>
    <t>Lowiley</t>
  </si>
  <si>
    <t>Lulaaye</t>
  </si>
  <si>
    <t>Lusoluso</t>
  </si>
  <si>
    <t>Maadinlay</t>
  </si>
  <si>
    <t>Maanyafuul</t>
  </si>
  <si>
    <t>Maar</t>
  </si>
  <si>
    <t>Bioma</t>
  </si>
  <si>
    <t>Surat</t>
  </si>
  <si>
    <t>Tager</t>
  </si>
  <si>
    <t>Timirshe</t>
  </si>
  <si>
    <t>Tolmo</t>
  </si>
  <si>
    <t>Unuun</t>
  </si>
  <si>
    <t>Xaafuun</t>
  </si>
  <si>
    <t>Xamure</t>
  </si>
  <si>
    <t>Xeela</t>
  </si>
  <si>
    <t>Xiriiro</t>
  </si>
  <si>
    <t>Xuubabays</t>
  </si>
  <si>
    <t>Adadere</t>
  </si>
  <si>
    <t>Misnagata</t>
  </si>
  <si>
    <t>Misnsqate</t>
  </si>
  <si>
    <t>Mitaanti</t>
  </si>
  <si>
    <t>Moonay</t>
  </si>
  <si>
    <t>Moorqoloole</t>
  </si>
  <si>
    <t>Moroligoy</t>
  </si>
  <si>
    <t>Moroogow</t>
  </si>
  <si>
    <t>Toorey</t>
  </si>
  <si>
    <t>Tosilei</t>
  </si>
  <si>
    <t>Tubaake</t>
  </si>
  <si>
    <t>Tugaarey</t>
  </si>
  <si>
    <t>Tugeerey</t>
  </si>
  <si>
    <t>Tuugsoy</t>
  </si>
  <si>
    <t>Uusla</t>
  </si>
  <si>
    <t>Waaba</t>
  </si>
  <si>
    <t>Damo</t>
  </si>
  <si>
    <t>Daralehe</t>
  </si>
  <si>
    <t>Daylan</t>
  </si>
  <si>
    <t>Dibir</t>
  </si>
  <si>
    <t>Dibow</t>
  </si>
  <si>
    <t>Xaaxi</t>
  </si>
  <si>
    <t>Xayndaanle</t>
  </si>
  <si>
    <t>Yaroowe</t>
  </si>
  <si>
    <t>Xudaley</t>
  </si>
  <si>
    <t>Yoomow</t>
  </si>
  <si>
    <t>Aboro</t>
  </si>
  <si>
    <t>Ambago</t>
  </si>
  <si>
    <t>Araara</t>
  </si>
  <si>
    <t>Baasaay</t>
  </si>
  <si>
    <t>Bacaad</t>
  </si>
  <si>
    <t>Bambila</t>
  </si>
  <si>
    <t>Bangeeni</t>
  </si>
  <si>
    <t>Bar</t>
  </si>
  <si>
    <t>Beey</t>
  </si>
  <si>
    <t>Billaq</t>
  </si>
  <si>
    <t>Booda</t>
  </si>
  <si>
    <t>Booriin</t>
  </si>
  <si>
    <t>Bugeey</t>
  </si>
  <si>
    <t>Burgaan</t>
  </si>
  <si>
    <t>Buulle</t>
  </si>
  <si>
    <t>Mintalamiin</t>
  </si>
  <si>
    <t>Kismayo</t>
  </si>
  <si>
    <t>Middle Shabelle</t>
  </si>
  <si>
    <t>Hurdiya</t>
  </si>
  <si>
    <t>Iasup</t>
  </si>
  <si>
    <t>Iskorosaar</t>
  </si>
  <si>
    <t>Itaageer</t>
  </si>
  <si>
    <t>Itager</t>
  </si>
  <si>
    <t>Jadan</t>
  </si>
  <si>
    <t>Jibalei</t>
  </si>
  <si>
    <t>Kalmasso</t>
  </si>
  <si>
    <t>Karduush</t>
  </si>
  <si>
    <t>Laamiye</t>
  </si>
  <si>
    <t>Masuadde</t>
  </si>
  <si>
    <t>Caje</t>
  </si>
  <si>
    <t>Jidoow</t>
  </si>
  <si>
    <t>Jiilaale</t>
  </si>
  <si>
    <t>Kaal</t>
  </si>
  <si>
    <t>Kaboole</t>
  </si>
  <si>
    <t>Kafayo</t>
  </si>
  <si>
    <t>Kaltuubi</t>
  </si>
  <si>
    <t>Kaxyalo</t>
  </si>
  <si>
    <t>Khamiisey</t>
  </si>
  <si>
    <t>Koogaar</t>
  </si>
  <si>
    <t>Koongo</t>
  </si>
  <si>
    <t>Kooreeba</t>
  </si>
  <si>
    <t>Koriso</t>
  </si>
  <si>
    <t>Kulaameny</t>
  </si>
  <si>
    <t>Kulmisyerow</t>
  </si>
  <si>
    <t>Kurshaale</t>
  </si>
  <si>
    <t>Landere</t>
  </si>
  <si>
    <t>Luufoow</t>
  </si>
  <si>
    <t>Maalimey</t>
  </si>
  <si>
    <t>Maaxaay</t>
  </si>
  <si>
    <t>Madooba</t>
  </si>
  <si>
    <t>Mallable</t>
  </si>
  <si>
    <t>Mandheere</t>
  </si>
  <si>
    <t>Wajid</t>
  </si>
  <si>
    <t>Duuray</t>
  </si>
  <si>
    <t>Erbare</t>
  </si>
  <si>
    <t>Foorsa</t>
  </si>
  <si>
    <t>Gaabey</t>
  </si>
  <si>
    <t>Gaduuday</t>
  </si>
  <si>
    <t>Galmadege</t>
  </si>
  <si>
    <t>Galoley</t>
  </si>
  <si>
    <t>Uangheolle</t>
  </si>
  <si>
    <t>Ulaaul</t>
  </si>
  <si>
    <t>Wajeer</t>
  </si>
  <si>
    <t>Aabaraka</t>
  </si>
  <si>
    <t>Aaminow</t>
  </si>
  <si>
    <t>Aaqoosh</t>
  </si>
  <si>
    <t>Aarag</t>
  </si>
  <si>
    <t>Aayolay</t>
  </si>
  <si>
    <t>Biilale</t>
  </si>
  <si>
    <t>Biilane</t>
  </si>
  <si>
    <t>Biilile</t>
  </si>
  <si>
    <t>Carbiska</t>
  </si>
  <si>
    <t>Ceebiyoole</t>
  </si>
  <si>
    <t>Cifo</t>
  </si>
  <si>
    <t>Ancherrou</t>
  </si>
  <si>
    <t>Aqabtalaal</t>
  </si>
  <si>
    <t>Avai</t>
  </si>
  <si>
    <t>Avarboda</t>
  </si>
  <si>
    <t>Awlasid</t>
  </si>
  <si>
    <t>Aysoora</t>
  </si>
  <si>
    <t>Bangoriyo</t>
  </si>
  <si>
    <t>Bimal</t>
  </si>
  <si>
    <t>Galangulle</t>
  </si>
  <si>
    <t>Gosol</t>
  </si>
  <si>
    <t>Hayaanle 1</t>
  </si>
  <si>
    <t>Hayaanle 2</t>
  </si>
  <si>
    <t>Hayanle</t>
  </si>
  <si>
    <t>Jalam</t>
  </si>
  <si>
    <t>Waraabo</t>
  </si>
  <si>
    <t>Waraaboole</t>
  </si>
  <si>
    <t>Wargodka</t>
  </si>
  <si>
    <t>Warmahan</t>
  </si>
  <si>
    <t>Warmooley</t>
  </si>
  <si>
    <t>Xaanshooley</t>
  </si>
  <si>
    <t>Baaslaawe</t>
  </si>
  <si>
    <t>Hilowkey</t>
  </si>
  <si>
    <t>Hondoliyow</t>
  </si>
  <si>
    <t>Hooday</t>
  </si>
  <si>
    <t>Hoogey</t>
  </si>
  <si>
    <t>Hoosow</t>
  </si>
  <si>
    <t>Howlwadaag</t>
  </si>
  <si>
    <t>Hubsaay</t>
  </si>
  <si>
    <t>Huley</t>
  </si>
  <si>
    <t>Ibooto</t>
  </si>
  <si>
    <t>Idaada</t>
  </si>
  <si>
    <t>Idaadlow</t>
  </si>
  <si>
    <t>Igeysi</t>
  </si>
  <si>
    <t>Dameer</t>
  </si>
  <si>
    <t>Dancug</t>
  </si>
  <si>
    <t>Dhegacad</t>
  </si>
  <si>
    <t>Dhegcaan</t>
  </si>
  <si>
    <t>Dudo</t>
  </si>
  <si>
    <t>Faluja</t>
  </si>
  <si>
    <t>Galgala</t>
  </si>
  <si>
    <t>Golgol</t>
  </si>
  <si>
    <t>Gub</t>
  </si>
  <si>
    <t>Hais</t>
  </si>
  <si>
    <t>Hamug</t>
  </si>
  <si>
    <t>Iongali</t>
  </si>
  <si>
    <t>Jiingadda</t>
  </si>
  <si>
    <t>Juurile</t>
  </si>
  <si>
    <t>Karin</t>
  </si>
  <si>
    <t>Qalanol</t>
  </si>
  <si>
    <t>Qanreedi</t>
  </si>
  <si>
    <t>Qaranka</t>
  </si>
  <si>
    <t>Qaranki</t>
  </si>
  <si>
    <t>Qardale</t>
  </si>
  <si>
    <t>Qawanka</t>
  </si>
  <si>
    <t>Qorantole</t>
  </si>
  <si>
    <t>Qurinli</t>
  </si>
  <si>
    <t>Quudiga</t>
  </si>
  <si>
    <t>Raarka</t>
  </si>
  <si>
    <t>Raaro</t>
  </si>
  <si>
    <t>Raaswini</t>
  </si>
  <si>
    <t>Ramude</t>
  </si>
  <si>
    <t>Raydaba</t>
  </si>
  <si>
    <t>Raydabow</t>
  </si>
  <si>
    <t>Raydabti</t>
  </si>
  <si>
    <t>Rebooy</t>
  </si>
  <si>
    <t>Reebay</t>
  </si>
  <si>
    <t>Mahadoy</t>
  </si>
  <si>
    <t>Mahamudo</t>
  </si>
  <si>
    <t>Makaadi</t>
  </si>
  <si>
    <t>Makanday</t>
  </si>
  <si>
    <t>Awgooye</t>
  </si>
  <si>
    <t>Laas Caanood</t>
  </si>
  <si>
    <t>Taleex</t>
  </si>
  <si>
    <t>Awjeele</t>
  </si>
  <si>
    <t>Uraay</t>
  </si>
  <si>
    <t>Ureenow</t>
  </si>
  <si>
    <t>Beebeega</t>
  </si>
  <si>
    <t>Jino</t>
  </si>
  <si>
    <t>Kaaytoy</t>
  </si>
  <si>
    <t>Galoshe</t>
  </si>
  <si>
    <t>Galweel</t>
  </si>
  <si>
    <t>Gamarey</t>
  </si>
  <si>
    <t>Ganber</t>
  </si>
  <si>
    <t>Ganta</t>
  </si>
  <si>
    <t>Garangarasle</t>
  </si>
  <si>
    <t>Huurshe</t>
  </si>
  <si>
    <t>Laanle</t>
  </si>
  <si>
    <t>Lasxadow</t>
  </si>
  <si>
    <t>Mirjicle</t>
  </si>
  <si>
    <t>Olol</t>
  </si>
  <si>
    <t>Oodaale</t>
  </si>
  <si>
    <t>Qaradhi</t>
  </si>
  <si>
    <t>Safsaaf</t>
  </si>
  <si>
    <t>Xiis</t>
  </si>
  <si>
    <t>Yagoomas</t>
  </si>
  <si>
    <t>Yubbe</t>
  </si>
  <si>
    <t>Bole</t>
  </si>
  <si>
    <t>Bulacle</t>
  </si>
  <si>
    <t>Cadad</t>
  </si>
  <si>
    <t>Ceelgaras</t>
  </si>
  <si>
    <t>Dabare</t>
  </si>
  <si>
    <t>Dadale</t>
  </si>
  <si>
    <t>Cariishley</t>
  </si>
  <si>
    <t>Cawle</t>
  </si>
  <si>
    <t>Damalle</t>
  </si>
  <si>
    <t>Dariley</t>
  </si>
  <si>
    <t>Dhegdheer</t>
  </si>
  <si>
    <t>Dhejis</t>
  </si>
  <si>
    <t>Dirgoys</t>
  </si>
  <si>
    <t>Doondeere</t>
  </si>
  <si>
    <t>Dufaley</t>
  </si>
  <si>
    <t>Gabaanyale</t>
  </si>
  <si>
    <t>Garso</t>
  </si>
  <si>
    <t>Gawaaneey</t>
  </si>
  <si>
    <t>Gurbud</t>
  </si>
  <si>
    <t>Yaxaasow</t>
  </si>
  <si>
    <t>Zowta</t>
  </si>
  <si>
    <t>Baabo</t>
  </si>
  <si>
    <t>Billada</t>
  </si>
  <si>
    <t>Bora</t>
  </si>
  <si>
    <t>Cauitti</t>
  </si>
  <si>
    <t>Comauala</t>
  </si>
  <si>
    <t>Corbes</t>
  </si>
  <si>
    <t>Corio</t>
  </si>
  <si>
    <t>Cormale</t>
  </si>
  <si>
    <t>Cororo</t>
  </si>
  <si>
    <t>Dambala</t>
  </si>
  <si>
    <t>Dhunfa</t>
  </si>
  <si>
    <t>Doola</t>
  </si>
  <si>
    <t>Dubri</t>
  </si>
  <si>
    <t>Fiila</t>
  </si>
  <si>
    <t>Gansagur</t>
  </si>
  <si>
    <t>Xirsi</t>
  </si>
  <si>
    <t>Galooloonle</t>
  </si>
  <si>
    <t>Garasfur</t>
  </si>
  <si>
    <t>Garou</t>
  </si>
  <si>
    <t>Ghesso</t>
  </si>
  <si>
    <t>Giuarei</t>
  </si>
  <si>
    <t>Goloolay</t>
  </si>
  <si>
    <t>Goomarey</t>
  </si>
  <si>
    <t>Goombir</t>
  </si>
  <si>
    <t>Goomuur</t>
  </si>
  <si>
    <t>Hawal</t>
  </si>
  <si>
    <t>Hereemede</t>
  </si>
  <si>
    <t>Hereerasin</t>
  </si>
  <si>
    <t>Horoflillo</t>
  </si>
  <si>
    <t>Ilbeete</t>
  </si>
  <si>
    <t>Ismaaciil</t>
  </si>
  <si>
    <t>Jafaay</t>
  </si>
  <si>
    <t>Banbusul</t>
  </si>
  <si>
    <t>Banmeegag</t>
  </si>
  <si>
    <t>Baqalley</t>
  </si>
  <si>
    <t>Barakaay</t>
  </si>
  <si>
    <t>Barisoole</t>
  </si>
  <si>
    <t>Barkale</t>
  </si>
  <si>
    <t>Barkatle</t>
  </si>
  <si>
    <t>Barkhadlow</t>
  </si>
  <si>
    <t>Barow</t>
  </si>
  <si>
    <t>Bedanbedey</t>
  </si>
  <si>
    <t>Bedinbedey</t>
  </si>
  <si>
    <t>Berahnooy</t>
  </si>
  <si>
    <t>Bilaan</t>
  </si>
  <si>
    <t>Biliil</t>
  </si>
  <si>
    <t>Bilile</t>
  </si>
  <si>
    <t>Biyoley</t>
  </si>
  <si>
    <t>Boberreh</t>
  </si>
  <si>
    <t>Qol</t>
  </si>
  <si>
    <t>Shaxda</t>
  </si>
  <si>
    <t>Weylo</t>
  </si>
  <si>
    <t>Yibaal</t>
  </si>
  <si>
    <t>Abaqlow</t>
  </si>
  <si>
    <t>Aboorow</t>
  </si>
  <si>
    <t>Caadda</t>
  </si>
  <si>
    <t>Xiddo</t>
  </si>
  <si>
    <t>Xumbays</t>
  </si>
  <si>
    <t>Gosaweyne</t>
  </si>
  <si>
    <t>Gubadhiyan</t>
  </si>
  <si>
    <t>Gubei</t>
  </si>
  <si>
    <t>Guddama</t>
  </si>
  <si>
    <t>Haartacad</t>
  </si>
  <si>
    <t>Hagar</t>
  </si>
  <si>
    <t>Hananley</t>
  </si>
  <si>
    <t>Goobato</t>
  </si>
  <si>
    <t>Gurdaale</t>
  </si>
  <si>
    <t>Guubey</t>
  </si>
  <si>
    <t>Imilow</t>
  </si>
  <si>
    <t>Iskirii</t>
  </si>
  <si>
    <t>Kafaroow</t>
  </si>
  <si>
    <t>Lagaley</t>
  </si>
  <si>
    <t>Maranga</t>
  </si>
  <si>
    <t>Moosan</t>
  </si>
  <si>
    <t>Quraclle</t>
  </si>
  <si>
    <t>Sooranta</t>
  </si>
  <si>
    <t>Suban</t>
  </si>
  <si>
    <t>Tuugsooy</t>
  </si>
  <si>
    <t>Urvein</t>
  </si>
  <si>
    <t>Kobdhexaad</t>
  </si>
  <si>
    <t>Laag</t>
  </si>
  <si>
    <t>Mareera</t>
  </si>
  <si>
    <t>Massal</t>
  </si>
  <si>
    <t>Qaw</t>
  </si>
  <si>
    <t>Rehis</t>
  </si>
  <si>
    <t>Sugure</t>
  </si>
  <si>
    <t>Heydabta</t>
  </si>
  <si>
    <t>Dacar</t>
  </si>
  <si>
    <t>Hoohoble</t>
  </si>
  <si>
    <t>Dhaayaha</t>
  </si>
  <si>
    <t>Jadiid</t>
  </si>
  <si>
    <t>Kabaaley</t>
  </si>
  <si>
    <t>Karaban</t>
  </si>
  <si>
    <t>Karantiil</t>
  </si>
  <si>
    <t>Malaayka</t>
  </si>
  <si>
    <t>Yeyle</t>
  </si>
  <si>
    <t>Aabow</t>
  </si>
  <si>
    <t>Ofidow</t>
  </si>
  <si>
    <t>Olondow</t>
  </si>
  <si>
    <t>Oolontoloow</t>
  </si>
  <si>
    <t>Oorey</t>
  </si>
  <si>
    <t>Orogley</t>
  </si>
  <si>
    <t>Qaramey</t>
  </si>
  <si>
    <t>Qoryleedey</t>
  </si>
  <si>
    <t>Quraala</t>
  </si>
  <si>
    <t>Lazadale</t>
  </si>
  <si>
    <t>Lebed</t>
  </si>
  <si>
    <t>Lulubsho</t>
  </si>
  <si>
    <t>Mirroon</t>
  </si>
  <si>
    <t>Ortalis</t>
  </si>
  <si>
    <t>Qallad</t>
  </si>
  <si>
    <t>Qaydarrey</t>
  </si>
  <si>
    <t>Sabacad</t>
  </si>
  <si>
    <t>Saqira</t>
  </si>
  <si>
    <t>Sciander</t>
  </si>
  <si>
    <t>Sermanle</t>
  </si>
  <si>
    <t>Uarah</t>
  </si>
  <si>
    <t>Uarandi</t>
  </si>
  <si>
    <t>Washiir</t>
  </si>
  <si>
    <t>Wisil</t>
  </si>
  <si>
    <t>Xaaro</t>
  </si>
  <si>
    <t>Walamog</t>
  </si>
  <si>
    <t>Waniiqle</t>
  </si>
  <si>
    <t>Xarar</t>
  </si>
  <si>
    <t>Xarartiir</t>
  </si>
  <si>
    <t>Xuj</t>
  </si>
  <si>
    <t>Xujub</t>
  </si>
  <si>
    <t>Xuubow</t>
  </si>
  <si>
    <t>Yibirsuge</t>
  </si>
  <si>
    <t>Aqallo</t>
  </si>
  <si>
    <t>Bakhtiley</t>
  </si>
  <si>
    <t>Bilcille</t>
  </si>
  <si>
    <t>Dhagala</t>
  </si>
  <si>
    <t>Dhatiso</t>
  </si>
  <si>
    <t>Dheenta</t>
  </si>
  <si>
    <t>Dhubato</t>
  </si>
  <si>
    <t>Dhungaal</t>
  </si>
  <si>
    <t>Diinqal</t>
  </si>
  <si>
    <t>Diirato</t>
  </si>
  <si>
    <t>Einleh</t>
  </si>
  <si>
    <t>Fadhixun</t>
  </si>
  <si>
    <t>Fahda</t>
  </si>
  <si>
    <t>Faraweyne</t>
  </si>
  <si>
    <t>Ferlibah</t>
  </si>
  <si>
    <t>Maadhyaal</t>
  </si>
  <si>
    <t>Madheera</t>
  </si>
  <si>
    <t>Malawley</t>
  </si>
  <si>
    <t>Malloukta</t>
  </si>
  <si>
    <t>Baalguri/Gacan Libaax</t>
  </si>
  <si>
    <t>Bad-Bad</t>
  </si>
  <si>
    <t>Barga Adoomey</t>
  </si>
  <si>
    <t>Barre Cali Xasan</t>
  </si>
  <si>
    <t>Beera Lilaad</t>
  </si>
  <si>
    <t>Beerta Araraad</t>
  </si>
  <si>
    <t>Beerta Shanaad</t>
  </si>
  <si>
    <t>Beerta Siyago</t>
  </si>
  <si>
    <t>Biyo Cadde</t>
  </si>
  <si>
    <t>Biyo-Cado</t>
  </si>
  <si>
    <t>Bogon Gad</t>
  </si>
  <si>
    <t>Bullo Bari</t>
  </si>
  <si>
    <t>Bullo Carey</t>
  </si>
  <si>
    <t>Bullo Caws</t>
  </si>
  <si>
    <t>Bullo Cosey</t>
  </si>
  <si>
    <t>Bullo Daau</t>
  </si>
  <si>
    <t>Bullo Geesaale</t>
  </si>
  <si>
    <t>Bulo Bacaad1</t>
  </si>
  <si>
    <t>Bulo Bacaad2</t>
  </si>
  <si>
    <t>Bulo Balley</t>
  </si>
  <si>
    <t>Bulo Jiig</t>
  </si>
  <si>
    <t>Bulo Khalif</t>
  </si>
  <si>
    <t>Bulo Nur</t>
  </si>
  <si>
    <t>Bulo Nurbadi</t>
  </si>
  <si>
    <t>Bulo Qaxooti</t>
  </si>
  <si>
    <t>Bur-Buro Qaraale</t>
  </si>
  <si>
    <t>Burco-Dhheer</t>
  </si>
  <si>
    <t>Buullo Makiino</t>
  </si>
  <si>
    <t>Buulo Bacaada</t>
  </si>
  <si>
    <t>Buulo Banan/Adan Qarax</t>
  </si>
  <si>
    <t>Buulo Felay</t>
  </si>
  <si>
    <t>Buulo Gannay</t>
  </si>
  <si>
    <t>Buulo Juqey</t>
  </si>
  <si>
    <t>Buulo Macllin</t>
  </si>
  <si>
    <t>Buulo Madina</t>
  </si>
  <si>
    <t>Buulo Makiino</t>
  </si>
  <si>
    <t>Buulo Maxamuud</t>
  </si>
  <si>
    <t>Buulo Maxamuud Aadan</t>
  </si>
  <si>
    <t>Buulo Qacda</t>
  </si>
  <si>
    <t>Buulo Shiiqaalow</t>
  </si>
  <si>
    <t>Buulo/Sabdow</t>
  </si>
  <si>
    <t>Buulo-Axmed</t>
  </si>
  <si>
    <t>Buulo-Bari</t>
  </si>
  <si>
    <t>Buulo-Bishaaro</t>
  </si>
  <si>
    <t>Buulo-Cadaad</t>
  </si>
  <si>
    <t>Buulo-Cows</t>
  </si>
  <si>
    <t>Buulo-Cumar</t>
  </si>
  <si>
    <t>Buulo-Dheer</t>
  </si>
  <si>
    <t>Buulo-Feermo</t>
  </si>
  <si>
    <t>Buulo-Gaajo</t>
  </si>
  <si>
    <t>Buulo-Garable</t>
  </si>
  <si>
    <t>Buulo-Moobleen</t>
  </si>
  <si>
    <t>Buulo-Qajafey</t>
  </si>
  <si>
    <t>Buulo-Qoondhe</t>
  </si>
  <si>
    <t>Buulo-Tayeg</t>
  </si>
  <si>
    <t>Buulo-Waray</t>
  </si>
  <si>
    <t>Buulq Afrax</t>
  </si>
  <si>
    <t>Buuo-Dheer</t>
  </si>
  <si>
    <t>Buur Xaano</t>
  </si>
  <si>
    <t>Cabdi-Galadi</t>
  </si>
  <si>
    <t>Cabdulle Xabad</t>
  </si>
  <si>
    <t>Caday Dheer</t>
  </si>
  <si>
    <t>Caday-Dheere</t>
  </si>
  <si>
    <t>Caddaan Camey</t>
  </si>
  <si>
    <t>Cadow Ciise</t>
  </si>
  <si>
    <t>Cadow Ileey</t>
  </si>
  <si>
    <t>Cali Fool Dhere</t>
  </si>
  <si>
    <t>Cali Jimcale</t>
  </si>
  <si>
    <t>Cali Waraabey</t>
  </si>
  <si>
    <t>Cali-Dheer</t>
  </si>
  <si>
    <t>Cali-Fool-Dheere</t>
  </si>
  <si>
    <t>Cali-Macalin</t>
  </si>
  <si>
    <t>Ceel Benka</t>
  </si>
  <si>
    <t>Ceel Cusub</t>
  </si>
  <si>
    <t>Ceel Raage</t>
  </si>
  <si>
    <t>Ceel Xarar</t>
  </si>
  <si>
    <t>Ceel-Baraf</t>
  </si>
  <si>
    <t>Ceel-Jiif-Yare</t>
  </si>
  <si>
    <t>Cel Cad</t>
  </si>
  <si>
    <t>Cel Fiyoor</t>
  </si>
  <si>
    <t>Cumar-Dhicisow</t>
  </si>
  <si>
    <t>Daa, Ifo</t>
  </si>
  <si>
    <t>Dani Saqiir</t>
  </si>
  <si>
    <t>Dhay-Gawaan</t>
  </si>
  <si>
    <t>Don Kahare</t>
  </si>
  <si>
    <t>Donka Burfule</t>
  </si>
  <si>
    <t>Doon Hodey</t>
  </si>
  <si>
    <t>Doon Soomaali</t>
  </si>
  <si>
    <t>Doon-Kaxarow</t>
  </si>
  <si>
    <t>Doon-Qalaanqal</t>
  </si>
  <si>
    <t>Doon-Shiile</t>
  </si>
  <si>
    <t>Doon-Xusseen Indow</t>
  </si>
  <si>
    <t>Dooyo Cadde</t>
  </si>
  <si>
    <t>Eeg Sheegow</t>
  </si>
  <si>
    <t>El Atful</t>
  </si>
  <si>
    <t>Fayla-Gooye</t>
  </si>
  <si>
    <t>Fido Yare</t>
  </si>
  <si>
    <t>Gal Goof</t>
  </si>
  <si>
    <t>Gana Weyne</t>
  </si>
  <si>
    <t>Garaaka Ax Jeelle</t>
  </si>
  <si>
    <t>Garab-Cadde</t>
  </si>
  <si>
    <t>Garas Aw Jelle</t>
  </si>
  <si>
    <t>Garas Talaal</t>
  </si>
  <si>
    <t>Garas-Barqo</t>
  </si>
  <si>
    <t>Garas-Madoobe</t>
  </si>
  <si>
    <t>Geedo-Barkaan</t>
  </si>
  <si>
    <t>Giir Weyee</t>
  </si>
  <si>
    <t>Gumar Gaalo</t>
  </si>
  <si>
    <t>Buulo-Jiroon/Jirinrin - NA-3801-Z29-002</t>
  </si>
  <si>
    <t>Buulo-Maalin-Eedin - NA-3801-V29-005</t>
  </si>
  <si>
    <t>Buulo-Nure/B/Garas - NA-3805-E27-004</t>
  </si>
  <si>
    <t>Buulo-Qadi-Suleyman - NA-3805-F28-005</t>
  </si>
  <si>
    <t>Buulo-Qurun - NA-3801-W33-016</t>
  </si>
  <si>
    <t>Buulo-Rama - NA-3805-E29-007</t>
  </si>
  <si>
    <t>Buulo-Ramo - NA-3805-E29-006</t>
  </si>
  <si>
    <t>Buulo-Salaama - NA-3801-W32-002</t>
  </si>
  <si>
    <t>Buulo-Sokor - NA-3805-D27-001</t>
  </si>
  <si>
    <t>Buulo-Tarniil - NA-3805-B31-009</t>
  </si>
  <si>
    <t>Buulo-Tigoow - NA-3805-E29-009</t>
  </si>
  <si>
    <t>Buulo-Ubur - NA-3801-Y29-014</t>
  </si>
  <si>
    <t>Buulo-Umurow - NA-3801-V29-006</t>
  </si>
  <si>
    <t>Buulo-Xaawa - NA-3801-V32-012</t>
  </si>
  <si>
    <t>Buulo-Xaydar - NA-3802-U01-016</t>
  </si>
  <si>
    <t>Buulo-Yuuko - NA-3801-Z29-001</t>
  </si>
  <si>
    <t>Buulo-Yuusuf - NA-3801-Y32-006</t>
  </si>
  <si>
    <t>Buur Baan - NA-3805-A31-005</t>
  </si>
  <si>
    <t>Buur Halab - NA-3802-X08-001</t>
  </si>
  <si>
    <t>Buuray Shunle - NA-3801-S31-002</t>
  </si>
  <si>
    <t>Buurey - NA-3801-S33-007</t>
  </si>
  <si>
    <t>Buurfuule - NA-3801-V33-002</t>
  </si>
  <si>
    <t>Caadey - NA-3802-W03-002</t>
  </si>
  <si>
    <t>Caanole - NA-3801-Q32-001</t>
  </si>
  <si>
    <t>Caasha Farta/Tukow - NA-3802-T02-009</t>
  </si>
  <si>
    <t>Caasha Farto - NA-3801-W30-001</t>
  </si>
  <si>
    <t>Caasha Gaabo - NA-3802-T03-006</t>
  </si>
  <si>
    <t>Caashe - NA-3806-B07-002</t>
  </si>
  <si>
    <t>Caasho Gaabo Hubeereed - NA-3802-T03-009</t>
  </si>
  <si>
    <t>Cabdi Garuun - NA-3805-B31-010</t>
  </si>
  <si>
    <t>Caddi Qoqonay - NA-3802-X01-002</t>
  </si>
  <si>
    <t>Cagaarow - NA-3801-U28-001</t>
  </si>
  <si>
    <t>Calanle - NA-3802-U02-002</t>
  </si>
  <si>
    <t>Cali Baadi - NA-3801-Q25-001</t>
  </si>
  <si>
    <t>Cali Irib - NA-3805-B31-007</t>
  </si>
  <si>
    <t>Caliyow - NA-3802-T01-004</t>
  </si>
  <si>
    <t>Caliyow-Marayle - NA-3805-B30-002</t>
  </si>
  <si>
    <t>Caliyow-Muumin - NA-3806-A01-006</t>
  </si>
  <si>
    <t>Camalka - NA-3802-W02-003</t>
  </si>
  <si>
    <t>Carra Gaduud - NA-3802-X02-003</t>
  </si>
  <si>
    <t>Cashow - NA-3802-P01-002</t>
  </si>
  <si>
    <t>Cashur - NA-3802-K08-001</t>
  </si>
  <si>
    <t>Ceel Bay - NA-3805-F29-002</t>
  </si>
  <si>
    <t>Ceel Doon - NA-3802-U05-002</t>
  </si>
  <si>
    <t>Ceel Gool - NA-3806-C05-004</t>
  </si>
  <si>
    <t>Ceel Koboqor Wp - NA-3801-P27-001</t>
  </si>
  <si>
    <t>Ceel Rahole Wp - NA-3801-N26-002</t>
  </si>
  <si>
    <t>Ceel Shiif Wp - NA-3801-P26-002</t>
  </si>
  <si>
    <t>Ceeldhere IDP - NA-3802-X04-106</t>
  </si>
  <si>
    <t>Ceel-Dhun (Adeegow) - NA-3801-U28-002</t>
  </si>
  <si>
    <t>Ceel-Doon - NA-3801-W32-012</t>
  </si>
  <si>
    <t>Ceel-Goof - NA-3805-L31-001</t>
  </si>
  <si>
    <t>Cumarow - NA-3802-T03-002</t>
  </si>
  <si>
    <t>Cusboole - NA-3806-A01-010</t>
  </si>
  <si>
    <t>Ceel Baxay - NC-3807-Z20-001</t>
  </si>
  <si>
    <t>Ceel Bilcile - NC-3815-L13-001</t>
  </si>
  <si>
    <t>Ceeldheere/Afweyne - NC-3811-J17-002</t>
  </si>
  <si>
    <t>Ceel-Dhere - NC-3811-H18-001</t>
  </si>
  <si>
    <t>Ceesha - NC-3811-K13-001</t>
  </si>
  <si>
    <t>Coodanle - NC-3815-S25-001</t>
  </si>
  <si>
    <t>Daahir Oogle - NC-3815-H08-001</t>
  </si>
  <si>
    <t>Dabaqabad - NC-3815-H18-001</t>
  </si>
  <si>
    <t>Dacawaale - NC-3811-N24-001</t>
  </si>
  <si>
    <t>Dakhanyado - NC-3811-N14-001</t>
  </si>
  <si>
    <t>Daryaleh - NC-3815-P17-001</t>
  </si>
  <si>
    <t>Dhagax Dheer - NC-3815-Q17-001</t>
  </si>
  <si>
    <t>Dhariyalay - NC-3815-Q19-001</t>
  </si>
  <si>
    <t>Dhego Weyne - NC-3811-R09-001</t>
  </si>
  <si>
    <t>Dhoqoshay - NC-3815-M16-001</t>
  </si>
  <si>
    <t>Diiriye Guuleed - NC-3811-H14-001</t>
  </si>
  <si>
    <t>Dindinta - NC-3811-J14-001</t>
  </si>
  <si>
    <t>Duruqsi - NC-3815-M11-001</t>
  </si>
  <si>
    <t>Fiqi Ayuub - NC-3811-B23-001</t>
  </si>
  <si>
    <t>Forestry - NC-3811-H20-001</t>
  </si>
  <si>
    <t>Gaad Layaal - NC-3815-C24-001</t>
  </si>
  <si>
    <t>Gaatama - NC-3811-Z24-001</t>
  </si>
  <si>
    <t>Galool Madobe - NC-3811-U20-002</t>
  </si>
  <si>
    <t>Galoolley - NC-3811-E07-001</t>
  </si>
  <si>
    <t>Geba Gebo - NC-3811-E20-001</t>
  </si>
  <si>
    <t>Gedihan - NC-3815-C17-002</t>
  </si>
  <si>
    <t>Geedi Haan - NC-3811-Z15-001</t>
  </si>
  <si>
    <t>Godorka - NC-3811-S14-001</t>
  </si>
  <si>
    <t>Gola Fardod - NC-3815-F14-001</t>
  </si>
  <si>
    <t>Goraya Xun Hoose - NC-3815-K08-001</t>
  </si>
  <si>
    <t>Gorayo - NC-3815-C20-001</t>
  </si>
  <si>
    <t>Goroyo Ood - NC-3811-Z07-001</t>
  </si>
  <si>
    <t>Goroyo Sare - NC-3815-L08-001</t>
  </si>
  <si>
    <t>Gumbur Libaax - NC-3811-Y17-001</t>
  </si>
  <si>
    <t>Habeedley - NC-3815-P15-001</t>
  </si>
  <si>
    <t>Hai Dirir - NC-3815-G11-001</t>
  </si>
  <si>
    <t>Harada - NC-3815-F11-002</t>
  </si>
  <si>
    <t>Harada Gubatoxil - NC-3815-F11-001</t>
  </si>
  <si>
    <t>Heere - NC-3815-J19-001</t>
  </si>
  <si>
    <t>Higlo - NC-3811-Z24-002</t>
  </si>
  <si>
    <t>Hog-Mashruuca - NC-3811-N11-002</t>
  </si>
  <si>
    <t>Huguf - NC-3811-A19-001</t>
  </si>
  <si>
    <t>Il-Carmo - NC-3811-C22-001</t>
  </si>
  <si>
    <t>Ilka Cadeys - NC-3811-P22-001</t>
  </si>
  <si>
    <t>Ilmasheekh - NC-3811-R11-001</t>
  </si>
  <si>
    <t>Ina Afmadoobe - NC-3811-W21-001</t>
  </si>
  <si>
    <t>Ina Dan Dan - NC-3815-F21-001</t>
  </si>
  <si>
    <t>Ina Dhakool - NC-3811-U19-001</t>
  </si>
  <si>
    <t>Ina Qawle - NC-3811-V21-001</t>
  </si>
  <si>
    <t>Isku Dhoonka - NC-3811-T12-001</t>
  </si>
  <si>
    <t>J. Caynaanshe - NC-3811-U07-003</t>
  </si>
  <si>
    <t>Jaamac Liibaan - NC-3815-A16-001</t>
  </si>
  <si>
    <t>Jama Qamar - NC-3815-L16-002</t>
  </si>
  <si>
    <t>Jameecaadka - NC-3811-R08-001</t>
  </si>
  <si>
    <t>Jameecada - NC-3811-U07-002</t>
  </si>
  <si>
    <t>Jami Gaban - NC-3815-L16-001</t>
  </si>
  <si>
    <t>Kaam Barwaaqo - NC-3811-L16-001</t>
  </si>
  <si>
    <t>Kaam Weyne - NC-3811-N11-001</t>
  </si>
  <si>
    <t>Kadhada - NC-3811-T17-001</t>
  </si>
  <si>
    <t>Kal Khaliifo - NC-3811-X23-002</t>
  </si>
  <si>
    <t>Kal Qoray - NC-3811-X23-001</t>
  </si>
  <si>
    <t>Kala Baydh - NC-3811-J17-001</t>
  </si>
  <si>
    <t>Kalqudhun - NC-3811-Y20-001</t>
  </si>
  <si>
    <t>Karasharka - NC-3811-H10-002</t>
  </si>
  <si>
    <t>Karasher - NC-3811-G09-001</t>
  </si>
  <si>
    <t>Kiridh - NC-3815-A25-001</t>
  </si>
  <si>
    <t>Kosaar IDP - NC-3811-L12-100</t>
  </si>
  <si>
    <t>Karin - NB-3808-M15-001</t>
  </si>
  <si>
    <t>Karin - NB-3808-M17-001</t>
  </si>
  <si>
    <t>Khalifcabd - NB-3808-G17-001</t>
  </si>
  <si>
    <t>L Caligodi - NB-3808-L06-001</t>
  </si>
  <si>
    <t>Laanwaaley - NB-3808-F09-001</t>
  </si>
  <si>
    <t>Laaso Cadale - NB-3808-K21-001</t>
  </si>
  <si>
    <t>Laba Warod - NB-3808-L06-002</t>
  </si>
  <si>
    <t>Labo Warood - NB-3804-S21-001</t>
  </si>
  <si>
    <t>Lama Dhere - NB-3808-K04-002</t>
  </si>
  <si>
    <t>Lamadhucdh - NB-3808-F11-001</t>
  </si>
  <si>
    <t>Langahayr - NB-3808-K09-001</t>
  </si>
  <si>
    <t>Lankadawa - NB-3808-L21-002</t>
  </si>
  <si>
    <t>Lasjeerinl - NB-3808-F25-001</t>
  </si>
  <si>
    <t>Malaasle - NB-3808-D21-001</t>
  </si>
  <si>
    <t>Maskaray - NB-3808-H10-001</t>
  </si>
  <si>
    <t xml:space="preserve">Margaga IDP - </t>
  </si>
  <si>
    <t xml:space="preserve">Maryama IDP - </t>
  </si>
  <si>
    <t>Maygagqalo - NB-3808-R21-002</t>
  </si>
  <si>
    <t>Miro Cowle - NB-3808-M02-001</t>
  </si>
  <si>
    <t>Muse Shire - NB-3808-M06-002</t>
  </si>
  <si>
    <t>Mustaqbal 1 IDP - NB-3808-F21-108</t>
  </si>
  <si>
    <t xml:space="preserve">Mustaqbal 2 IDP - </t>
  </si>
  <si>
    <t>Oalaanqale - NB-3901-N02-001</t>
  </si>
  <si>
    <t>Ooman - NB-3808-G24-001</t>
  </si>
  <si>
    <t>Qaidarre - NB-3905-F08-001</t>
  </si>
  <si>
    <t>Qalanqal - NB-3808-J23-001</t>
  </si>
  <si>
    <t>Qarqoora - NB-3808-G27-001</t>
  </si>
  <si>
    <t>Qarsoni - NB-3808-M26-001</t>
  </si>
  <si>
    <t>Qob Dheer - NB-3808-M02-002</t>
  </si>
  <si>
    <t>Qoqoorayn - NB-3808-H19-002</t>
  </si>
  <si>
    <t>Qorosaynrc - NB-3808-H19-003</t>
  </si>
  <si>
    <t>Queydar Dhuunta - NB-3808-H17-001</t>
  </si>
  <si>
    <t>Rasan - NB-3808-K26-001</t>
  </si>
  <si>
    <t>Sadax-Higlo - NB-3808-N14-001</t>
  </si>
  <si>
    <t>Salax Darandoole - NB-3901-S08-001</t>
  </si>
  <si>
    <t>Sangadud - NB-3808-H20-001</t>
  </si>
  <si>
    <t>Sarjimaale - NB-3808-D31-001</t>
  </si>
  <si>
    <t>Scian Cora - NB-3808-Q17-001</t>
  </si>
  <si>
    <t>Sh Ali - NB-3808-H18-003</t>
  </si>
  <si>
    <t>Shanbarrin - NB-3808-L15-001</t>
  </si>
  <si>
    <t>Surio - NB-3808-P18-001</t>
  </si>
  <si>
    <t>Taro-Casso - NB-3804-X24-001</t>
  </si>
  <si>
    <t>Tawakal IDP - NB-3808-E21-100</t>
  </si>
  <si>
    <t>Tira Assu - NB-3804-W25-001</t>
  </si>
  <si>
    <t>Tulo Qorax - NB-3808-H09-001</t>
  </si>
  <si>
    <t>Tuulo Xabiibo - NB-3804-R21-001</t>
  </si>
  <si>
    <t>Ugabiye - NB-3808-L15-002</t>
  </si>
  <si>
    <t>Urur - NB-3808-H10-002</t>
  </si>
  <si>
    <t>Wadad Yare - NB-3808-H16-001</t>
  </si>
  <si>
    <t>Warshadda Galayda IDP - NB-3808-F21-109</t>
  </si>
  <si>
    <t>Xaaran - NB-3808-K19-001</t>
  </si>
  <si>
    <t>Xananweylood - NB-3808-E25-001</t>
  </si>
  <si>
    <t>Xarfo - NB-3804-R25-002</t>
  </si>
  <si>
    <t>Ximcadlabiley - NB-3808-P20-001</t>
  </si>
  <si>
    <t>Xoosh - NB-3808-L04-002</t>
  </si>
  <si>
    <t>Bacaadweyn - NB-3804-V23-001</t>
  </si>
  <si>
    <t>Bayra - NB-3808-B18-001</t>
  </si>
  <si>
    <t>Garmagal - NA-3802-T02-004</t>
  </si>
  <si>
    <t>Buulo Yarow</t>
  </si>
  <si>
    <t>Buulo-Tuni</t>
  </si>
  <si>
    <t>Buulo-Xaaji Cusmaan</t>
  </si>
  <si>
    <t>Buulo-Yerow</t>
  </si>
  <si>
    <t>Buuto Canada</t>
  </si>
  <si>
    <t>Cabdi Xasan</t>
  </si>
  <si>
    <t>Cali Qarale</t>
  </si>
  <si>
    <t>Ceel Ahmed</t>
  </si>
  <si>
    <t>Ceel Haji</t>
  </si>
  <si>
    <t>Ceel Haraar</t>
  </si>
  <si>
    <t>Ceel Waregow</t>
  </si>
  <si>
    <t>Ceel-Caddow</t>
  </si>
  <si>
    <t>Ceel-Jaale</t>
  </si>
  <si>
    <t>Cusmaan Xasan</t>
  </si>
  <si>
    <t>Cusman Qule</t>
  </si>
  <si>
    <t>Danada Marka</t>
  </si>
  <si>
    <t>Deg Habash</t>
  </si>
  <si>
    <t>Deg Jannaay</t>
  </si>
  <si>
    <t>Dhamme Yaasiin</t>
  </si>
  <si>
    <t>nanburo</t>
  </si>
  <si>
    <t>SPECIFIC LOCATION</t>
  </si>
  <si>
    <t>Donor</t>
  </si>
  <si>
    <t>Modality</t>
  </si>
  <si>
    <t>Conditionality</t>
  </si>
  <si>
    <t>Restriction</t>
  </si>
  <si>
    <t>STATUS (Completed, Ongoing, planned)</t>
  </si>
  <si>
    <t>Duration (one month, 2 months, etc..)</t>
  </si>
  <si>
    <t>Start date/estimated start date(mmyy)</t>
  </si>
  <si>
    <t>End date/estimated end date  (mmyy)</t>
  </si>
  <si>
    <t>Women</t>
  </si>
  <si>
    <t>Men</t>
  </si>
  <si>
    <t>Girls</t>
  </si>
  <si>
    <t>Boys</t>
  </si>
  <si>
    <t>Additional Comments</t>
  </si>
  <si>
    <t>completed</t>
  </si>
  <si>
    <t>ongoing</t>
  </si>
  <si>
    <t>planned</t>
  </si>
  <si>
    <t>Status</t>
  </si>
  <si>
    <t>Cluster</t>
  </si>
  <si>
    <t>Education</t>
  </si>
  <si>
    <t>Food security</t>
  </si>
  <si>
    <t>Health</t>
  </si>
  <si>
    <t>Nutrition</t>
  </si>
  <si>
    <t>Shelter/ NFI</t>
  </si>
  <si>
    <t>Protection</t>
  </si>
  <si>
    <t>Multisector/ multipurpose</t>
  </si>
  <si>
    <t>WASH</t>
  </si>
  <si>
    <t>Logistics</t>
  </si>
  <si>
    <t>Programme Name</t>
  </si>
  <si>
    <t>Organization</t>
  </si>
  <si>
    <t>Implementing partner</t>
  </si>
  <si>
    <t>Activity description</t>
  </si>
  <si>
    <t>Restricted</t>
  </si>
  <si>
    <t>Unrestricted</t>
  </si>
  <si>
    <t>other</t>
  </si>
  <si>
    <t>Frequency</t>
  </si>
  <si>
    <t>monthly</t>
  </si>
  <si>
    <t>one-off</t>
  </si>
  <si>
    <t>cash</t>
  </si>
  <si>
    <t>cash + in-kind</t>
  </si>
  <si>
    <t>RURAL/URBAN</t>
  </si>
  <si>
    <t>Urban</t>
  </si>
  <si>
    <t>Mixed</t>
  </si>
  <si>
    <t>Yes - Cash for work</t>
  </si>
  <si>
    <t>Yes - Cash for assets</t>
  </si>
  <si>
    <t>Yes - Cash for training</t>
  </si>
  <si>
    <t>Delivery Mechanisim</t>
  </si>
  <si>
    <t>Voucher - paper</t>
  </si>
  <si>
    <t>quarterly</t>
  </si>
  <si>
    <t>Cash - mobile</t>
  </si>
  <si>
    <t>Cash -  in hand</t>
  </si>
  <si>
    <t>e-Voucher</t>
  </si>
  <si>
    <t>Unconditional</t>
  </si>
  <si>
    <t>e-cash</t>
  </si>
  <si>
    <t># Individuals</t>
  </si>
  <si>
    <t># Households</t>
  </si>
  <si>
    <t>Camp Coordination and Camp management</t>
  </si>
  <si>
    <t>district list</t>
  </si>
  <si>
    <r>
      <t xml:space="preserve">If Cash - Conditionality
</t>
    </r>
    <r>
      <rPr>
        <i/>
        <sz val="11"/>
        <color rgb="FFFFFF00"/>
        <rFont val="Arial"/>
        <family val="2"/>
      </rPr>
      <t xml:space="preserve">
Pre-requisite: Are there any activities or obligations that must be fulfilled </t>
    </r>
    <r>
      <rPr>
        <b/>
        <i/>
        <sz val="11"/>
        <color rgb="FFFFFF00"/>
        <rFont val="Arial"/>
        <family val="2"/>
      </rPr>
      <t>before</t>
    </r>
    <r>
      <rPr>
        <i/>
        <sz val="11"/>
        <color rgb="FFFFFF00"/>
        <rFont val="Arial"/>
        <family val="2"/>
      </rPr>
      <t xml:space="preserve"> receiving the transfer?</t>
    </r>
    <r>
      <rPr>
        <sz val="11"/>
        <color theme="0"/>
        <rFont val="Arial"/>
        <family val="2"/>
      </rPr>
      <t xml:space="preserve">
</t>
    </r>
    <r>
      <rPr>
        <i/>
        <sz val="11"/>
        <color theme="0"/>
        <rFont val="Arial"/>
        <family val="2"/>
      </rPr>
      <t xml:space="preserve">
Report: "</t>
    </r>
    <r>
      <rPr>
        <b/>
        <i/>
        <sz val="11"/>
        <color theme="0"/>
        <rFont val="Arial"/>
        <family val="2"/>
      </rPr>
      <t xml:space="preserve">Yes" (1) Cash for Work (2) Cash for Assets (3) Cash for Training
</t>
    </r>
    <r>
      <rPr>
        <i/>
        <sz val="11"/>
        <color theme="0"/>
        <rFont val="Arial"/>
        <family val="2"/>
      </rPr>
      <t>or</t>
    </r>
    <r>
      <rPr>
        <b/>
        <i/>
        <sz val="11"/>
        <color theme="0"/>
        <rFont val="Arial"/>
        <family val="2"/>
      </rPr>
      <t xml:space="preserve"> "No"</t>
    </r>
    <r>
      <rPr>
        <i/>
        <sz val="11"/>
        <color theme="0"/>
        <rFont val="Arial"/>
        <family val="2"/>
      </rPr>
      <t xml:space="preserve"> 
</t>
    </r>
  </si>
  <si>
    <r>
      <t xml:space="preserve">if Cash - Restriction
</t>
    </r>
    <r>
      <rPr>
        <i/>
        <sz val="11"/>
        <color rgb="FFFFFF00"/>
        <rFont val="Arial"/>
        <family val="2"/>
      </rPr>
      <t xml:space="preserve">Utilization: What a transfer can be spent on </t>
    </r>
    <r>
      <rPr>
        <b/>
        <i/>
        <sz val="11"/>
        <color rgb="FFFFFF00"/>
        <rFont val="Arial"/>
        <family val="2"/>
      </rPr>
      <t>after</t>
    </r>
    <r>
      <rPr>
        <i/>
        <sz val="11"/>
        <color rgb="FFFFFF00"/>
        <rFont val="Arial"/>
        <family val="2"/>
      </rPr>
      <t xml:space="preserve"> the beneficiary receives it</t>
    </r>
    <r>
      <rPr>
        <b/>
        <sz val="11"/>
        <color theme="0"/>
        <rFont val="Arial"/>
        <family val="2"/>
      </rPr>
      <t xml:space="preserve">
</t>
    </r>
    <r>
      <rPr>
        <i/>
        <sz val="11"/>
        <color theme="0"/>
        <rFont val="Arial"/>
        <family val="2"/>
      </rPr>
      <t xml:space="preserve">
Report: </t>
    </r>
    <r>
      <rPr>
        <b/>
        <i/>
        <sz val="11"/>
        <color theme="0"/>
        <rFont val="Arial"/>
        <family val="2"/>
      </rPr>
      <t xml:space="preserve">"Restricted" </t>
    </r>
    <r>
      <rPr>
        <i/>
        <sz val="11"/>
        <color theme="0"/>
        <rFont val="Arial"/>
        <family val="2"/>
      </rPr>
      <t>or</t>
    </r>
    <r>
      <rPr>
        <b/>
        <i/>
        <sz val="11"/>
        <color theme="0"/>
        <rFont val="Arial"/>
        <family val="2"/>
      </rPr>
      <t xml:space="preserve"> "Unrestricted"</t>
    </r>
  </si>
  <si>
    <r>
      <t xml:space="preserve">If Cash - Transfer value
</t>
    </r>
    <r>
      <rPr>
        <i/>
        <sz val="11"/>
        <color rgb="FFFFFF00"/>
        <rFont val="Arial"/>
        <family val="2"/>
      </rPr>
      <t xml:space="preserve">Monetary transfer
</t>
    </r>
    <r>
      <rPr>
        <i/>
        <sz val="11"/>
        <color theme="0"/>
        <rFont val="Arial"/>
        <family val="2"/>
      </rPr>
      <t xml:space="preserve">
Report:</t>
    </r>
    <r>
      <rPr>
        <b/>
        <sz val="11"/>
        <color theme="0"/>
        <rFont val="Arial"/>
        <family val="2"/>
      </rPr>
      <t xml:space="preserve">"USD/  HH" 
</t>
    </r>
    <r>
      <rPr>
        <i/>
        <sz val="11"/>
        <color theme="0"/>
        <rFont val="Arial"/>
        <family val="2"/>
      </rPr>
      <t>(if info available per individual, please
 multiply * 6)</t>
    </r>
  </si>
  <si>
    <r>
      <t>If Cash - Frequency</t>
    </r>
    <r>
      <rPr>
        <i/>
        <sz val="11"/>
        <color theme="0"/>
        <rFont val="Arial"/>
        <family val="2"/>
      </rPr>
      <t xml:space="preserve"> 
Report:</t>
    </r>
    <r>
      <rPr>
        <b/>
        <i/>
        <sz val="11"/>
        <color theme="0"/>
        <rFont val="Arial"/>
        <family val="2"/>
      </rPr>
      <t>"Monthly" / "Quarterly" / "One-off" / "Other"</t>
    </r>
  </si>
  <si>
    <r>
      <t xml:space="preserve">If Cash - Delivery mechanism 
</t>
    </r>
    <r>
      <rPr>
        <i/>
        <sz val="11"/>
        <color rgb="FFFFFF00"/>
        <rFont val="Arial"/>
        <family val="2"/>
      </rPr>
      <t>The means of delivering a cash or voucher transfer</t>
    </r>
    <r>
      <rPr>
        <b/>
        <sz val="11"/>
        <color theme="0"/>
        <rFont val="Arial"/>
        <family val="2"/>
      </rPr>
      <t xml:space="preserve">
</t>
    </r>
    <r>
      <rPr>
        <i/>
        <sz val="11"/>
        <color theme="0"/>
        <rFont val="Arial"/>
        <family val="2"/>
      </rPr>
      <t>Report:</t>
    </r>
    <r>
      <rPr>
        <b/>
        <sz val="11"/>
        <color theme="0"/>
        <rFont val="Arial"/>
        <family val="2"/>
      </rPr>
      <t xml:space="preserve"> "</t>
    </r>
    <r>
      <rPr>
        <b/>
        <i/>
        <sz val="11"/>
        <color theme="0"/>
        <rFont val="Arial"/>
        <family val="2"/>
      </rPr>
      <t xml:space="preserve">Cash" (1) Cash - mobile
 (2) Cash-in-hand (3) e-cash" </t>
    </r>
    <r>
      <rPr>
        <i/>
        <sz val="11"/>
        <color theme="0"/>
        <rFont val="Arial"/>
        <family val="2"/>
      </rPr>
      <t>or "</t>
    </r>
    <r>
      <rPr>
        <b/>
        <i/>
        <sz val="11"/>
        <color theme="0"/>
        <rFont val="Arial"/>
        <family val="2"/>
      </rPr>
      <t>Voucher" 
(1) Voucher - paper
(2) e-voucher</t>
    </r>
    <r>
      <rPr>
        <i/>
        <sz val="11"/>
        <color theme="0"/>
        <rFont val="Arial"/>
        <family val="2"/>
      </rPr>
      <t xml:space="preserve"> </t>
    </r>
  </si>
  <si>
    <t>NUMBER OF IDPs SITES REACHED WITH ACTVITIES</t>
  </si>
  <si>
    <t>last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</si>
</sst>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0.000000"/>
    <numFmt numFmtId="166" formatCode="0.00000000"/>
    <numFmt numFmtId="167" formatCode="0.00000"/>
    <numFmt numFmtId="168" formatCode="0;[Red]0"/>
    <numFmt numFmtId="169" formatCode="#,##0;[Red]\(#,##0\)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rgb="FFFFFF00"/>
      <name val="Arial"/>
      <family val="2"/>
    </font>
    <font>
      <b/>
      <i/>
      <sz val="11"/>
      <color rgb="FFFFFF00"/>
      <name val="Arial"/>
      <family val="2"/>
    </font>
    <font>
      <i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30"/>
      </patternFill>
    </fill>
    <fill>
      <patternFill patternType="solid">
        <fgColor indexed="2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3"/>
      </patternFill>
    </fill>
    <fill>
      <patternFill patternType="solid">
        <fgColor indexed="56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7">
    <xf numFmtId="0" fontId="0" fillId="0" borderId="0">
      <alignment vertical="top"/>
    </xf>
    <xf numFmtId="0" fontId="7" fillId="2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4" borderId="0" applyNumberFormat="0" applyBorder="0" applyAlignment="0" applyProtection="0"/>
    <xf numFmtId="0" fontId="7" fillId="5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6" borderId="0" applyNumberFormat="0" applyBorder="0" applyAlignment="0" applyProtection="0"/>
    <xf numFmtId="0" fontId="7" fillId="7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8" borderId="0" applyNumberFormat="0" applyBorder="0" applyAlignment="0" applyProtection="0"/>
    <xf numFmtId="0" fontId="7" fillId="9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4" borderId="0" applyNumberFormat="0" applyBorder="0" applyAlignment="0" applyProtection="0"/>
    <xf numFmtId="0" fontId="7" fillId="10" borderId="0" applyNumberFormat="0" applyBorder="0" applyAlignment="0" applyProtection="0"/>
    <xf numFmtId="0" fontId="40" fillId="11" borderId="0" applyNumberFormat="0" applyBorder="0" applyAlignment="0" applyProtection="0"/>
    <xf numFmtId="0" fontId="7" fillId="11" borderId="0" applyNumberFormat="0" applyBorder="0" applyAlignment="0" applyProtection="0"/>
    <xf numFmtId="0" fontId="43" fillId="33" borderId="0" applyNumberFormat="0" applyBorder="0" applyAlignment="0" applyProtection="0"/>
    <xf numFmtId="0" fontId="7" fillId="4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8" borderId="0" applyNumberFormat="0" applyBorder="0" applyAlignment="0" applyProtection="0"/>
    <xf numFmtId="0" fontId="7" fillId="12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3" borderId="0" applyNumberFormat="0" applyBorder="0" applyAlignment="0" applyProtection="0"/>
    <xf numFmtId="0" fontId="7" fillId="6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34" borderId="0" applyNumberFormat="0" applyBorder="0" applyAlignment="0" applyProtection="0"/>
    <xf numFmtId="0" fontId="7" fillId="13" borderId="0" applyNumberFormat="0" applyBorder="0" applyAlignment="0" applyProtection="0"/>
    <xf numFmtId="0" fontId="40" fillId="13" borderId="0" applyNumberFormat="0" applyBorder="0" applyAlignment="0" applyProtection="0"/>
    <xf numFmtId="0" fontId="7" fillId="13" borderId="0" applyNumberFormat="0" applyBorder="0" applyAlignment="0" applyProtection="0"/>
    <xf numFmtId="0" fontId="43" fillId="14" borderId="0" applyNumberFormat="0" applyBorder="0" applyAlignment="0" applyProtection="0"/>
    <xf numFmtId="0" fontId="7" fillId="9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3" borderId="0" applyNumberFormat="0" applyBorder="0" applyAlignment="0" applyProtection="0"/>
    <xf numFmtId="0" fontId="7" fillId="12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43" fillId="35" borderId="0" applyNumberFormat="0" applyBorder="0" applyAlignment="0" applyProtection="0"/>
    <xf numFmtId="0" fontId="7" fillId="15" borderId="0" applyNumberFormat="0" applyBorder="0" applyAlignment="0" applyProtection="0"/>
    <xf numFmtId="0" fontId="40" fillId="16" borderId="0" applyNumberFormat="0" applyBorder="0" applyAlignment="0" applyProtection="0"/>
    <xf numFmtId="0" fontId="7" fillId="16" borderId="0" applyNumberFormat="0" applyBorder="0" applyAlignment="0" applyProtection="0"/>
    <xf numFmtId="0" fontId="43" fillId="14" borderId="0" applyNumberFormat="0" applyBorder="0" applyAlignment="0" applyProtection="0"/>
    <xf numFmtId="0" fontId="8" fillId="17" borderId="0" applyNumberFormat="0" applyBorder="0" applyAlignment="0" applyProtection="0"/>
    <xf numFmtId="0" fontId="39" fillId="18" borderId="0" applyNumberFormat="0" applyBorder="0" applyAlignment="0" applyProtection="0"/>
    <xf numFmtId="0" fontId="8" fillId="18" borderId="0" applyNumberFormat="0" applyBorder="0" applyAlignment="0" applyProtection="0"/>
    <xf numFmtId="0" fontId="44" fillId="19" borderId="0" applyNumberFormat="0" applyBorder="0" applyAlignment="0" applyProtection="0"/>
    <xf numFmtId="0" fontId="8" fillId="6" borderId="0" applyNumberFormat="0" applyBorder="0" applyAlignment="0" applyProtection="0"/>
    <xf numFmtId="0" fontId="39" fillId="3" borderId="0" applyNumberFormat="0" applyBorder="0" applyAlignment="0" applyProtection="0"/>
    <xf numFmtId="0" fontId="8" fillId="3" borderId="0" applyNumberFormat="0" applyBorder="0" applyAlignment="0" applyProtection="0"/>
    <xf numFmtId="0" fontId="44" fillId="36" borderId="0" applyNumberFormat="0" applyBorder="0" applyAlignment="0" applyProtection="0"/>
    <xf numFmtId="0" fontId="8" fillId="13" borderId="0" applyNumberFormat="0" applyBorder="0" applyAlignment="0" applyProtection="0"/>
    <xf numFmtId="0" fontId="39" fillId="13" borderId="0" applyNumberFormat="0" applyBorder="0" applyAlignment="0" applyProtection="0"/>
    <xf numFmtId="0" fontId="8" fillId="13" borderId="0" applyNumberFormat="0" applyBorder="0" applyAlignment="0" applyProtection="0"/>
    <xf numFmtId="0" fontId="44" fillId="14" borderId="0" applyNumberFormat="0" applyBorder="0" applyAlignment="0" applyProtection="0"/>
    <xf numFmtId="0" fontId="8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1" borderId="0" applyNumberFormat="0" applyBorder="0" applyAlignment="0" applyProtection="0"/>
    <xf numFmtId="0" fontId="44" fillId="3" borderId="0" applyNumberFormat="0" applyBorder="0" applyAlignment="0" applyProtection="0"/>
    <xf numFmtId="0" fontId="8" fillId="19" borderId="0" applyNumberFormat="0" applyBorder="0" applyAlignment="0" applyProtection="0"/>
    <xf numFmtId="0" fontId="39" fillId="22" borderId="0" applyNumberFormat="0" applyBorder="0" applyAlignment="0" applyProtection="0"/>
    <xf numFmtId="0" fontId="8" fillId="22" borderId="0" applyNumberFormat="0" applyBorder="0" applyAlignment="0" applyProtection="0"/>
    <xf numFmtId="0" fontId="44" fillId="37" borderId="0" applyNumberFormat="0" applyBorder="0" applyAlignment="0" applyProtection="0"/>
    <xf numFmtId="0" fontId="8" fillId="23" borderId="0" applyNumberFormat="0" applyBorder="0" applyAlignment="0" applyProtection="0"/>
    <xf numFmtId="0" fontId="39" fillId="16" borderId="0" applyNumberFormat="0" applyBorder="0" applyAlignment="0" applyProtection="0"/>
    <xf numFmtId="0" fontId="8" fillId="16" borderId="0" applyNumberFormat="0" applyBorder="0" applyAlignment="0" applyProtection="0"/>
    <xf numFmtId="0" fontId="44" fillId="6" borderId="0" applyNumberFormat="0" applyBorder="0" applyAlignment="0" applyProtection="0"/>
    <xf numFmtId="0" fontId="8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44" fillId="19" borderId="0" applyNumberFormat="0" applyBorder="0" applyAlignment="0" applyProtection="0"/>
    <xf numFmtId="0" fontId="8" fillId="26" borderId="0" applyNumberFormat="0" applyBorder="0" applyAlignment="0" applyProtection="0"/>
    <xf numFmtId="0" fontId="39" fillId="26" borderId="0" applyNumberFormat="0" applyBorder="0" applyAlignment="0" applyProtection="0"/>
    <xf numFmtId="0" fontId="8" fillId="26" borderId="0" applyNumberFormat="0" applyBorder="0" applyAlignment="0" applyProtection="0"/>
    <xf numFmtId="0" fontId="44" fillId="38" borderId="0" applyNumberFormat="0" applyBorder="0" applyAlignment="0" applyProtection="0"/>
    <xf numFmtId="0" fontId="8" fillId="27" borderId="0" applyNumberFormat="0" applyBorder="0" applyAlignment="0" applyProtection="0"/>
    <xf numFmtId="0" fontId="39" fillId="18" borderId="0" applyNumberFormat="0" applyBorder="0" applyAlignment="0" applyProtection="0"/>
    <xf numFmtId="0" fontId="8" fillId="27" borderId="0" applyNumberFormat="0" applyBorder="0" applyAlignment="0" applyProtection="0"/>
    <xf numFmtId="0" fontId="8" fillId="18" borderId="0" applyNumberFormat="0" applyBorder="0" applyAlignment="0" applyProtection="0"/>
    <xf numFmtId="0" fontId="44" fillId="39" borderId="0" applyNumberFormat="0" applyBorder="0" applyAlignment="0" applyProtection="0"/>
    <xf numFmtId="0" fontId="8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4" fillId="28" borderId="0" applyNumberFormat="0" applyBorder="0" applyAlignment="0" applyProtection="0"/>
    <xf numFmtId="0" fontId="8" fillId="19" borderId="0" applyNumberFormat="0" applyBorder="0" applyAlignment="0" applyProtection="0"/>
    <xf numFmtId="0" fontId="39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44" fillId="40" borderId="0" applyNumberFormat="0" applyBorder="0" applyAlignment="0" applyProtection="0"/>
    <xf numFmtId="0" fontId="8" fillId="29" borderId="0" applyNumberFormat="0" applyBorder="0" applyAlignment="0" applyProtection="0"/>
    <xf numFmtId="0" fontId="39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44" fillId="41" borderId="0" applyNumberFormat="0" applyBorder="0" applyAlignment="0" applyProtection="0"/>
    <xf numFmtId="0" fontId="9" fillId="5" borderId="0" applyNumberFormat="0" applyBorder="0" applyAlignment="0" applyProtection="0"/>
    <xf numFmtId="0" fontId="30" fillId="3" borderId="0" applyNumberFormat="0" applyBorder="0" applyAlignment="0" applyProtection="0"/>
    <xf numFmtId="0" fontId="9" fillId="3" borderId="0" applyNumberFormat="0" applyBorder="0" applyAlignment="0" applyProtection="0"/>
    <xf numFmtId="0" fontId="45" fillId="42" borderId="0" applyNumberFormat="0" applyBorder="0" applyAlignment="0" applyProtection="0"/>
    <xf numFmtId="0" fontId="10" fillId="3" borderId="1" applyNumberFormat="0" applyAlignment="0" applyProtection="0"/>
    <xf numFmtId="0" fontId="34" fillId="3" borderId="1" applyNumberFormat="0" applyAlignment="0" applyProtection="0"/>
    <xf numFmtId="0" fontId="46" fillId="11" borderId="21" applyNumberFormat="0" applyAlignment="0" applyProtection="0"/>
    <xf numFmtId="0" fontId="11" fillId="30" borderId="2" applyNumberFormat="0" applyAlignment="0" applyProtection="0"/>
    <xf numFmtId="0" fontId="36" fillId="31" borderId="3" applyNumberFormat="0" applyAlignment="0" applyProtection="0"/>
    <xf numFmtId="0" fontId="11" fillId="31" borderId="3" applyNumberFormat="0" applyAlignment="0" applyProtection="0"/>
    <xf numFmtId="0" fontId="47" fillId="43" borderId="2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29" fillId="3" borderId="0" applyNumberFormat="0" applyBorder="0" applyAlignment="0" applyProtection="0"/>
    <xf numFmtId="0" fontId="13" fillId="3" borderId="0" applyNumberFormat="0" applyBorder="0" applyAlignment="0" applyProtection="0"/>
    <xf numFmtId="0" fontId="49" fillId="44" borderId="0" applyNumberFormat="0" applyBorder="0" applyAlignment="0" applyProtection="0"/>
    <xf numFmtId="0" fontId="14" fillId="0" borderId="4" applyNumberFormat="0" applyFill="0" applyAlignment="0" applyProtection="0"/>
    <xf numFmtId="0" fontId="26" fillId="0" borderId="5" applyNumberFormat="0" applyFill="0" applyAlignment="0" applyProtection="0"/>
    <xf numFmtId="0" fontId="50" fillId="0" borderId="6" applyNumberFormat="0" applyFill="0" applyAlignment="0" applyProtection="0"/>
    <xf numFmtId="0" fontId="15" fillId="0" borderId="7" applyNumberFormat="0" applyFill="0" applyAlignment="0" applyProtection="0"/>
    <xf numFmtId="0" fontId="27" fillId="0" borderId="7" applyNumberFormat="0" applyFill="0" applyAlignment="0" applyProtection="0"/>
    <xf numFmtId="0" fontId="51" fillId="0" borderId="23" applyNumberFormat="0" applyFill="0" applyAlignment="0" applyProtection="0"/>
    <xf numFmtId="0" fontId="16" fillId="0" borderId="8" applyNumberFormat="0" applyFill="0" applyAlignment="0" applyProtection="0"/>
    <xf numFmtId="0" fontId="28" fillId="0" borderId="9" applyNumberFormat="0" applyFill="0" applyAlignment="0" applyProtection="0"/>
    <xf numFmtId="0" fontId="52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4" borderId="1" applyNumberFormat="0" applyAlignment="0" applyProtection="0"/>
    <xf numFmtId="0" fontId="32" fillId="3" borderId="1" applyNumberFormat="0" applyAlignment="0" applyProtection="0"/>
    <xf numFmtId="0" fontId="53" fillId="14" borderId="21" applyNumberFormat="0" applyAlignment="0" applyProtection="0"/>
    <xf numFmtId="0" fontId="18" fillId="0" borderId="11" applyNumberFormat="0" applyFill="0" applyAlignment="0" applyProtection="0"/>
    <xf numFmtId="0" fontId="35" fillId="0" borderId="12" applyNumberFormat="0" applyFill="0" applyAlignment="0" applyProtection="0"/>
    <xf numFmtId="0" fontId="54" fillId="0" borderId="24" applyNumberFormat="0" applyFill="0" applyAlignment="0" applyProtection="0"/>
    <xf numFmtId="0" fontId="19" fillId="14" borderId="0" applyNumberFormat="0" applyBorder="0" applyAlignment="0" applyProtection="0"/>
    <xf numFmtId="0" fontId="31" fillId="3" borderId="0" applyNumberFormat="0" applyBorder="0" applyAlignment="0" applyProtection="0"/>
    <xf numFmtId="0" fontId="55" fillId="45" borderId="0" applyNumberFormat="0" applyBorder="0" applyAlignment="0" applyProtection="0"/>
    <xf numFmtId="0" fontId="42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2" fillId="0" borderId="0"/>
    <xf numFmtId="0" fontId="4" fillId="0" borderId="0"/>
    <xf numFmtId="0" fontId="4" fillId="0" borderId="0">
      <alignment vertical="top"/>
    </xf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7" fillId="0" borderId="0"/>
    <xf numFmtId="0" fontId="7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2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3" fillId="0" borderId="0"/>
    <xf numFmtId="0" fontId="43" fillId="0" borderId="0"/>
    <xf numFmtId="0" fontId="4" fillId="0" borderId="0">
      <alignment vertical="top"/>
    </xf>
    <xf numFmtId="0" fontId="43" fillId="0" borderId="0"/>
    <xf numFmtId="0" fontId="43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11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1" fillId="46" borderId="25" applyNumberFormat="0" applyFont="0" applyAlignment="0" applyProtection="0"/>
    <xf numFmtId="0" fontId="7" fillId="46" borderId="25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4" fillId="8" borderId="13" applyNumberFormat="0" applyFont="0" applyAlignment="0" applyProtection="0"/>
    <xf numFmtId="0" fontId="20" fillId="3" borderId="14" applyNumberFormat="0" applyAlignment="0" applyProtection="0"/>
    <xf numFmtId="0" fontId="33" fillId="3" borderId="15" applyNumberFormat="0" applyAlignment="0" applyProtection="0"/>
    <xf numFmtId="0" fontId="22" fillId="3" borderId="15" applyNumberFormat="0" applyAlignment="0" applyProtection="0"/>
    <xf numFmtId="0" fontId="56" fillId="11" borderId="26" applyNumberFormat="0" applyAlignment="0" applyProtection="0"/>
    <xf numFmtId="169" fontId="5" fillId="0" borderId="16">
      <alignment horizontal="right"/>
    </xf>
    <xf numFmtId="0" fontId="5" fillId="0" borderId="16">
      <alignment horizontal="left" indent="7"/>
    </xf>
    <xf numFmtId="0" fontId="6" fillId="0" borderId="0">
      <alignment vertical="top"/>
    </xf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33" fillId="0" borderId="18" applyNumberFormat="0" applyFill="0" applyAlignment="0" applyProtection="0"/>
    <xf numFmtId="0" fontId="22" fillId="0" borderId="17" applyNumberFormat="0" applyFill="0" applyAlignment="0" applyProtection="0"/>
    <xf numFmtId="0" fontId="22" fillId="0" borderId="18" applyNumberFormat="0" applyFill="0" applyAlignment="0" applyProtection="0"/>
    <xf numFmtId="0" fontId="58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33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2" fillId="0" borderId="0"/>
    <xf numFmtId="0" fontId="2" fillId="0" borderId="0"/>
    <xf numFmtId="0" fontId="3" fillId="0" borderId="0">
      <alignment vertical="top"/>
    </xf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11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3" fillId="8" borderId="13" applyNumberFormat="0" applyFont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75">
    <xf numFmtId="0" fontId="0" fillId="0" borderId="0" xfId="0" applyAlignment="1"/>
    <xf numFmtId="168" fontId="24" fillId="32" borderId="0" xfId="0" applyNumberFormat="1" applyFont="1" applyFill="1">
      <alignment vertical="top"/>
    </xf>
    <xf numFmtId="0" fontId="24" fillId="32" borderId="0" xfId="0" applyFont="1" applyFill="1" applyAlignment="1">
      <alignment shrinkToFit="1"/>
    </xf>
    <xf numFmtId="168" fontId="24" fillId="32" borderId="0" xfId="0" applyNumberFormat="1" applyFont="1" applyFill="1" applyAlignment="1">
      <alignment shrinkToFit="1"/>
    </xf>
    <xf numFmtId="0" fontId="24" fillId="32" borderId="0" xfId="0" applyFont="1" applyFill="1" applyAlignment="1">
      <alignment wrapText="1" shrinkToFit="1"/>
    </xf>
    <xf numFmtId="0" fontId="6" fillId="0" borderId="0" xfId="0" applyFont="1">
      <alignment vertical="top"/>
    </xf>
    <xf numFmtId="168" fontId="6" fillId="0" borderId="0" xfId="0" applyNumberFormat="1" applyFont="1">
      <alignment vertical="top"/>
    </xf>
    <xf numFmtId="0" fontId="6" fillId="0" borderId="0" xfId="0" applyFont="1" applyAlignment="1">
      <alignment shrinkToFit="1"/>
    </xf>
    <xf numFmtId="0" fontId="6" fillId="32" borderId="0" xfId="0" applyFont="1" applyFill="1" applyAlignment="1">
      <alignment shrinkToFit="1"/>
    </xf>
    <xf numFmtId="168" fontId="6" fillId="0" borderId="0" xfId="0" applyNumberFormat="1" applyFont="1" applyAlignment="1">
      <alignment shrinkToFit="1"/>
    </xf>
    <xf numFmtId="1" fontId="6" fillId="0" borderId="0" xfId="0" applyNumberFormat="1" applyFont="1">
      <alignment vertical="top"/>
    </xf>
    <xf numFmtId="166" fontId="6" fillId="0" borderId="0" xfId="0" applyNumberFormat="1" applyFont="1">
      <alignment vertical="top"/>
    </xf>
    <xf numFmtId="0" fontId="6" fillId="0" borderId="0" xfId="0" applyFont="1" applyAlignment="1">
      <alignment wrapText="1" shrinkToFit="1"/>
    </xf>
    <xf numFmtId="1" fontId="4" fillId="0" borderId="0" xfId="220" applyNumberFormat="1" applyFill="1"/>
    <xf numFmtId="1" fontId="6" fillId="0" borderId="0" xfId="0" applyNumberFormat="1" applyFont="1" applyAlignment="1">
      <alignment vertical="top"/>
    </xf>
    <xf numFmtId="165" fontId="4" fillId="0" borderId="0" xfId="220" applyNumberFormat="1" applyFill="1"/>
    <xf numFmtId="1" fontId="4" fillId="0" borderId="0" xfId="220" applyNumberFormat="1" applyFont="1" applyFill="1"/>
    <xf numFmtId="165" fontId="4" fillId="0" borderId="0" xfId="220" applyNumberFormat="1" applyFont="1" applyFill="1"/>
    <xf numFmtId="0" fontId="4" fillId="0" borderId="0" xfId="220" applyFill="1"/>
    <xf numFmtId="0" fontId="4" fillId="0" borderId="0" xfId="188" applyFont="1" applyFill="1"/>
    <xf numFmtId="1" fontId="4" fillId="0" borderId="0" xfId="194" applyNumberFormat="1" applyAlignment="1"/>
    <xf numFmtId="165" fontId="4" fillId="0" borderId="0" xfId="194" applyNumberFormat="1" applyAlignment="1"/>
    <xf numFmtId="1" fontId="4" fillId="0" borderId="0" xfId="252" applyNumberFormat="1" applyAlignment="1"/>
    <xf numFmtId="165" fontId="4" fillId="0" borderId="0" xfId="252" applyNumberFormat="1" applyAlignment="1"/>
    <xf numFmtId="1" fontId="4" fillId="0" borderId="0" xfId="252" applyNumberFormat="1" applyFill="1" applyAlignment="1"/>
    <xf numFmtId="1" fontId="4" fillId="0" borderId="0" xfId="194" applyNumberFormat="1" applyFill="1" applyAlignment="1"/>
    <xf numFmtId="0" fontId="42" fillId="0" borderId="0" xfId="192" applyFill="1"/>
    <xf numFmtId="165" fontId="42" fillId="0" borderId="0" xfId="192" applyNumberFormat="1" applyFill="1"/>
    <xf numFmtId="0" fontId="60" fillId="0" borderId="0" xfId="0" applyFont="1" applyFill="1" applyBorder="1" applyAlignment="1">
      <alignment horizontal="left" vertical="center"/>
    </xf>
    <xf numFmtId="0" fontId="61" fillId="49" borderId="20" xfId="0" applyNumberFormat="1" applyFont="1" applyFill="1" applyBorder="1" applyAlignment="1">
      <alignment vertical="center" wrapText="1"/>
    </xf>
    <xf numFmtId="0" fontId="63" fillId="49" borderId="20" xfId="0" applyNumberFormat="1" applyFont="1" applyFill="1" applyBorder="1" applyAlignment="1">
      <alignment vertical="center" wrapText="1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center"/>
    </xf>
    <xf numFmtId="0" fontId="64" fillId="0" borderId="0" xfId="0" applyNumberFormat="1" applyFont="1" applyFill="1" applyBorder="1" applyAlignment="1">
      <alignment horizontal="left" vertical="center"/>
    </xf>
    <xf numFmtId="1" fontId="65" fillId="0" borderId="0" xfId="0" applyNumberFormat="1" applyFont="1" applyFill="1" applyBorder="1" applyAlignment="1">
      <alignment horizontal="left" vertical="center"/>
    </xf>
    <xf numFmtId="1" fontId="64" fillId="0" borderId="0" xfId="0" applyNumberFormat="1" applyFont="1" applyFill="1" applyBorder="1" applyAlignment="1">
      <alignment horizontal="left" vertical="center"/>
    </xf>
    <xf numFmtId="17" fontId="64" fillId="0" borderId="0" xfId="0" applyNumberFormat="1" applyFont="1" applyFill="1" applyBorder="1" applyAlignment="1">
      <alignment horizontal="left" vertical="center"/>
    </xf>
    <xf numFmtId="167" fontId="65" fillId="0" borderId="0" xfId="0" applyNumberFormat="1" applyFont="1" applyFill="1" applyBorder="1" applyAlignment="1">
      <alignment horizontal="center" vertical="center"/>
    </xf>
    <xf numFmtId="0" fontId="70" fillId="0" borderId="0" xfId="0" applyFont="1" applyAlignment="1"/>
    <xf numFmtId="0" fontId="71" fillId="0" borderId="0" xfId="0" applyFont="1" applyAlignment="1">
      <alignment shrinkToFit="1"/>
    </xf>
    <xf numFmtId="14" fontId="64" fillId="0" borderId="0" xfId="0" applyNumberFormat="1" applyFont="1" applyFill="1" applyBorder="1" applyAlignment="1">
      <alignment horizontal="left" vertical="center"/>
    </xf>
    <xf numFmtId="14" fontId="64" fillId="0" borderId="0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top"/>
    </xf>
    <xf numFmtId="1" fontId="64" fillId="0" borderId="0" xfId="0" applyNumberFormat="1" applyFont="1" applyFill="1" applyBorder="1" applyAlignment="1">
      <alignment vertical="center"/>
    </xf>
    <xf numFmtId="0" fontId="61" fillId="47" borderId="0" xfId="0" applyFont="1" applyFill="1" applyBorder="1" applyAlignment="1">
      <alignment horizontal="center" vertical="center"/>
    </xf>
    <xf numFmtId="0" fontId="64" fillId="0" borderId="0" xfId="0" applyNumberFormat="1" applyFont="1" applyFill="1" applyBorder="1" applyAlignment="1">
      <alignment vertical="top"/>
    </xf>
    <xf numFmtId="1" fontId="65" fillId="0" borderId="0" xfId="0" applyNumberFormat="1" applyFont="1" applyFill="1" applyBorder="1" applyAlignment="1">
      <alignment vertical="top"/>
    </xf>
    <xf numFmtId="1" fontId="64" fillId="0" borderId="0" xfId="0" applyNumberFormat="1" applyFont="1" applyFill="1" applyBorder="1" applyAlignment="1">
      <alignment vertical="top"/>
    </xf>
    <xf numFmtId="17" fontId="64" fillId="0" borderId="0" xfId="0" applyNumberFormat="1" applyFont="1" applyFill="1" applyBorder="1" applyAlignment="1">
      <alignment vertical="top"/>
    </xf>
    <xf numFmtId="14" fontId="64" fillId="0" borderId="0" xfId="0" applyNumberFormat="1" applyFont="1" applyFill="1" applyBorder="1" applyAlignment="1">
      <alignment vertical="top"/>
    </xf>
    <xf numFmtId="167" fontId="65" fillId="0" borderId="0" xfId="0" applyNumberFormat="1" applyFont="1" applyFill="1" applyBorder="1" applyAlignment="1">
      <alignment vertical="top"/>
    </xf>
    <xf numFmtId="0" fontId="64" fillId="0" borderId="0" xfId="0" applyNumberFormat="1" applyFont="1" applyFill="1" applyBorder="1" applyAlignment="1">
      <alignment vertical="center"/>
    </xf>
    <xf numFmtId="1" fontId="64" fillId="0" borderId="0" xfId="0" applyNumberFormat="1" applyFont="1" applyFill="1" applyBorder="1" applyAlignment="1">
      <alignment horizontal="right" vertical="top"/>
    </xf>
    <xf numFmtId="1" fontId="64" fillId="0" borderId="0" xfId="0" applyNumberFormat="1" applyFont="1" applyFill="1" applyBorder="1" applyAlignment="1">
      <alignment horizontal="right" vertical="center"/>
    </xf>
    <xf numFmtId="0" fontId="64" fillId="0" borderId="0" xfId="0" applyFont="1" applyFill="1" applyBorder="1" applyAlignment="1">
      <alignment horizontal="center" vertical="center" wrapText="1"/>
    </xf>
    <xf numFmtId="0" fontId="61" fillId="47" borderId="27" xfId="0" applyFont="1" applyFill="1" applyBorder="1" applyAlignment="1">
      <alignment horizontal="left" vertical="center"/>
    </xf>
    <xf numFmtId="0" fontId="61" fillId="47" borderId="27" xfId="0" applyNumberFormat="1" applyFont="1" applyFill="1" applyBorder="1" applyAlignment="1">
      <alignment horizontal="left" vertical="center" wrapText="1"/>
    </xf>
    <xf numFmtId="0" fontId="61" fillId="47" borderId="27" xfId="0" applyNumberFormat="1" applyFont="1" applyFill="1" applyBorder="1" applyAlignment="1">
      <alignment vertical="center" wrapText="1"/>
    </xf>
    <xf numFmtId="0" fontId="61" fillId="47" borderId="27" xfId="0" applyNumberFormat="1" applyFont="1" applyFill="1" applyBorder="1" applyAlignment="1">
      <alignment horizontal="center" vertical="center" wrapText="1"/>
    </xf>
    <xf numFmtId="0" fontId="61" fillId="48" borderId="27" xfId="0" applyNumberFormat="1" applyFont="1" applyFill="1" applyBorder="1" applyAlignment="1">
      <alignment horizontal="center" vertical="top" wrapText="1"/>
    </xf>
    <xf numFmtId="1" fontId="61" fillId="47" borderId="27" xfId="0" applyNumberFormat="1" applyFont="1" applyFill="1" applyBorder="1" applyAlignment="1">
      <alignment horizontal="left" vertical="center" wrapText="1"/>
    </xf>
    <xf numFmtId="14" fontId="61" fillId="47" borderId="27" xfId="0" applyNumberFormat="1" applyFont="1" applyFill="1" applyBorder="1" applyAlignment="1">
      <alignment horizontal="center" vertical="center" wrapText="1"/>
    </xf>
    <xf numFmtId="167" fontId="61" fillId="47" borderId="27" xfId="271" applyNumberFormat="1" applyFont="1" applyFill="1" applyBorder="1" applyAlignment="1">
      <alignment horizontal="center" vertical="center" wrapText="1"/>
    </xf>
    <xf numFmtId="1" fontId="61" fillId="47" borderId="27" xfId="0" applyNumberFormat="1" applyFont="1" applyFill="1" applyBorder="1" applyAlignment="1">
      <alignment vertical="center" wrapText="1"/>
    </xf>
    <xf numFmtId="0" fontId="61" fillId="47" borderId="27" xfId="0" applyFont="1" applyFill="1" applyBorder="1" applyAlignment="1">
      <alignment horizontal="center" vertical="center" wrapText="1"/>
    </xf>
    <xf numFmtId="0" fontId="64" fillId="50" borderId="16" xfId="0" applyFont="1" applyFill="1" applyBorder="1" applyAlignment="1">
      <alignment vertical="top"/>
    </xf>
    <xf numFmtId="0" fontId="64" fillId="50" borderId="16" xfId="0" applyNumberFormat="1" applyFont="1" applyFill="1" applyBorder="1" applyAlignment="1">
      <alignment vertical="top"/>
    </xf>
    <xf numFmtId="1" fontId="65" fillId="50" borderId="16" xfId="0" applyNumberFormat="1" applyFont="1" applyFill="1" applyBorder="1" applyAlignment="1">
      <alignment vertical="top"/>
    </xf>
    <xf numFmtId="1" fontId="64" fillId="50" borderId="16" xfId="0" applyNumberFormat="1" applyFont="1" applyFill="1" applyBorder="1" applyAlignment="1">
      <alignment vertical="top"/>
    </xf>
    <xf numFmtId="1" fontId="64" fillId="50" borderId="16" xfId="0" applyNumberFormat="1" applyFont="1" applyFill="1" applyBorder="1" applyAlignment="1">
      <alignment horizontal="right" vertical="top"/>
    </xf>
    <xf numFmtId="17" fontId="64" fillId="50" borderId="16" xfId="0" applyNumberFormat="1" applyFont="1" applyFill="1" applyBorder="1" applyAlignment="1">
      <alignment vertical="top"/>
    </xf>
    <xf numFmtId="14" fontId="64" fillId="50" borderId="16" xfId="0" applyNumberFormat="1" applyFont="1" applyFill="1" applyBorder="1" applyAlignment="1">
      <alignment vertical="top"/>
    </xf>
    <xf numFmtId="167" fontId="65" fillId="50" borderId="16" xfId="0" applyNumberFormat="1" applyFont="1" applyFill="1" applyBorder="1" applyAlignment="1">
      <alignment vertical="top"/>
    </xf>
    <xf numFmtId="0" fontId="64" fillId="50" borderId="16" xfId="0" applyFont="1" applyFill="1" applyBorder="1" applyAlignment="1">
      <alignment vertical="top" wrapText="1"/>
    </xf>
  </cellXfs>
  <cellStyles count="567">
    <cellStyle name="20% - Accent1" xfId="1" builtinId="30" customBuiltin="1"/>
    <cellStyle name="20% - Accent1 2" xfId="2"/>
    <cellStyle name="20% - Accent1 2 2" xfId="3"/>
    <cellStyle name="20% - Accent1 3" xfId="4"/>
    <cellStyle name="20% - Accent1 3 2" xfId="336"/>
    <cellStyle name="20% - Accent1 3 3" xfId="516"/>
    <cellStyle name="20% - Accent2" xfId="5" builtinId="34" customBuiltin="1"/>
    <cellStyle name="20% - Accent2 2" xfId="6"/>
    <cellStyle name="20% - Accent2 2 2" xfId="7"/>
    <cellStyle name="20% - Accent2 3" xfId="8"/>
    <cellStyle name="20% - Accent2 3 2" xfId="337"/>
    <cellStyle name="20% - Accent2 3 3" xfId="517"/>
    <cellStyle name="20% - Accent3" xfId="9" builtinId="38" customBuiltin="1"/>
    <cellStyle name="20% - Accent3 2" xfId="10"/>
    <cellStyle name="20% - Accent3 2 2" xfId="11"/>
    <cellStyle name="20% - Accent3 3" xfId="12"/>
    <cellStyle name="20% - Accent3 3 2" xfId="338"/>
    <cellStyle name="20% - Accent3 3 3" xfId="518"/>
    <cellStyle name="20% - Accent4" xfId="13" builtinId="42" customBuiltin="1"/>
    <cellStyle name="20% - Accent4 2" xfId="14"/>
    <cellStyle name="20% - Accent4 2 2" xfId="15"/>
    <cellStyle name="20% - Accent4 3" xfId="16"/>
    <cellStyle name="20% - Accent4 3 2" xfId="339"/>
    <cellStyle name="20% - Accent4 3 3" xfId="519"/>
    <cellStyle name="20% - Accent5" xfId="17" builtinId="46" customBuiltin="1"/>
    <cellStyle name="20% - Accent5 2" xfId="18"/>
    <cellStyle name="20% - Accent5 2 2" xfId="19"/>
    <cellStyle name="20% - Accent5 3" xfId="20"/>
    <cellStyle name="20% - Accent5 3 2" xfId="340"/>
    <cellStyle name="20% - Accent5 3 3" xfId="520"/>
    <cellStyle name="20% - Accent6" xfId="21" builtinId="50" customBuiltin="1"/>
    <cellStyle name="20% - Accent6 2" xfId="22"/>
    <cellStyle name="20% - Accent6 2 2" xfId="23"/>
    <cellStyle name="20% - Accent6 3" xfId="24"/>
    <cellStyle name="20% - Accent6 3 2" xfId="341"/>
    <cellStyle name="20% - Accent6 3 3" xfId="521"/>
    <cellStyle name="40% - Accent1" xfId="25" builtinId="31" customBuiltin="1"/>
    <cellStyle name="40% - Accent1 2" xfId="26"/>
    <cellStyle name="40% - Accent1 2 2" xfId="27"/>
    <cellStyle name="40% - Accent1 3" xfId="28"/>
    <cellStyle name="40% - Accent1 3 2" xfId="342"/>
    <cellStyle name="40% - Accent1 3 3" xfId="522"/>
    <cellStyle name="40% - Accent2" xfId="29" builtinId="35" customBuiltin="1"/>
    <cellStyle name="40% - Accent2 2" xfId="30"/>
    <cellStyle name="40% - Accent2 2 2" xfId="31"/>
    <cellStyle name="40% - Accent2 3" xfId="32"/>
    <cellStyle name="40% - Accent2 3 2" xfId="343"/>
    <cellStyle name="40% - Accent2 3 3" xfId="523"/>
    <cellStyle name="40% - Accent3" xfId="33" builtinId="39" customBuiltin="1"/>
    <cellStyle name="40% - Accent3 2" xfId="34"/>
    <cellStyle name="40% - Accent3 2 2" xfId="35"/>
    <cellStyle name="40% - Accent3 3" xfId="36"/>
    <cellStyle name="40% - Accent3 3 2" xfId="344"/>
    <cellStyle name="40% - Accent3 3 3" xfId="524"/>
    <cellStyle name="40% - Accent4" xfId="37" builtinId="43" customBuiltin="1"/>
    <cellStyle name="40% - Accent4 2" xfId="38"/>
    <cellStyle name="40% - Accent4 2 2" xfId="39"/>
    <cellStyle name="40% - Accent4 3" xfId="40"/>
    <cellStyle name="40% - Accent4 3 2" xfId="345"/>
    <cellStyle name="40% - Accent4 3 3" xfId="525"/>
    <cellStyle name="40% - Accent5" xfId="41" builtinId="47" customBuiltin="1"/>
    <cellStyle name="40% - Accent5 2" xfId="42"/>
    <cellStyle name="40% - Accent5 2 2" xfId="43"/>
    <cellStyle name="40% - Accent5 3" xfId="44"/>
    <cellStyle name="40% - Accent5 3 2" xfId="346"/>
    <cellStyle name="40% - Accent5 3 3" xfId="526"/>
    <cellStyle name="40% - Accent6" xfId="45" builtinId="51" customBuiltin="1"/>
    <cellStyle name="40% - Accent6 2" xfId="46"/>
    <cellStyle name="40% - Accent6 2 2" xfId="47"/>
    <cellStyle name="40% - Accent6 3" xfId="48"/>
    <cellStyle name="40% - Accent6 3 2" xfId="347"/>
    <cellStyle name="40% - Accent6 3 3" xfId="527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2 2 2" xfId="76"/>
    <cellStyle name="Accent1 3" xfId="77"/>
    <cellStyle name="Accent2" xfId="78" builtinId="33" customBuiltin="1"/>
    <cellStyle name="Accent2 2" xfId="79"/>
    <cellStyle name="Accent2 2 2" xfId="80"/>
    <cellStyle name="Accent2 3" xfId="81"/>
    <cellStyle name="Accent3" xfId="82" builtinId="37" customBuiltin="1"/>
    <cellStyle name="Accent3 2" xfId="83"/>
    <cellStyle name="Accent3 2 2" xfId="84"/>
    <cellStyle name="Accent3 2 2 2" xfId="85"/>
    <cellStyle name="Accent3 3" xfId="86"/>
    <cellStyle name="Accent4" xfId="87" builtinId="41" customBuiltin="1"/>
    <cellStyle name="Accent4 2" xfId="88"/>
    <cellStyle name="Accent4 2 2" xfId="89"/>
    <cellStyle name="Accent4 2 2 2" xfId="90"/>
    <cellStyle name="Accent4 3" xfId="91"/>
    <cellStyle name="Accent5" xfId="92" builtinId="45" customBuiltin="1"/>
    <cellStyle name="Accent5 2" xfId="93"/>
    <cellStyle name="Accent5 2 2" xfId="94"/>
    <cellStyle name="Accent5 2 2 2" xfId="95"/>
    <cellStyle name="Accent5 3" xfId="96"/>
    <cellStyle name="Accent6" xfId="97" builtinId="49" customBuiltin="1"/>
    <cellStyle name="Accent6 2" xfId="98"/>
    <cellStyle name="Accent6 2 2" xfId="99"/>
    <cellStyle name="Accent6 2 2 2" xfId="100"/>
    <cellStyle name="Accent6 3" xfId="101"/>
    <cellStyle name="Bad" xfId="102" builtinId="27" customBuiltin="1"/>
    <cellStyle name="Bad 2" xfId="103"/>
    <cellStyle name="Bad 2 2" xfId="104"/>
    <cellStyle name="Bad 3" xfId="105"/>
    <cellStyle name="Calculation" xfId="106" builtinId="22" customBuiltin="1"/>
    <cellStyle name="Calculation 2" xfId="107"/>
    <cellStyle name="Calculation 3" xfId="108"/>
    <cellStyle name="Check Cell" xfId="109" builtinId="23" customBuiltin="1"/>
    <cellStyle name="Check Cell 2" xfId="110"/>
    <cellStyle name="Check Cell 2 2" xfId="111"/>
    <cellStyle name="Check Cell 3" xfId="112"/>
    <cellStyle name="Comma 10" xfId="113"/>
    <cellStyle name="Comma 10 2" xfId="114"/>
    <cellStyle name="Comma 10 2 2" xfId="350"/>
    <cellStyle name="Comma 10 2 3" xfId="529"/>
    <cellStyle name="Comma 10 3" xfId="115"/>
    <cellStyle name="Comma 10 3 2" xfId="351"/>
    <cellStyle name="Comma 10 3 3" xfId="530"/>
    <cellStyle name="Comma 10 4" xfId="349"/>
    <cellStyle name="Comma 10 5" xfId="528"/>
    <cellStyle name="Comma 11" xfId="116"/>
    <cellStyle name="Comma 11 2" xfId="117"/>
    <cellStyle name="Comma 11 2 2" xfId="353"/>
    <cellStyle name="Comma 11 2 3" xfId="532"/>
    <cellStyle name="Comma 11 3" xfId="118"/>
    <cellStyle name="Comma 11 3 2" xfId="354"/>
    <cellStyle name="Comma 11 3 3" xfId="533"/>
    <cellStyle name="Comma 11 4" xfId="352"/>
    <cellStyle name="Comma 11 5" xfId="531"/>
    <cellStyle name="Comma 12" xfId="119"/>
    <cellStyle name="Comma 12 2" xfId="120"/>
    <cellStyle name="Comma 12 2 2" xfId="356"/>
    <cellStyle name="Comma 12 2 3" xfId="535"/>
    <cellStyle name="Comma 12 3" xfId="121"/>
    <cellStyle name="Comma 12 3 2" xfId="357"/>
    <cellStyle name="Comma 12 3 3" xfId="536"/>
    <cellStyle name="Comma 12 4" xfId="355"/>
    <cellStyle name="Comma 12 5" xfId="534"/>
    <cellStyle name="Comma 14" xfId="122"/>
    <cellStyle name="Comma 14 2" xfId="358"/>
    <cellStyle name="Comma 14 3" xfId="537"/>
    <cellStyle name="Comma 15" xfId="123"/>
    <cellStyle name="Comma 15 2" xfId="359"/>
    <cellStyle name="Comma 15 3" xfId="538"/>
    <cellStyle name="Comma 2" xfId="124"/>
    <cellStyle name="Comma 2 2" xfId="125"/>
    <cellStyle name="Comma 2 2 2" xfId="361"/>
    <cellStyle name="Comma 2 2 3" xfId="540"/>
    <cellStyle name="Comma 2 3" xfId="126"/>
    <cellStyle name="Comma 2 3 2" xfId="362"/>
    <cellStyle name="Comma 2 3 3" xfId="541"/>
    <cellStyle name="Comma 2 4" xfId="360"/>
    <cellStyle name="Comma 2 5" xfId="539"/>
    <cellStyle name="Comma 3" xfId="127"/>
    <cellStyle name="Comma 3 2" xfId="128"/>
    <cellStyle name="Comma 3 2 2" xfId="364"/>
    <cellStyle name="Comma 3 2 3" xfId="543"/>
    <cellStyle name="Comma 3 3" xfId="129"/>
    <cellStyle name="Comma 3 3 2" xfId="365"/>
    <cellStyle name="Comma 3 3 3" xfId="544"/>
    <cellStyle name="Comma 3 4" xfId="130"/>
    <cellStyle name="Comma 3 4 2" xfId="366"/>
    <cellStyle name="Comma 3 4 3" xfId="545"/>
    <cellStyle name="Comma 3 5" xfId="363"/>
    <cellStyle name="Comma 3 6" xfId="542"/>
    <cellStyle name="Comma 4" xfId="131"/>
    <cellStyle name="Comma 4 2" xfId="132"/>
    <cellStyle name="Comma 4 2 2" xfId="368"/>
    <cellStyle name="Comma 4 2 3" xfId="546"/>
    <cellStyle name="Comma 4 3" xfId="133"/>
    <cellStyle name="Comma 4 3 2" xfId="369"/>
    <cellStyle name="Comma 4 3 3" xfId="547"/>
    <cellStyle name="Comma 4 4" xfId="367"/>
    <cellStyle name="Comma 5" xfId="348"/>
    <cellStyle name="Comma 5 2" xfId="134"/>
    <cellStyle name="Comma 5 2 2" xfId="370"/>
    <cellStyle name="Comma 5 2 3" xfId="548"/>
    <cellStyle name="Comma 5 3" xfId="135"/>
    <cellStyle name="Comma 5 3 2" xfId="371"/>
    <cellStyle name="Comma 5 3 3" xfId="549"/>
    <cellStyle name="Comma 6" xfId="136"/>
    <cellStyle name="Comma 6 2" xfId="137"/>
    <cellStyle name="Comma 6 2 2" xfId="373"/>
    <cellStyle name="Comma 6 2 3" xfId="551"/>
    <cellStyle name="Comma 6 3" xfId="138"/>
    <cellStyle name="Comma 6 3 2" xfId="374"/>
    <cellStyle name="Comma 6 3 3" xfId="552"/>
    <cellStyle name="Comma 6 4" xfId="372"/>
    <cellStyle name="Comma 6 5" xfId="550"/>
    <cellStyle name="Comma 7" xfId="139"/>
    <cellStyle name="Comma 7 2" xfId="140"/>
    <cellStyle name="Comma 7 2 2" xfId="376"/>
    <cellStyle name="Comma 7 2 3" xfId="554"/>
    <cellStyle name="Comma 7 3" xfId="141"/>
    <cellStyle name="Comma 7 3 2" xfId="377"/>
    <cellStyle name="Comma 7 3 3" xfId="555"/>
    <cellStyle name="Comma 7 4" xfId="375"/>
    <cellStyle name="Comma 7 5" xfId="553"/>
    <cellStyle name="Comma 8" xfId="142"/>
    <cellStyle name="Comma 8 2" xfId="143"/>
    <cellStyle name="Comma 8 2 2" xfId="379"/>
    <cellStyle name="Comma 8 2 3" xfId="557"/>
    <cellStyle name="Comma 8 3" xfId="144"/>
    <cellStyle name="Comma 8 3 2" xfId="380"/>
    <cellStyle name="Comma 8 3 3" xfId="558"/>
    <cellStyle name="Comma 8 4" xfId="378"/>
    <cellStyle name="Comma 8 5" xfId="556"/>
    <cellStyle name="Comma 9" xfId="566"/>
    <cellStyle name="Explanatory Text" xfId="145" builtinId="53" customBuiltin="1"/>
    <cellStyle name="Explanatory Text 2" xfId="146"/>
    <cellStyle name="Explanatory Text 2 2" xfId="147"/>
    <cellStyle name="Explanatory Text 3" xfId="148"/>
    <cellStyle name="Good" xfId="149" builtinId="26" customBuiltin="1"/>
    <cellStyle name="Good 2" xfId="150"/>
    <cellStyle name="Good 2 2" xfId="151"/>
    <cellStyle name="Good 3" xfId="152"/>
    <cellStyle name="Heading 1" xfId="153" builtinId="16" customBuiltin="1"/>
    <cellStyle name="Heading 1 2" xfId="154"/>
    <cellStyle name="Heading 1 3" xfId="155"/>
    <cellStyle name="Heading 2" xfId="156" builtinId="17" customBuiltin="1"/>
    <cellStyle name="Heading 2 2" xfId="157"/>
    <cellStyle name="Heading 2 3" xfId="158"/>
    <cellStyle name="Heading 3" xfId="159" builtinId="18" customBuiltin="1"/>
    <cellStyle name="Heading 3 2" xfId="160"/>
    <cellStyle name="Heading 3 3" xfId="161"/>
    <cellStyle name="Heading 4" xfId="162" builtinId="19" customBuiltin="1"/>
    <cellStyle name="Heading 4 2" xfId="163"/>
    <cellStyle name="Heading 4 3" xfId="164"/>
    <cellStyle name="Input" xfId="165" builtinId="20" customBuiltin="1"/>
    <cellStyle name="Input 2" xfId="166"/>
    <cellStyle name="Input 3" xfId="167"/>
    <cellStyle name="Linked Cell" xfId="168" builtinId="24" customBuiltin="1"/>
    <cellStyle name="Linked Cell 2" xfId="169"/>
    <cellStyle name="Linked Cell 3" xfId="170"/>
    <cellStyle name="Neutral" xfId="171" builtinId="28" customBuiltin="1"/>
    <cellStyle name="Neutral 2" xfId="172"/>
    <cellStyle name="Neutral 3" xfId="173"/>
    <cellStyle name="Normal" xfId="0" builtinId="0"/>
    <cellStyle name="Normal 10" xfId="174"/>
    <cellStyle name="Normal 10 2" xfId="175"/>
    <cellStyle name="Normal 10 2 2" xfId="382"/>
    <cellStyle name="Normal 10 2 3" xfId="559"/>
    <cellStyle name="Normal 10 3" xfId="176"/>
    <cellStyle name="Normal 10 3 2" xfId="383"/>
    <cellStyle name="Normal 10 3 3" xfId="560"/>
    <cellStyle name="Normal 10 4" xfId="177"/>
    <cellStyle name="Normal 10 4 2" xfId="384"/>
    <cellStyle name="Normal 10 5" xfId="381"/>
    <cellStyle name="Normal 11" xfId="178"/>
    <cellStyle name="Normal 11 2" xfId="179"/>
    <cellStyle name="Normal 11 2 2" xfId="386"/>
    <cellStyle name="Normal 11 3" xfId="180"/>
    <cellStyle name="Normal 11 3 2" xfId="387"/>
    <cellStyle name="Normal 11 4" xfId="385"/>
    <cellStyle name="Normal 12" xfId="181"/>
    <cellStyle name="Normal 12 2" xfId="182"/>
    <cellStyle name="Normal 12 2 2" xfId="389"/>
    <cellStyle name="Normal 12 3" xfId="183"/>
    <cellStyle name="Normal 12 3 2" xfId="390"/>
    <cellStyle name="Normal 12 4" xfId="388"/>
    <cellStyle name="Normal 13" xfId="184"/>
    <cellStyle name="Normal 13 2" xfId="185"/>
    <cellStyle name="Normal 13 2 2" xfId="392"/>
    <cellStyle name="Normal 13 3" xfId="186"/>
    <cellStyle name="Normal 13 3 2" xfId="393"/>
    <cellStyle name="Normal 13 4" xfId="391"/>
    <cellStyle name="Normal 14" xfId="187"/>
    <cellStyle name="Normal 14 2" xfId="188"/>
    <cellStyle name="Normal 14 2 2" xfId="395"/>
    <cellStyle name="Normal 14 3" xfId="394"/>
    <cellStyle name="Normal 15" xfId="189"/>
    <cellStyle name="Normal 15 2" xfId="190"/>
    <cellStyle name="Normal 15 2 2" xfId="397"/>
    <cellStyle name="Normal 15 3" xfId="396"/>
    <cellStyle name="Normal 16" xfId="191"/>
    <cellStyle name="Normal 16 2" xfId="192"/>
    <cellStyle name="Normal 16 2 2" xfId="193"/>
    <cellStyle name="Normal 16 2 2 2" xfId="400"/>
    <cellStyle name="Normal 16 2 3" xfId="399"/>
    <cellStyle name="Normal 16 3" xfId="194"/>
    <cellStyle name="Normal 16 3 2" xfId="401"/>
    <cellStyle name="Normal 16 4" xfId="398"/>
    <cellStyle name="Normal 17" xfId="195"/>
    <cellStyle name="Normal 17 2" xfId="196"/>
    <cellStyle name="Normal 17 2 2" xfId="403"/>
    <cellStyle name="Normal 17 3" xfId="402"/>
    <cellStyle name="Normal 18" xfId="197"/>
    <cellStyle name="Normal 18 2" xfId="404"/>
    <cellStyle name="Normal 19" xfId="198"/>
    <cellStyle name="Normal 19 2" xfId="199"/>
    <cellStyle name="Normal 19 2 2" xfId="406"/>
    <cellStyle name="Normal 19 3" xfId="405"/>
    <cellStyle name="Normal 2" xfId="200"/>
    <cellStyle name="Normal 2 10" xfId="201"/>
    <cellStyle name="Normal 2 10 2" xfId="408"/>
    <cellStyle name="Normal 2 11" xfId="202"/>
    <cellStyle name="Normal 2 11 2" xfId="409"/>
    <cellStyle name="Normal 2 12" xfId="203"/>
    <cellStyle name="Normal 2 12 2" xfId="410"/>
    <cellStyle name="Normal 2 13" xfId="204"/>
    <cellStyle name="Normal 2 13 2" xfId="411"/>
    <cellStyle name="Normal 2 14" xfId="205"/>
    <cellStyle name="Normal 2 14 2" xfId="412"/>
    <cellStyle name="Normal 2 15" xfId="206"/>
    <cellStyle name="Normal 2 15 2" xfId="413"/>
    <cellStyle name="Normal 2 16" xfId="207"/>
    <cellStyle name="Normal 2 16 2" xfId="414"/>
    <cellStyle name="Normal 2 17" xfId="208"/>
    <cellStyle name="Normal 2 17 2" xfId="415"/>
    <cellStyle name="Normal 2 18" xfId="209"/>
    <cellStyle name="Normal 2 18 2" xfId="416"/>
    <cellStyle name="Normal 2 19" xfId="210"/>
    <cellStyle name="Normal 2 19 2" xfId="417"/>
    <cellStyle name="Normal 2 2" xfId="211"/>
    <cellStyle name="Normal 2 2 2" xfId="212"/>
    <cellStyle name="Normal 2 2 2 2" xfId="419"/>
    <cellStyle name="Normal 2 2 3" xfId="418"/>
    <cellStyle name="Normal 2 20" xfId="213"/>
    <cellStyle name="Normal 2 20 2" xfId="420"/>
    <cellStyle name="Normal 2 21" xfId="214"/>
    <cellStyle name="Normal 2 21 2" xfId="421"/>
    <cellStyle name="Normal 2 22" xfId="215"/>
    <cellStyle name="Normal 2 22 2" xfId="422"/>
    <cellStyle name="Normal 2 23" xfId="216"/>
    <cellStyle name="Normal 2 23 2" xfId="423"/>
    <cellStyle name="Normal 2 24" xfId="217"/>
    <cellStyle name="Normal 2 24 2" xfId="424"/>
    <cellStyle name="Normal 2 25" xfId="218"/>
    <cellStyle name="Normal 2 25 2" xfId="425"/>
    <cellStyle name="Normal 2 26" xfId="219"/>
    <cellStyle name="Normal 2 26 2" xfId="426"/>
    <cellStyle name="Normal 2 27" xfId="407"/>
    <cellStyle name="Normal 2 3" xfId="220"/>
    <cellStyle name="Normal 2 3 2" xfId="427"/>
    <cellStyle name="Normal 2 4" xfId="221"/>
    <cellStyle name="Normal 2 5" xfId="222"/>
    <cellStyle name="Normal 2 6" xfId="223"/>
    <cellStyle name="Normal 2 6 2" xfId="428"/>
    <cellStyle name="Normal 2 7" xfId="224"/>
    <cellStyle name="Normal 2 7 2" xfId="429"/>
    <cellStyle name="Normal 2 8" xfId="225"/>
    <cellStyle name="Normal 2 8 2" xfId="430"/>
    <cellStyle name="Normal 2 9" xfId="226"/>
    <cellStyle name="Normal 2 9 2" xfId="431"/>
    <cellStyle name="Normal 2_data " xfId="227"/>
    <cellStyle name="Normal 20" xfId="228"/>
    <cellStyle name="Normal 20 2" xfId="229"/>
    <cellStyle name="Normal 20 2 2" xfId="433"/>
    <cellStyle name="Normal 20 3" xfId="432"/>
    <cellStyle name="Normal 21" xfId="230"/>
    <cellStyle name="Normal 21 2" xfId="231"/>
    <cellStyle name="Normal 21 2 2" xfId="435"/>
    <cellStyle name="Normal 21 3" xfId="434"/>
    <cellStyle name="Normal 22" xfId="232"/>
    <cellStyle name="Normal 22 2" xfId="233"/>
    <cellStyle name="Normal 22 2 2" xfId="437"/>
    <cellStyle name="Normal 22 3" xfId="436"/>
    <cellStyle name="Normal 23" xfId="234"/>
    <cellStyle name="Normal 23 2" xfId="235"/>
    <cellStyle name="Normal 23 2 2" xfId="439"/>
    <cellStyle name="Normal 23 3" xfId="438"/>
    <cellStyle name="Normal 24 2" xfId="236"/>
    <cellStyle name="Normal 24 2 2" xfId="440"/>
    <cellStyle name="Normal 25 2" xfId="237"/>
    <cellStyle name="Normal 25 2 2" xfId="441"/>
    <cellStyle name="Normal 26 2" xfId="238"/>
    <cellStyle name="Normal 26 2 2" xfId="442"/>
    <cellStyle name="Normal 28 2" xfId="239"/>
    <cellStyle name="Normal 28 2 2" xfId="443"/>
    <cellStyle name="Normal 3" xfId="240"/>
    <cellStyle name="Normal 3 2" xfId="241"/>
    <cellStyle name="Normal 3 2 2" xfId="242"/>
    <cellStyle name="Normal 3 2 2 2" xfId="446"/>
    <cellStyle name="Normal 3 2 3" xfId="445"/>
    <cellStyle name="Normal 3 3" xfId="243"/>
    <cellStyle name="Normal 3 3 2" xfId="244"/>
    <cellStyle name="Normal 3 3 2 2" xfId="448"/>
    <cellStyle name="Normal 3 3 2 3" xfId="562"/>
    <cellStyle name="Normal 3 3 3" xfId="447"/>
    <cellStyle name="Normal 3 3 4" xfId="561"/>
    <cellStyle name="Normal 3 4" xfId="245"/>
    <cellStyle name="Normal 3 4 2" xfId="449"/>
    <cellStyle name="Normal 3 5" xfId="246"/>
    <cellStyle name="Normal 3 5 2" xfId="450"/>
    <cellStyle name="Normal 3 5 3" xfId="563"/>
    <cellStyle name="Normal 3 6" xfId="247"/>
    <cellStyle name="Normal 3 6 2" xfId="451"/>
    <cellStyle name="Normal 3 6 3" xfId="564"/>
    <cellStyle name="Normal 3 7" xfId="444"/>
    <cellStyle name="Normal 4" xfId="248"/>
    <cellStyle name="Normal 4 2" xfId="249"/>
    <cellStyle name="Normal 4 2 2" xfId="453"/>
    <cellStyle name="Normal 4 3" xfId="250"/>
    <cellStyle name="Normal 4 4" xfId="251"/>
    <cellStyle name="Normal 4 5" xfId="452"/>
    <cellStyle name="Normal 41" xfId="252"/>
    <cellStyle name="Normal 41 2" xfId="454"/>
    <cellStyle name="Normal 5" xfId="253"/>
    <cellStyle name="Normal 5 2" xfId="254"/>
    <cellStyle name="Normal 5 2 2" xfId="255"/>
    <cellStyle name="Normal 5 2 2 2" xfId="457"/>
    <cellStyle name="Normal 5 2 3" xfId="256"/>
    <cellStyle name="Normal 5 2 3 2" xfId="458"/>
    <cellStyle name="Normal 5 2 4" xfId="456"/>
    <cellStyle name="Normal 5 3" xfId="257"/>
    <cellStyle name="Normal 5 3 2" xfId="459"/>
    <cellStyle name="Normal 5 4" xfId="455"/>
    <cellStyle name="Normal 6" xfId="258"/>
    <cellStyle name="Normal 6 2" xfId="259"/>
    <cellStyle name="Normal 6 2 2" xfId="461"/>
    <cellStyle name="Normal 6 3" xfId="460"/>
    <cellStyle name="Normal 7" xfId="260"/>
    <cellStyle name="Normal 7 2" xfId="261"/>
    <cellStyle name="Normal 7 2 2" xfId="463"/>
    <cellStyle name="Normal 7 3" xfId="262"/>
    <cellStyle name="Normal 7 3 2" xfId="464"/>
    <cellStyle name="Normal 7 4" xfId="263"/>
    <cellStyle name="Normal 7 4 2" xfId="465"/>
    <cellStyle name="Normal 7 5" xfId="462"/>
    <cellStyle name="Normal 8" xfId="264"/>
    <cellStyle name="Normal 8 2" xfId="265"/>
    <cellStyle name="Normal 8 2 2" xfId="467"/>
    <cellStyle name="Normal 8 3" xfId="266"/>
    <cellStyle name="Normal 8 3 2" xfId="468"/>
    <cellStyle name="Normal 8 4" xfId="466"/>
    <cellStyle name="Normal 9" xfId="267"/>
    <cellStyle name="Normal 9 2" xfId="268"/>
    <cellStyle name="Normal 9 2 2" xfId="470"/>
    <cellStyle name="Normal 9 3" xfId="269"/>
    <cellStyle name="Normal 9 3 2" xfId="471"/>
    <cellStyle name="Normal 9 4" xfId="270"/>
    <cellStyle name="Normal 9 4 2" xfId="472"/>
    <cellStyle name="Normal 9 5" xfId="469"/>
    <cellStyle name="Normal 9 6" xfId="565"/>
    <cellStyle name="Normal_090330_Nutrition_interventions_" xfId="271"/>
    <cellStyle name="Note 10" xfId="272"/>
    <cellStyle name="Note 10 2" xfId="273"/>
    <cellStyle name="Note 10 2 2" xfId="474"/>
    <cellStyle name="Note 10 3" xfId="473"/>
    <cellStyle name="Note 11" xfId="274"/>
    <cellStyle name="Note 11 2" xfId="275"/>
    <cellStyle name="Note 11 2 2" xfId="476"/>
    <cellStyle name="Note 11 3" xfId="475"/>
    <cellStyle name="Note 12" xfId="276"/>
    <cellStyle name="Note 12 2" xfId="277"/>
    <cellStyle name="Note 12 2 2" xfId="478"/>
    <cellStyle name="Note 12 3" xfId="477"/>
    <cellStyle name="Note 13" xfId="278"/>
    <cellStyle name="Note 13 2" xfId="279"/>
    <cellStyle name="Note 13 2 2" xfId="480"/>
    <cellStyle name="Note 13 3" xfId="479"/>
    <cellStyle name="Note 14" xfId="280"/>
    <cellStyle name="Note 14 2" xfId="281"/>
    <cellStyle name="Note 14 2 2" xfId="482"/>
    <cellStyle name="Note 14 3" xfId="481"/>
    <cellStyle name="Note 15" xfId="282"/>
    <cellStyle name="Note 15 2" xfId="283"/>
    <cellStyle name="Note 15 2 2" xfId="484"/>
    <cellStyle name="Note 15 3" xfId="483"/>
    <cellStyle name="Note 16" xfId="284"/>
    <cellStyle name="Note 16 2" xfId="285"/>
    <cellStyle name="Note 16 2 2" xfId="486"/>
    <cellStyle name="Note 16 3" xfId="485"/>
    <cellStyle name="Note 17" xfId="286"/>
    <cellStyle name="Note 17 2" xfId="287"/>
    <cellStyle name="Note 17 2 2" xfId="488"/>
    <cellStyle name="Note 17 3" xfId="487"/>
    <cellStyle name="Note 18" xfId="288"/>
    <cellStyle name="Note 18 2" xfId="289"/>
    <cellStyle name="Note 18 2 2" xfId="490"/>
    <cellStyle name="Note 18 3" xfId="489"/>
    <cellStyle name="Note 19" xfId="290"/>
    <cellStyle name="Note 19 2" xfId="291"/>
    <cellStyle name="Note 19 2 2" xfId="492"/>
    <cellStyle name="Note 19 3" xfId="491"/>
    <cellStyle name="Note 2" xfId="292"/>
    <cellStyle name="Note 2 2" xfId="493"/>
    <cellStyle name="Note 20" xfId="293"/>
    <cellStyle name="Note 20 2" xfId="294"/>
    <cellStyle name="Note 20 2 2" xfId="495"/>
    <cellStyle name="Note 20 3" xfId="494"/>
    <cellStyle name="Note 21" xfId="295"/>
    <cellStyle name="Note 21 2" xfId="296"/>
    <cellStyle name="Note 21 2 2" xfId="497"/>
    <cellStyle name="Note 21 3" xfId="496"/>
    <cellStyle name="Note 22" xfId="297"/>
    <cellStyle name="Note 22 2" xfId="298"/>
    <cellStyle name="Note 22 2 2" xfId="499"/>
    <cellStyle name="Note 22 3" xfId="498"/>
    <cellStyle name="Note 23" xfId="299"/>
    <cellStyle name="Note 23 2" xfId="300"/>
    <cellStyle name="Note 23 2 2" xfId="501"/>
    <cellStyle name="Note 23 3" xfId="500"/>
    <cellStyle name="Note 24" xfId="301"/>
    <cellStyle name="Note 24 2" xfId="302"/>
    <cellStyle name="Note 24 2 2" xfId="503"/>
    <cellStyle name="Note 24 3" xfId="502"/>
    <cellStyle name="Note 3" xfId="303"/>
    <cellStyle name="Note 3 2" xfId="304"/>
    <cellStyle name="Note 4" xfId="305"/>
    <cellStyle name="Note 4 2" xfId="306"/>
    <cellStyle name="Note 4 2 2" xfId="505"/>
    <cellStyle name="Note 4 3" xfId="504"/>
    <cellStyle name="Note 5" xfId="307"/>
    <cellStyle name="Note 5 2" xfId="308"/>
    <cellStyle name="Note 5 2 2" xfId="507"/>
    <cellStyle name="Note 5 3" xfId="506"/>
    <cellStyle name="Note 6" xfId="309"/>
    <cellStyle name="Note 6 2" xfId="310"/>
    <cellStyle name="Note 6 2 2" xfId="509"/>
    <cellStyle name="Note 6 3" xfId="508"/>
    <cellStyle name="Note 7" xfId="311"/>
    <cellStyle name="Note 7 2" xfId="312"/>
    <cellStyle name="Note 7 2 2" xfId="511"/>
    <cellStyle name="Note 7 3" xfId="510"/>
    <cellStyle name="Note 8" xfId="313"/>
    <cellStyle name="Note 8 2" xfId="314"/>
    <cellStyle name="Note 8 2 2" xfId="513"/>
    <cellStyle name="Note 8 3" xfId="512"/>
    <cellStyle name="Note 9" xfId="315"/>
    <cellStyle name="Note 9 2" xfId="316"/>
    <cellStyle name="Note 9 2 2" xfId="515"/>
    <cellStyle name="Note 9 3" xfId="514"/>
    <cellStyle name="Output" xfId="317" builtinId="21" customBuiltin="1"/>
    <cellStyle name="Output 2" xfId="318"/>
    <cellStyle name="Output 2 2" xfId="319"/>
    <cellStyle name="Output 3" xfId="320"/>
    <cellStyle name="R00A" xfId="321"/>
    <cellStyle name="R00L" xfId="322"/>
    <cellStyle name="Style 1" xfId="323"/>
    <cellStyle name="Title" xfId="324" builtinId="15" customBuiltin="1"/>
    <cellStyle name="Title 2" xfId="325"/>
    <cellStyle name="Title 3" xfId="326"/>
    <cellStyle name="Total" xfId="327" builtinId="25" customBuiltin="1"/>
    <cellStyle name="Total 2" xfId="328"/>
    <cellStyle name="Total 2 2" xfId="329"/>
    <cellStyle name="Total 2 2 2" xfId="330"/>
    <cellStyle name="Total 3" xfId="331"/>
    <cellStyle name="Warning Text" xfId="332" builtinId="11" customBuiltin="1"/>
    <cellStyle name="Warning Text 2" xfId="333"/>
    <cellStyle name="Warning Text 2 2" xfId="334"/>
    <cellStyle name="Warning Text 3" xfId="3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ina.muli/Documents/documents/111115_3W_Nutrition-%20pm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PENINA~1.MUL\LOCALS~1\Temp\notes87944B\nutrtion%20cluster%20response%20matrix_2011.06.14_M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5%203W%20FINISHED%20REPORTS\100712_3W_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data "/>
      <sheetName val="DropDown"/>
      <sheetName val="AdminNames"/>
      <sheetName val="districts"/>
    </sheetNames>
    <sheetDataSet>
      <sheetData sheetId="0" refreshError="1"/>
      <sheetData sheetId="1" refreshError="1"/>
      <sheetData sheetId="2" refreshError="1"/>
      <sheetData sheetId="3" refreshError="1">
        <row r="1">
          <cell r="I1" t="str">
            <v>Admin1</v>
          </cell>
          <cell r="M1" t="str">
            <v>Admin Name</v>
          </cell>
        </row>
        <row r="2">
          <cell r="F2" t="str">
            <v>Awdal</v>
          </cell>
          <cell r="I2" t="str">
            <v>Awdal</v>
          </cell>
          <cell r="M2" t="str">
            <v>Adan Yabaal</v>
          </cell>
        </row>
        <row r="3">
          <cell r="F3" t="str">
            <v>Bakool</v>
          </cell>
          <cell r="I3" t="str">
            <v>Awdal</v>
          </cell>
          <cell r="M3" t="str">
            <v>Adan Yabaal</v>
          </cell>
        </row>
        <row r="4">
          <cell r="F4" t="str">
            <v>Banadir</v>
          </cell>
          <cell r="I4" t="str">
            <v>Awdal</v>
          </cell>
          <cell r="M4" t="str">
            <v>Adan Yabaal</v>
          </cell>
        </row>
        <row r="5">
          <cell r="F5" t="str">
            <v>Bari</v>
          </cell>
          <cell r="I5" t="str">
            <v>Awdal</v>
          </cell>
          <cell r="M5" t="str">
            <v>Adan Yabaal</v>
          </cell>
        </row>
        <row r="6">
          <cell r="F6" t="str">
            <v>Bay</v>
          </cell>
          <cell r="I6" t="str">
            <v>Bakool</v>
          </cell>
          <cell r="M6" t="str">
            <v>Adan Yabaal</v>
          </cell>
        </row>
        <row r="7">
          <cell r="F7" t="str">
            <v>Galgaduud</v>
          </cell>
          <cell r="I7" t="str">
            <v>Bakool</v>
          </cell>
          <cell r="M7" t="str">
            <v>Adan Yabaal</v>
          </cell>
        </row>
        <row r="8">
          <cell r="F8" t="str">
            <v>Gedo</v>
          </cell>
          <cell r="I8" t="str">
            <v>Bakool</v>
          </cell>
          <cell r="M8" t="str">
            <v>Adan Yabaal</v>
          </cell>
        </row>
        <row r="9">
          <cell r="F9" t="str">
            <v>Hiraan</v>
          </cell>
          <cell r="I9" t="str">
            <v>Bakool</v>
          </cell>
          <cell r="M9" t="str">
            <v>Adan Yabaal</v>
          </cell>
        </row>
        <row r="10">
          <cell r="F10" t="str">
            <v>Lower Juba</v>
          </cell>
          <cell r="I10" t="str">
            <v>Bakool</v>
          </cell>
          <cell r="M10" t="str">
            <v>Adan Yabaal</v>
          </cell>
        </row>
        <row r="11">
          <cell r="F11" t="str">
            <v>Lower Shabelle</v>
          </cell>
          <cell r="I11" t="str">
            <v>Banadir</v>
          </cell>
          <cell r="M11" t="str">
            <v>Adan Yabaal</v>
          </cell>
        </row>
        <row r="12">
          <cell r="F12" t="str">
            <v>Middle Juba</v>
          </cell>
          <cell r="I12" t="str">
            <v>Banadir</v>
          </cell>
          <cell r="M12" t="str">
            <v>Adan Yabaal</v>
          </cell>
        </row>
        <row r="13">
          <cell r="F13" t="str">
            <v>Middle Shabelle</v>
          </cell>
          <cell r="I13" t="str">
            <v>Banadir</v>
          </cell>
          <cell r="M13" t="str">
            <v>Adan Yabaal</v>
          </cell>
        </row>
        <row r="14">
          <cell r="F14" t="str">
            <v>Mudug</v>
          </cell>
          <cell r="I14" t="str">
            <v>Banadir</v>
          </cell>
          <cell r="M14" t="str">
            <v>Adan Yabaal</v>
          </cell>
        </row>
        <row r="15">
          <cell r="F15" t="str">
            <v>Nugaal</v>
          </cell>
          <cell r="I15" t="str">
            <v>Banadir</v>
          </cell>
          <cell r="M15" t="str">
            <v>Adan Yabaal</v>
          </cell>
        </row>
        <row r="16">
          <cell r="F16" t="str">
            <v>Sanaag</v>
          </cell>
          <cell r="I16" t="str">
            <v>Banadir</v>
          </cell>
          <cell r="M16" t="str">
            <v>Adan Yabaal</v>
          </cell>
        </row>
        <row r="17">
          <cell r="F17" t="str">
            <v>Sool</v>
          </cell>
          <cell r="I17" t="str">
            <v>Banadir</v>
          </cell>
          <cell r="M17" t="str">
            <v>Adan Yabaal</v>
          </cell>
        </row>
        <row r="18">
          <cell r="F18" t="str">
            <v>Togdheer</v>
          </cell>
          <cell r="I18" t="str">
            <v>Banadir</v>
          </cell>
          <cell r="M18" t="str">
            <v>Adan Yabaal</v>
          </cell>
        </row>
        <row r="19">
          <cell r="F19" t="str">
            <v>Woqooyi Galbeed</v>
          </cell>
          <cell r="I19" t="str">
            <v>Banadir</v>
          </cell>
          <cell r="M19" t="str">
            <v>Adan Yabaal</v>
          </cell>
        </row>
        <row r="20">
          <cell r="I20" t="str">
            <v>Banadir</v>
          </cell>
          <cell r="M20" t="str">
            <v>Adan Yabaal</v>
          </cell>
        </row>
        <row r="21">
          <cell r="I21" t="str">
            <v>Banadir</v>
          </cell>
          <cell r="M21" t="str">
            <v>Adan Yabaal</v>
          </cell>
        </row>
        <row r="22">
          <cell r="I22" t="str">
            <v>Banadir</v>
          </cell>
          <cell r="M22" t="str">
            <v>Adan Yabaal</v>
          </cell>
        </row>
        <row r="23">
          <cell r="I23" t="str">
            <v>Banadir</v>
          </cell>
          <cell r="M23" t="str">
            <v>Adan Yabaal</v>
          </cell>
        </row>
        <row r="24">
          <cell r="I24" t="str">
            <v>Banadir</v>
          </cell>
          <cell r="M24" t="str">
            <v>Adan Yabaal</v>
          </cell>
        </row>
        <row r="25">
          <cell r="I25" t="str">
            <v>Banadir</v>
          </cell>
          <cell r="M25" t="str">
            <v>Adan Yabaal</v>
          </cell>
        </row>
        <row r="26">
          <cell r="I26" t="str">
            <v>Banadir</v>
          </cell>
          <cell r="M26" t="str">
            <v>Adan Yabaal</v>
          </cell>
        </row>
        <row r="27">
          <cell r="I27" t="str">
            <v>Banadir</v>
          </cell>
          <cell r="M27" t="str">
            <v>Adan Yabaal</v>
          </cell>
        </row>
        <row r="28">
          <cell r="I28" t="str">
            <v>Bari</v>
          </cell>
          <cell r="M28" t="str">
            <v>Adan Yabaal</v>
          </cell>
        </row>
        <row r="29">
          <cell r="I29" t="str">
            <v>Bari</v>
          </cell>
          <cell r="M29" t="str">
            <v>Adan Yabaal</v>
          </cell>
        </row>
        <row r="30">
          <cell r="I30" t="str">
            <v>Bari</v>
          </cell>
          <cell r="M30" t="str">
            <v>Adan Yabaal</v>
          </cell>
        </row>
        <row r="31">
          <cell r="I31" t="str">
            <v>Bari</v>
          </cell>
          <cell r="M31" t="str">
            <v>Adan Yabaal</v>
          </cell>
        </row>
        <row r="32">
          <cell r="I32" t="str">
            <v>Bari</v>
          </cell>
          <cell r="M32" t="str">
            <v>Adan Yabaal</v>
          </cell>
        </row>
        <row r="33">
          <cell r="I33" t="str">
            <v>Bari</v>
          </cell>
          <cell r="M33" t="str">
            <v>Adan Yabaal</v>
          </cell>
        </row>
        <row r="34">
          <cell r="I34" t="str">
            <v>Bay</v>
          </cell>
          <cell r="M34" t="str">
            <v>Adan Yabaal</v>
          </cell>
        </row>
        <row r="35">
          <cell r="I35" t="str">
            <v>Bay</v>
          </cell>
          <cell r="M35" t="str">
            <v>Adan Yabaal</v>
          </cell>
        </row>
        <row r="36">
          <cell r="I36" t="str">
            <v>Bay</v>
          </cell>
          <cell r="M36" t="str">
            <v>Adan Yabaal</v>
          </cell>
        </row>
        <row r="37">
          <cell r="I37" t="str">
            <v>Bay</v>
          </cell>
          <cell r="M37" t="str">
            <v>Adan Yabaal</v>
          </cell>
        </row>
        <row r="38">
          <cell r="I38" t="str">
            <v>Galgaduud</v>
          </cell>
          <cell r="M38" t="str">
            <v>Afgooye</v>
          </cell>
        </row>
        <row r="39">
          <cell r="I39" t="str">
            <v>Galgaduud</v>
          </cell>
          <cell r="M39" t="str">
            <v>Afgooye</v>
          </cell>
        </row>
        <row r="40">
          <cell r="I40" t="str">
            <v>Galgaduud</v>
          </cell>
          <cell r="M40" t="str">
            <v>Afgooye</v>
          </cell>
        </row>
        <row r="41">
          <cell r="I41" t="str">
            <v>Galgaduud</v>
          </cell>
          <cell r="M41" t="str">
            <v>Afgooye</v>
          </cell>
        </row>
        <row r="42">
          <cell r="I42" t="str">
            <v>Galgaduud</v>
          </cell>
          <cell r="M42" t="str">
            <v>Afgooye</v>
          </cell>
        </row>
        <row r="43">
          <cell r="I43" t="str">
            <v>Gedo</v>
          </cell>
          <cell r="M43" t="str">
            <v>Afgooye</v>
          </cell>
        </row>
        <row r="44">
          <cell r="I44" t="str">
            <v>Gedo</v>
          </cell>
          <cell r="M44" t="str">
            <v>Afgooye</v>
          </cell>
        </row>
        <row r="45">
          <cell r="I45" t="str">
            <v>Gedo</v>
          </cell>
          <cell r="M45" t="str">
            <v>Afgooye</v>
          </cell>
        </row>
        <row r="46">
          <cell r="I46" t="str">
            <v>Gedo</v>
          </cell>
          <cell r="M46" t="str">
            <v>Afgooye</v>
          </cell>
        </row>
        <row r="47">
          <cell r="I47" t="str">
            <v>Gedo</v>
          </cell>
          <cell r="M47" t="str">
            <v>Afgooye</v>
          </cell>
        </row>
        <row r="48">
          <cell r="I48" t="str">
            <v>Gedo</v>
          </cell>
          <cell r="M48" t="str">
            <v>Afgooye</v>
          </cell>
        </row>
        <row r="49">
          <cell r="I49" t="str">
            <v>Hiraan</v>
          </cell>
          <cell r="M49" t="str">
            <v>Afgooye</v>
          </cell>
        </row>
        <row r="50">
          <cell r="I50" t="str">
            <v>Hiraan</v>
          </cell>
          <cell r="M50" t="str">
            <v>Afgooye</v>
          </cell>
        </row>
        <row r="51">
          <cell r="I51" t="str">
            <v>Hiraan</v>
          </cell>
          <cell r="M51" t="str">
            <v>Afgooye</v>
          </cell>
        </row>
        <row r="52">
          <cell r="I52" t="str">
            <v>Lower Juba</v>
          </cell>
          <cell r="M52" t="str">
            <v>Afgooye</v>
          </cell>
        </row>
        <row r="53">
          <cell r="I53" t="str">
            <v>Lower Juba</v>
          </cell>
          <cell r="M53" t="str">
            <v>Afgooye</v>
          </cell>
        </row>
        <row r="54">
          <cell r="I54" t="str">
            <v>Lower Juba</v>
          </cell>
          <cell r="M54" t="str">
            <v>Afgooye</v>
          </cell>
        </row>
        <row r="55">
          <cell r="I55" t="str">
            <v>Lower Juba</v>
          </cell>
          <cell r="M55" t="str">
            <v>Afgooye</v>
          </cell>
        </row>
        <row r="56">
          <cell r="I56" t="str">
            <v>Lower Shabelle</v>
          </cell>
          <cell r="M56" t="str">
            <v>Afgooye</v>
          </cell>
        </row>
        <row r="57">
          <cell r="I57" t="str">
            <v>Lower Shabelle</v>
          </cell>
          <cell r="M57" t="str">
            <v>Afgooye</v>
          </cell>
        </row>
        <row r="58">
          <cell r="I58" t="str">
            <v>Lower Shabelle</v>
          </cell>
          <cell r="M58" t="str">
            <v>Afgooye</v>
          </cell>
        </row>
        <row r="59">
          <cell r="I59" t="str">
            <v>Lower Shabelle</v>
          </cell>
          <cell r="M59" t="str">
            <v>Afgooye</v>
          </cell>
        </row>
        <row r="60">
          <cell r="I60" t="str">
            <v>Lower Shabelle</v>
          </cell>
          <cell r="M60" t="str">
            <v>Afgooye</v>
          </cell>
        </row>
        <row r="61">
          <cell r="I61" t="str">
            <v>Lower Shabelle</v>
          </cell>
          <cell r="M61" t="str">
            <v>Afgooye</v>
          </cell>
        </row>
        <row r="62">
          <cell r="I62" t="str">
            <v>Lower Shabelle</v>
          </cell>
          <cell r="M62" t="str">
            <v>Afgooye</v>
          </cell>
        </row>
        <row r="63">
          <cell r="I63" t="str">
            <v>Middle Juba</v>
          </cell>
          <cell r="M63" t="str">
            <v>Afgooye</v>
          </cell>
        </row>
        <row r="64">
          <cell r="I64" t="str">
            <v>Middle Juba</v>
          </cell>
          <cell r="M64" t="str">
            <v>Afgooye</v>
          </cell>
        </row>
        <row r="65">
          <cell r="I65" t="str">
            <v>Middle Juba</v>
          </cell>
          <cell r="M65" t="str">
            <v>Afgooye</v>
          </cell>
        </row>
        <row r="66">
          <cell r="I66" t="str">
            <v>Middle Shabelle</v>
          </cell>
          <cell r="M66" t="str">
            <v>Afgooye</v>
          </cell>
        </row>
        <row r="67">
          <cell r="I67" t="str">
            <v>Middle Shabelle</v>
          </cell>
          <cell r="M67" t="str">
            <v>Afgooye</v>
          </cell>
        </row>
        <row r="68">
          <cell r="I68" t="str">
            <v>Middle Shabelle</v>
          </cell>
          <cell r="M68" t="str">
            <v>Afgooye</v>
          </cell>
        </row>
        <row r="69">
          <cell r="I69" t="str">
            <v>Middle Shabelle</v>
          </cell>
          <cell r="M69" t="str">
            <v>Afgooye</v>
          </cell>
        </row>
        <row r="70">
          <cell r="I70" t="str">
            <v>Mudug</v>
          </cell>
          <cell r="M70" t="str">
            <v>Afgooye</v>
          </cell>
        </row>
        <row r="71">
          <cell r="I71" t="str">
            <v>Mudug</v>
          </cell>
          <cell r="M71" t="str">
            <v>Afgooye</v>
          </cell>
        </row>
        <row r="72">
          <cell r="I72" t="str">
            <v>Mudug</v>
          </cell>
          <cell r="M72" t="str">
            <v>Afgooye</v>
          </cell>
        </row>
        <row r="73">
          <cell r="I73" t="str">
            <v>Mudug</v>
          </cell>
          <cell r="M73" t="str">
            <v>Afgooye</v>
          </cell>
        </row>
        <row r="74">
          <cell r="I74" t="str">
            <v>Mudug</v>
          </cell>
          <cell r="M74" t="str">
            <v>Afgooye</v>
          </cell>
        </row>
        <row r="75">
          <cell r="I75" t="str">
            <v>Nugaal</v>
          </cell>
          <cell r="M75" t="str">
            <v>Afgooye</v>
          </cell>
        </row>
        <row r="76">
          <cell r="I76" t="str">
            <v>Nugaal</v>
          </cell>
          <cell r="M76" t="str">
            <v>Afgooye</v>
          </cell>
        </row>
        <row r="77">
          <cell r="I77" t="str">
            <v>Nugaal</v>
          </cell>
          <cell r="M77" t="str">
            <v>Afgooye</v>
          </cell>
        </row>
        <row r="78">
          <cell r="I78" t="str">
            <v>Sanaag</v>
          </cell>
          <cell r="M78" t="str">
            <v>Afgooye</v>
          </cell>
        </row>
        <row r="79">
          <cell r="I79" t="str">
            <v>Sanaag</v>
          </cell>
          <cell r="M79" t="str">
            <v>Afgooye</v>
          </cell>
        </row>
        <row r="80">
          <cell r="I80" t="str">
            <v>Sanaag</v>
          </cell>
          <cell r="M80" t="str">
            <v>Afgooye</v>
          </cell>
        </row>
        <row r="81">
          <cell r="I81" t="str">
            <v>Sool</v>
          </cell>
          <cell r="M81" t="str">
            <v>Afgooye</v>
          </cell>
        </row>
        <row r="82">
          <cell r="I82" t="str">
            <v>Sool</v>
          </cell>
          <cell r="M82" t="str">
            <v>Afgooye</v>
          </cell>
        </row>
        <row r="83">
          <cell r="I83" t="str">
            <v>Sool</v>
          </cell>
          <cell r="M83" t="str">
            <v>Afgooye</v>
          </cell>
        </row>
        <row r="84">
          <cell r="I84" t="str">
            <v>Sool</v>
          </cell>
          <cell r="M84" t="str">
            <v>Afgooye</v>
          </cell>
        </row>
        <row r="85">
          <cell r="I85" t="str">
            <v>Togdheer</v>
          </cell>
          <cell r="M85" t="str">
            <v>Afgooye</v>
          </cell>
        </row>
        <row r="86">
          <cell r="I86" t="str">
            <v>Togdheer</v>
          </cell>
          <cell r="M86" t="str">
            <v>Afgooye</v>
          </cell>
        </row>
        <row r="87">
          <cell r="I87" t="str">
            <v>Togdheer</v>
          </cell>
          <cell r="M87" t="str">
            <v>Afgooye</v>
          </cell>
        </row>
        <row r="88">
          <cell r="I88" t="str">
            <v>Togdheer</v>
          </cell>
          <cell r="M88" t="str">
            <v>Afgooye</v>
          </cell>
        </row>
        <row r="89">
          <cell r="I89" t="str">
            <v>Woqooyi Galbeed</v>
          </cell>
          <cell r="M89" t="str">
            <v>Afgooye</v>
          </cell>
        </row>
        <row r="90">
          <cell r="I90" t="str">
            <v>Woqooyi Galbeed</v>
          </cell>
          <cell r="M90" t="str">
            <v>Afgooye</v>
          </cell>
        </row>
        <row r="91">
          <cell r="I91" t="str">
            <v>Woqooyi Galbeed</v>
          </cell>
          <cell r="M91" t="str">
            <v>Afgooye</v>
          </cell>
        </row>
        <row r="92">
          <cell r="M92" t="str">
            <v>Afgooye</v>
          </cell>
        </row>
        <row r="93">
          <cell r="M93" t="str">
            <v>Afgooye</v>
          </cell>
        </row>
        <row r="94">
          <cell r="M94" t="str">
            <v>Afgooye</v>
          </cell>
        </row>
        <row r="95">
          <cell r="M95" t="str">
            <v>Afgooye</v>
          </cell>
        </row>
        <row r="96">
          <cell r="M96" t="str">
            <v>Afgooye</v>
          </cell>
        </row>
        <row r="97">
          <cell r="M97" t="str">
            <v>Afgooye</v>
          </cell>
        </row>
        <row r="98">
          <cell r="M98" t="str">
            <v>Afgooye</v>
          </cell>
        </row>
        <row r="99">
          <cell r="M99" t="str">
            <v>Afgooye</v>
          </cell>
        </row>
        <row r="100">
          <cell r="M100" t="str">
            <v>Afgooye</v>
          </cell>
        </row>
        <row r="101">
          <cell r="M101" t="str">
            <v>Afgooye</v>
          </cell>
        </row>
        <row r="102">
          <cell r="M102" t="str">
            <v>Afgooye</v>
          </cell>
        </row>
        <row r="103">
          <cell r="M103" t="str">
            <v>Afgooye</v>
          </cell>
        </row>
        <row r="104">
          <cell r="M104" t="str">
            <v>Afgooye</v>
          </cell>
        </row>
        <row r="105">
          <cell r="M105" t="str">
            <v>Afgooye</v>
          </cell>
        </row>
        <row r="106">
          <cell r="M106" t="str">
            <v>Afgooye</v>
          </cell>
        </row>
        <row r="107">
          <cell r="M107" t="str">
            <v>Afgooye</v>
          </cell>
        </row>
        <row r="108">
          <cell r="M108" t="str">
            <v>Afgooye</v>
          </cell>
        </row>
        <row r="109">
          <cell r="M109" t="str">
            <v>Afgooye</v>
          </cell>
        </row>
        <row r="110">
          <cell r="M110" t="str">
            <v>Afgooye</v>
          </cell>
        </row>
        <row r="111">
          <cell r="M111" t="str">
            <v>Afgooye</v>
          </cell>
        </row>
        <row r="112">
          <cell r="M112" t="str">
            <v>Afgooye</v>
          </cell>
        </row>
        <row r="113">
          <cell r="M113" t="str">
            <v>Afgooye</v>
          </cell>
        </row>
        <row r="114">
          <cell r="M114" t="str">
            <v>Afgooye</v>
          </cell>
        </row>
        <row r="115">
          <cell r="M115" t="str">
            <v>Afgooye</v>
          </cell>
        </row>
        <row r="116">
          <cell r="M116" t="str">
            <v>Afgooye</v>
          </cell>
        </row>
        <row r="117">
          <cell r="M117" t="str">
            <v>Afgooye</v>
          </cell>
        </row>
        <row r="118">
          <cell r="M118" t="str">
            <v>Afgooye</v>
          </cell>
        </row>
        <row r="119">
          <cell r="M119" t="str">
            <v>Afgooye</v>
          </cell>
        </row>
        <row r="120">
          <cell r="M120" t="str">
            <v>Afgooye</v>
          </cell>
        </row>
        <row r="121">
          <cell r="M121" t="str">
            <v>Afgooye</v>
          </cell>
        </row>
        <row r="122">
          <cell r="M122" t="str">
            <v>Afgooye</v>
          </cell>
        </row>
        <row r="123">
          <cell r="M123" t="str">
            <v>Afgooye</v>
          </cell>
        </row>
        <row r="124">
          <cell r="M124" t="str">
            <v>Afgooye</v>
          </cell>
        </row>
        <row r="125">
          <cell r="M125" t="str">
            <v>Afgooye</v>
          </cell>
        </row>
        <row r="126">
          <cell r="M126" t="str">
            <v>Afgooye</v>
          </cell>
        </row>
        <row r="127">
          <cell r="M127" t="str">
            <v>Afgooye</v>
          </cell>
        </row>
        <row r="128">
          <cell r="M128" t="str">
            <v>Afgooye</v>
          </cell>
        </row>
        <row r="129">
          <cell r="M129" t="str">
            <v>Afgooye</v>
          </cell>
        </row>
        <row r="130">
          <cell r="M130" t="str">
            <v>Afgooye</v>
          </cell>
        </row>
        <row r="131">
          <cell r="M131" t="str">
            <v>Afgooye</v>
          </cell>
        </row>
        <row r="132">
          <cell r="M132" t="str">
            <v>Afgooye</v>
          </cell>
        </row>
        <row r="133">
          <cell r="M133" t="str">
            <v>Afgooye</v>
          </cell>
        </row>
        <row r="134">
          <cell r="M134" t="str">
            <v>Afgooye</v>
          </cell>
        </row>
        <row r="135">
          <cell r="M135" t="str">
            <v>Afgooye</v>
          </cell>
        </row>
        <row r="136">
          <cell r="M136" t="str">
            <v>Afgooye</v>
          </cell>
        </row>
        <row r="137">
          <cell r="M137" t="str">
            <v>Afgooye</v>
          </cell>
        </row>
        <row r="138">
          <cell r="M138" t="str">
            <v>Afgooye</v>
          </cell>
        </row>
        <row r="139">
          <cell r="M139" t="str">
            <v>Afgooye</v>
          </cell>
        </row>
        <row r="140">
          <cell r="M140" t="str">
            <v>Afgooye</v>
          </cell>
        </row>
        <row r="141">
          <cell r="M141" t="str">
            <v>Afgooye</v>
          </cell>
        </row>
        <row r="142">
          <cell r="M142" t="str">
            <v>Afgooye</v>
          </cell>
        </row>
        <row r="143">
          <cell r="M143" t="str">
            <v>Afgooye</v>
          </cell>
        </row>
        <row r="144">
          <cell r="M144" t="str">
            <v>Afgooye</v>
          </cell>
        </row>
        <row r="145">
          <cell r="M145" t="str">
            <v>Afgooye</v>
          </cell>
        </row>
        <row r="146">
          <cell r="M146" t="str">
            <v>Afgooye</v>
          </cell>
        </row>
        <row r="147">
          <cell r="M147" t="str">
            <v>Afgooye</v>
          </cell>
        </row>
        <row r="148">
          <cell r="M148" t="str">
            <v>Afgooye</v>
          </cell>
        </row>
        <row r="149">
          <cell r="M149" t="str">
            <v>Afgooye</v>
          </cell>
        </row>
        <row r="150">
          <cell r="M150" t="str">
            <v>Afgooye</v>
          </cell>
        </row>
        <row r="151">
          <cell r="M151" t="str">
            <v>Afgooye</v>
          </cell>
        </row>
        <row r="152">
          <cell r="M152" t="str">
            <v>Afgooye</v>
          </cell>
        </row>
        <row r="153">
          <cell r="M153" t="str">
            <v>Afgooye</v>
          </cell>
        </row>
        <row r="154">
          <cell r="M154" t="str">
            <v>Afgooye</v>
          </cell>
        </row>
        <row r="155">
          <cell r="M155" t="str">
            <v>Afgooye</v>
          </cell>
        </row>
        <row r="156">
          <cell r="M156" t="str">
            <v>Afgooye</v>
          </cell>
        </row>
        <row r="157">
          <cell r="M157" t="str">
            <v>Afgooye</v>
          </cell>
        </row>
        <row r="158">
          <cell r="M158" t="str">
            <v>Afgooye</v>
          </cell>
        </row>
        <row r="159">
          <cell r="M159" t="str">
            <v>Afgooye</v>
          </cell>
        </row>
        <row r="160">
          <cell r="M160" t="str">
            <v>Afgooye</v>
          </cell>
        </row>
        <row r="161">
          <cell r="M161" t="str">
            <v>Afgooye</v>
          </cell>
        </row>
        <row r="162">
          <cell r="M162" t="str">
            <v>Afgooye</v>
          </cell>
        </row>
        <row r="163">
          <cell r="M163" t="str">
            <v>Afgooye</v>
          </cell>
        </row>
        <row r="164">
          <cell r="M164" t="str">
            <v>Afgooye</v>
          </cell>
        </row>
        <row r="165">
          <cell r="M165" t="str">
            <v>Afgooye</v>
          </cell>
        </row>
        <row r="166">
          <cell r="M166" t="str">
            <v>Afgooye</v>
          </cell>
        </row>
        <row r="167">
          <cell r="M167" t="str">
            <v>Afgooye</v>
          </cell>
        </row>
        <row r="168">
          <cell r="M168" t="str">
            <v>Afgooye</v>
          </cell>
        </row>
        <row r="169">
          <cell r="M169" t="str">
            <v>Afgooye</v>
          </cell>
        </row>
        <row r="170">
          <cell r="M170" t="str">
            <v>Afgooye</v>
          </cell>
        </row>
        <row r="171">
          <cell r="M171" t="str">
            <v>Afgooye</v>
          </cell>
        </row>
        <row r="172">
          <cell r="M172" t="str">
            <v>Afgooye</v>
          </cell>
        </row>
        <row r="173">
          <cell r="M173" t="str">
            <v>Afgooye</v>
          </cell>
        </row>
        <row r="174">
          <cell r="M174" t="str">
            <v>Afgooye</v>
          </cell>
        </row>
        <row r="175">
          <cell r="M175" t="str">
            <v>Afgooye</v>
          </cell>
        </row>
        <row r="176">
          <cell r="M176" t="str">
            <v>Afgooye</v>
          </cell>
        </row>
        <row r="177">
          <cell r="M177" t="str">
            <v>Afgooye</v>
          </cell>
        </row>
        <row r="178">
          <cell r="M178" t="str">
            <v>Afgooye</v>
          </cell>
        </row>
        <row r="179">
          <cell r="M179" t="str">
            <v>Afgooye</v>
          </cell>
        </row>
        <row r="180">
          <cell r="M180" t="str">
            <v>Afgooye</v>
          </cell>
        </row>
        <row r="181">
          <cell r="M181" t="str">
            <v>Afgooye</v>
          </cell>
        </row>
        <row r="182">
          <cell r="M182" t="str">
            <v>Afgooye</v>
          </cell>
        </row>
        <row r="183">
          <cell r="M183" t="str">
            <v>Afgooye</v>
          </cell>
        </row>
        <row r="184">
          <cell r="M184" t="str">
            <v>Afgooye</v>
          </cell>
        </row>
        <row r="185">
          <cell r="M185" t="str">
            <v>Afgooye</v>
          </cell>
        </row>
        <row r="186">
          <cell r="M186" t="str">
            <v>Afgooye</v>
          </cell>
        </row>
        <row r="187">
          <cell r="M187" t="str">
            <v>Afgooye</v>
          </cell>
        </row>
        <row r="188">
          <cell r="M188" t="str">
            <v>Afgooye</v>
          </cell>
        </row>
        <row r="189">
          <cell r="M189" t="str">
            <v>Afgooye</v>
          </cell>
        </row>
        <row r="190">
          <cell r="M190" t="str">
            <v>Afgooye</v>
          </cell>
        </row>
        <row r="191">
          <cell r="M191" t="str">
            <v>Afgooye</v>
          </cell>
        </row>
        <row r="192">
          <cell r="M192" t="str">
            <v>Afgooye</v>
          </cell>
        </row>
        <row r="193">
          <cell r="M193" t="str">
            <v>Afgooye</v>
          </cell>
        </row>
        <row r="194">
          <cell r="M194" t="str">
            <v>Afgooye</v>
          </cell>
        </row>
        <row r="195">
          <cell r="M195" t="str">
            <v>Afgooye</v>
          </cell>
        </row>
        <row r="196">
          <cell r="M196" t="str">
            <v>Afgooye</v>
          </cell>
        </row>
        <row r="197">
          <cell r="M197" t="str">
            <v>Afgooye</v>
          </cell>
        </row>
        <row r="198">
          <cell r="M198" t="str">
            <v>Afgooye</v>
          </cell>
        </row>
        <row r="199">
          <cell r="M199" t="str">
            <v>Afgooye</v>
          </cell>
        </row>
        <row r="200">
          <cell r="M200" t="str">
            <v>Afgooye</v>
          </cell>
        </row>
        <row r="201">
          <cell r="M201" t="str">
            <v>Afgooye</v>
          </cell>
        </row>
        <row r="202">
          <cell r="M202" t="str">
            <v>Afgooye</v>
          </cell>
        </row>
        <row r="203">
          <cell r="M203" t="str">
            <v>Afgooye</v>
          </cell>
        </row>
        <row r="204">
          <cell r="M204" t="str">
            <v>Afgooye</v>
          </cell>
        </row>
        <row r="205">
          <cell r="M205" t="str">
            <v>Afgooye</v>
          </cell>
        </row>
        <row r="206">
          <cell r="M206" t="str">
            <v>Afgooye</v>
          </cell>
        </row>
        <row r="207">
          <cell r="M207" t="str">
            <v>Afgooye</v>
          </cell>
        </row>
        <row r="208">
          <cell r="M208" t="str">
            <v>Afgooye</v>
          </cell>
        </row>
        <row r="209">
          <cell r="M209" t="str">
            <v>Afgooye</v>
          </cell>
        </row>
        <row r="210">
          <cell r="M210" t="str">
            <v>Afgooye</v>
          </cell>
        </row>
        <row r="211">
          <cell r="M211" t="str">
            <v>Afgooye</v>
          </cell>
        </row>
        <row r="212">
          <cell r="M212" t="str">
            <v>Afgooye</v>
          </cell>
        </row>
        <row r="213">
          <cell r="M213" t="str">
            <v>Afgooye</v>
          </cell>
        </row>
        <row r="214">
          <cell r="M214" t="str">
            <v>Afgooye</v>
          </cell>
        </row>
        <row r="215">
          <cell r="M215" t="str">
            <v>Afgooye</v>
          </cell>
        </row>
        <row r="216">
          <cell r="M216" t="str">
            <v>Afgooye</v>
          </cell>
        </row>
        <row r="217">
          <cell r="M217" t="str">
            <v>Afgooye</v>
          </cell>
        </row>
        <row r="218">
          <cell r="M218" t="str">
            <v>Afgooye</v>
          </cell>
        </row>
        <row r="219">
          <cell r="M219" t="str">
            <v>Afgooye</v>
          </cell>
        </row>
        <row r="220">
          <cell r="M220" t="str">
            <v>Afgooye</v>
          </cell>
        </row>
        <row r="221">
          <cell r="M221" t="str">
            <v>Afgooye</v>
          </cell>
        </row>
        <row r="222">
          <cell r="M222" t="str">
            <v>Afgooye</v>
          </cell>
        </row>
        <row r="223">
          <cell r="M223" t="str">
            <v>Afgooye</v>
          </cell>
        </row>
        <row r="224">
          <cell r="M224" t="str">
            <v>Afgooye</v>
          </cell>
        </row>
        <row r="225">
          <cell r="M225" t="str">
            <v>Afgooye</v>
          </cell>
        </row>
        <row r="226">
          <cell r="M226" t="str">
            <v>Afgooye</v>
          </cell>
        </row>
        <row r="227">
          <cell r="M227" t="str">
            <v>Afgooye</v>
          </cell>
        </row>
        <row r="228">
          <cell r="M228" t="str">
            <v>Afgooye</v>
          </cell>
        </row>
        <row r="229">
          <cell r="M229" t="str">
            <v>Afgooye</v>
          </cell>
        </row>
        <row r="230">
          <cell r="M230" t="str">
            <v>Afgooye</v>
          </cell>
        </row>
        <row r="231">
          <cell r="M231" t="str">
            <v>Afgooye</v>
          </cell>
        </row>
        <row r="232">
          <cell r="M232" t="str">
            <v>Afgooye</v>
          </cell>
        </row>
        <row r="233">
          <cell r="M233" t="str">
            <v>Afgooye</v>
          </cell>
        </row>
        <row r="234">
          <cell r="M234" t="str">
            <v>Afgooye</v>
          </cell>
        </row>
        <row r="235">
          <cell r="M235" t="str">
            <v>Afgooye</v>
          </cell>
        </row>
        <row r="236">
          <cell r="M236" t="str">
            <v>Afgooye</v>
          </cell>
        </row>
        <row r="237">
          <cell r="M237" t="str">
            <v>Afgooye</v>
          </cell>
        </row>
        <row r="238">
          <cell r="M238" t="str">
            <v>Afgooye</v>
          </cell>
        </row>
        <row r="239">
          <cell r="M239" t="str">
            <v>Afgooye</v>
          </cell>
        </row>
        <row r="240">
          <cell r="M240" t="str">
            <v>Afgooye</v>
          </cell>
        </row>
        <row r="241">
          <cell r="M241" t="str">
            <v>Afgooye</v>
          </cell>
        </row>
        <row r="242">
          <cell r="M242" t="str">
            <v>Afgooye</v>
          </cell>
        </row>
        <row r="243">
          <cell r="M243" t="str">
            <v>Afgooye</v>
          </cell>
        </row>
        <row r="244">
          <cell r="M244" t="str">
            <v>Afgooye</v>
          </cell>
        </row>
        <row r="245">
          <cell r="M245" t="str">
            <v>Afgooye</v>
          </cell>
        </row>
        <row r="246">
          <cell r="M246" t="str">
            <v>Afgooye</v>
          </cell>
        </row>
        <row r="247">
          <cell r="M247" t="str">
            <v>Afgooye</v>
          </cell>
        </row>
        <row r="248">
          <cell r="M248" t="str">
            <v>Afgooye</v>
          </cell>
        </row>
        <row r="249">
          <cell r="M249" t="str">
            <v>Afgooye</v>
          </cell>
        </row>
        <row r="250">
          <cell r="M250" t="str">
            <v>Afgooye</v>
          </cell>
        </row>
        <row r="251">
          <cell r="M251" t="str">
            <v>Afgooye</v>
          </cell>
        </row>
        <row r="252">
          <cell r="M252" t="str">
            <v>Afgooye</v>
          </cell>
        </row>
        <row r="253">
          <cell r="M253" t="str">
            <v>Afgooye</v>
          </cell>
        </row>
        <row r="254">
          <cell r="M254" t="str">
            <v>Afgooye</v>
          </cell>
        </row>
        <row r="255">
          <cell r="M255" t="str">
            <v>Afgooye</v>
          </cell>
        </row>
        <row r="256">
          <cell r="M256" t="str">
            <v>Afgooye</v>
          </cell>
        </row>
        <row r="257">
          <cell r="M257" t="str">
            <v>Afgooye</v>
          </cell>
        </row>
        <row r="258">
          <cell r="M258" t="str">
            <v>Afgooye</v>
          </cell>
        </row>
        <row r="259">
          <cell r="M259" t="str">
            <v>Afgooye</v>
          </cell>
        </row>
        <row r="260">
          <cell r="M260" t="str">
            <v>Afgooye</v>
          </cell>
        </row>
        <row r="261">
          <cell r="M261" t="str">
            <v>Afgooye</v>
          </cell>
        </row>
        <row r="262">
          <cell r="M262" t="str">
            <v>Afgooye</v>
          </cell>
        </row>
        <row r="263">
          <cell r="M263" t="str">
            <v>Afgooye</v>
          </cell>
        </row>
        <row r="264">
          <cell r="M264" t="str">
            <v>Afgooye</v>
          </cell>
        </row>
        <row r="265">
          <cell r="M265" t="str">
            <v>Afgooye</v>
          </cell>
        </row>
        <row r="266">
          <cell r="M266" t="str">
            <v>Afgooye</v>
          </cell>
        </row>
        <row r="267">
          <cell r="M267" t="str">
            <v>Afgooye</v>
          </cell>
        </row>
        <row r="268">
          <cell r="M268" t="str">
            <v>Afgooye</v>
          </cell>
        </row>
        <row r="269">
          <cell r="M269" t="str">
            <v>Afgooye</v>
          </cell>
        </row>
        <row r="270">
          <cell r="M270" t="str">
            <v>Afgooye</v>
          </cell>
        </row>
        <row r="271">
          <cell r="M271" t="str">
            <v>Afgooye</v>
          </cell>
        </row>
        <row r="272">
          <cell r="M272" t="str">
            <v>Afgooye</v>
          </cell>
        </row>
        <row r="273">
          <cell r="M273" t="str">
            <v>Afgooye</v>
          </cell>
        </row>
        <row r="274">
          <cell r="M274" t="str">
            <v>Afgooye</v>
          </cell>
        </row>
        <row r="275">
          <cell r="M275" t="str">
            <v>Afgooye</v>
          </cell>
        </row>
        <row r="276">
          <cell r="M276" t="str">
            <v>Afgooye</v>
          </cell>
        </row>
        <row r="277">
          <cell r="M277" t="str">
            <v>Afgooye</v>
          </cell>
        </row>
        <row r="278">
          <cell r="M278" t="str">
            <v>Afgooye</v>
          </cell>
        </row>
        <row r="279">
          <cell r="M279" t="str">
            <v>Afgooye</v>
          </cell>
        </row>
        <row r="280">
          <cell r="M280" t="str">
            <v>Afgooye</v>
          </cell>
        </row>
        <row r="281">
          <cell r="M281" t="str">
            <v>Afgooye</v>
          </cell>
        </row>
        <row r="282">
          <cell r="M282" t="str">
            <v>Afgooye</v>
          </cell>
        </row>
        <row r="283">
          <cell r="M283" t="str">
            <v>Afgooye</v>
          </cell>
        </row>
        <row r="284">
          <cell r="M284" t="str">
            <v>Afgooye</v>
          </cell>
        </row>
        <row r="285">
          <cell r="M285" t="str">
            <v>Afgooye</v>
          </cell>
        </row>
        <row r="286">
          <cell r="M286" t="str">
            <v>Afgooye</v>
          </cell>
        </row>
        <row r="287">
          <cell r="M287" t="str">
            <v>Afgooye</v>
          </cell>
        </row>
        <row r="288">
          <cell r="M288" t="str">
            <v>Afgooye</v>
          </cell>
        </row>
        <row r="289">
          <cell r="M289" t="str">
            <v>Afgooye</v>
          </cell>
        </row>
        <row r="290">
          <cell r="M290" t="str">
            <v>Afgooye</v>
          </cell>
        </row>
        <row r="291">
          <cell r="M291" t="str">
            <v>Afgooye</v>
          </cell>
        </row>
        <row r="292">
          <cell r="M292" t="str">
            <v>Afgooye</v>
          </cell>
        </row>
        <row r="293">
          <cell r="M293" t="str">
            <v>Afgooye</v>
          </cell>
        </row>
        <row r="294">
          <cell r="M294" t="str">
            <v>Afgooye</v>
          </cell>
        </row>
        <row r="295">
          <cell r="M295" t="str">
            <v>Afgooye</v>
          </cell>
        </row>
        <row r="296">
          <cell r="M296" t="str">
            <v>Afgooye</v>
          </cell>
        </row>
        <row r="297">
          <cell r="M297" t="str">
            <v>Afgooye</v>
          </cell>
        </row>
        <row r="298">
          <cell r="M298" t="str">
            <v>Afgooye</v>
          </cell>
        </row>
        <row r="299">
          <cell r="M299" t="str">
            <v>Afgooye</v>
          </cell>
        </row>
        <row r="300">
          <cell r="M300" t="str">
            <v>Afgooye</v>
          </cell>
        </row>
        <row r="301">
          <cell r="M301" t="str">
            <v>Afgooye</v>
          </cell>
        </row>
        <row r="302">
          <cell r="M302" t="str">
            <v>Afgooye</v>
          </cell>
        </row>
        <row r="303">
          <cell r="M303" t="str">
            <v>Afgooye</v>
          </cell>
        </row>
        <row r="304">
          <cell r="M304" t="str">
            <v>Afgooye</v>
          </cell>
        </row>
        <row r="305">
          <cell r="M305" t="str">
            <v>Afgooye</v>
          </cell>
        </row>
        <row r="306">
          <cell r="M306" t="str">
            <v>Afgooye</v>
          </cell>
        </row>
        <row r="307">
          <cell r="M307" t="str">
            <v>Afgooye</v>
          </cell>
        </row>
        <row r="308">
          <cell r="M308" t="str">
            <v>Afgooye</v>
          </cell>
        </row>
        <row r="309">
          <cell r="M309" t="str">
            <v>Afgooye</v>
          </cell>
        </row>
        <row r="310">
          <cell r="M310" t="str">
            <v>Afgooye</v>
          </cell>
        </row>
        <row r="311">
          <cell r="M311" t="str">
            <v>Afgooye</v>
          </cell>
        </row>
        <row r="312">
          <cell r="M312" t="str">
            <v>Afgooye</v>
          </cell>
        </row>
        <row r="313">
          <cell r="M313" t="str">
            <v>Afgooye</v>
          </cell>
        </row>
        <row r="314">
          <cell r="M314" t="str">
            <v>Afgooye</v>
          </cell>
        </row>
        <row r="315">
          <cell r="M315" t="str">
            <v>Afgooye</v>
          </cell>
        </row>
        <row r="316">
          <cell r="M316" t="str">
            <v>Afgooye</v>
          </cell>
        </row>
        <row r="317">
          <cell r="M317" t="str">
            <v>Afgooye</v>
          </cell>
        </row>
        <row r="318">
          <cell r="M318" t="str">
            <v>Afgooye</v>
          </cell>
        </row>
        <row r="319">
          <cell r="M319" t="str">
            <v>Afgooye</v>
          </cell>
        </row>
        <row r="320">
          <cell r="M320" t="str">
            <v>Afgooye</v>
          </cell>
        </row>
        <row r="321">
          <cell r="M321" t="str">
            <v>Afgooye</v>
          </cell>
        </row>
        <row r="322">
          <cell r="M322" t="str">
            <v>Afgooye</v>
          </cell>
        </row>
        <row r="323">
          <cell r="M323" t="str">
            <v>Afgooye</v>
          </cell>
        </row>
        <row r="324">
          <cell r="M324" t="str">
            <v>Afgooye</v>
          </cell>
        </row>
        <row r="325">
          <cell r="M325" t="str">
            <v>Afgooye</v>
          </cell>
        </row>
        <row r="326">
          <cell r="M326" t="str">
            <v>Afgooye</v>
          </cell>
        </row>
        <row r="327">
          <cell r="M327" t="str">
            <v>Afgooye</v>
          </cell>
        </row>
        <row r="328">
          <cell r="M328" t="str">
            <v>Afgooye</v>
          </cell>
        </row>
        <row r="329">
          <cell r="M329" t="str">
            <v>Afgooye</v>
          </cell>
        </row>
        <row r="330">
          <cell r="M330" t="str">
            <v>Afgooye</v>
          </cell>
        </row>
        <row r="331">
          <cell r="M331" t="str">
            <v>Afgooye</v>
          </cell>
        </row>
        <row r="332">
          <cell r="M332" t="str">
            <v>Afgooye</v>
          </cell>
        </row>
        <row r="333">
          <cell r="M333" t="str">
            <v>Afgooye</v>
          </cell>
        </row>
        <row r="334">
          <cell r="M334" t="str">
            <v>Afgooye</v>
          </cell>
        </row>
        <row r="335">
          <cell r="M335" t="str">
            <v>Afgooye</v>
          </cell>
        </row>
        <row r="336">
          <cell r="M336" t="str">
            <v>Afgooye</v>
          </cell>
        </row>
        <row r="337">
          <cell r="M337" t="str">
            <v>Afgooye</v>
          </cell>
        </row>
        <row r="338">
          <cell r="M338" t="str">
            <v>Afgooye</v>
          </cell>
        </row>
        <row r="339">
          <cell r="M339" t="str">
            <v>Afgooye</v>
          </cell>
        </row>
        <row r="340">
          <cell r="M340" t="str">
            <v>Afgooye</v>
          </cell>
        </row>
        <row r="341">
          <cell r="M341" t="str">
            <v>Afgooye</v>
          </cell>
        </row>
        <row r="342">
          <cell r="M342" t="str">
            <v>Afgooye</v>
          </cell>
        </row>
        <row r="343">
          <cell r="M343" t="str">
            <v>Afgooye</v>
          </cell>
        </row>
        <row r="344">
          <cell r="M344" t="str">
            <v>Afgooye</v>
          </cell>
        </row>
        <row r="345">
          <cell r="M345" t="str">
            <v>Afgooye</v>
          </cell>
        </row>
        <row r="346">
          <cell r="M346" t="str">
            <v>Afgooye</v>
          </cell>
        </row>
        <row r="347">
          <cell r="M347" t="str">
            <v>Afgooye</v>
          </cell>
        </row>
        <row r="348">
          <cell r="M348" t="str">
            <v>Afgooye</v>
          </cell>
        </row>
        <row r="349">
          <cell r="M349" t="str">
            <v>Afgooye</v>
          </cell>
        </row>
        <row r="350">
          <cell r="M350" t="str">
            <v>Afgooye</v>
          </cell>
        </row>
        <row r="351">
          <cell r="M351" t="str">
            <v>Afgooye</v>
          </cell>
        </row>
        <row r="352">
          <cell r="M352" t="str">
            <v>Afgooye</v>
          </cell>
        </row>
        <row r="353">
          <cell r="M353" t="str">
            <v>Afgooye</v>
          </cell>
        </row>
        <row r="354">
          <cell r="M354" t="str">
            <v>Afgooye</v>
          </cell>
        </row>
        <row r="355">
          <cell r="M355" t="str">
            <v>Afgooye</v>
          </cell>
        </row>
        <row r="356">
          <cell r="M356" t="str">
            <v>Afgooye</v>
          </cell>
        </row>
        <row r="357">
          <cell r="M357" t="str">
            <v>Afgooye</v>
          </cell>
        </row>
        <row r="358">
          <cell r="M358" t="str">
            <v>Afgooye</v>
          </cell>
        </row>
        <row r="359">
          <cell r="M359" t="str">
            <v>Afgooye</v>
          </cell>
        </row>
        <row r="360">
          <cell r="M360" t="str">
            <v>Afgooye</v>
          </cell>
        </row>
        <row r="361">
          <cell r="M361" t="str">
            <v>Afgooye</v>
          </cell>
        </row>
        <row r="362">
          <cell r="M362" t="str">
            <v>Afgooye</v>
          </cell>
        </row>
        <row r="363">
          <cell r="M363" t="str">
            <v>Afgooye</v>
          </cell>
        </row>
        <row r="364">
          <cell r="M364" t="str">
            <v>Afgooye</v>
          </cell>
        </row>
        <row r="365">
          <cell r="M365" t="str">
            <v>Afgooye</v>
          </cell>
        </row>
        <row r="366">
          <cell r="M366" t="str">
            <v>Afgooye</v>
          </cell>
        </row>
        <row r="367">
          <cell r="M367" t="str">
            <v>Afgooye</v>
          </cell>
        </row>
        <row r="368">
          <cell r="M368" t="str">
            <v>Afgooye</v>
          </cell>
        </row>
        <row r="369">
          <cell r="M369" t="str">
            <v>Afgooye</v>
          </cell>
        </row>
        <row r="370">
          <cell r="M370" t="str">
            <v>Afgooye</v>
          </cell>
        </row>
        <row r="371">
          <cell r="M371" t="str">
            <v>Afgooye</v>
          </cell>
        </row>
        <row r="372">
          <cell r="M372" t="str">
            <v>Afgooye</v>
          </cell>
        </row>
        <row r="373">
          <cell r="M373" t="str">
            <v>Afgooye</v>
          </cell>
        </row>
        <row r="374">
          <cell r="M374" t="str">
            <v>Afgooye</v>
          </cell>
        </row>
        <row r="375">
          <cell r="M375" t="str">
            <v>Afgooye</v>
          </cell>
        </row>
        <row r="376">
          <cell r="M376" t="str">
            <v>Afgooye</v>
          </cell>
        </row>
        <row r="377">
          <cell r="M377" t="str">
            <v>Afgooye</v>
          </cell>
        </row>
        <row r="378">
          <cell r="M378" t="str">
            <v>Afgooye</v>
          </cell>
        </row>
        <row r="379">
          <cell r="M379" t="str">
            <v>Afgooye</v>
          </cell>
        </row>
        <row r="380">
          <cell r="M380" t="str">
            <v>Afgooye</v>
          </cell>
        </row>
        <row r="381">
          <cell r="M381" t="str">
            <v>Afgooye</v>
          </cell>
        </row>
        <row r="382">
          <cell r="M382" t="str">
            <v>Afgooye</v>
          </cell>
        </row>
        <row r="383">
          <cell r="M383" t="str">
            <v>Afgooye</v>
          </cell>
        </row>
        <row r="384">
          <cell r="M384" t="str">
            <v>Afgooye</v>
          </cell>
        </row>
        <row r="385">
          <cell r="M385" t="str">
            <v>Afgooye</v>
          </cell>
        </row>
        <row r="386">
          <cell r="M386" t="str">
            <v>Afgooye</v>
          </cell>
        </row>
        <row r="387">
          <cell r="M387" t="str">
            <v>Afgooye</v>
          </cell>
        </row>
        <row r="388">
          <cell r="M388" t="str">
            <v>Afgooye</v>
          </cell>
        </row>
        <row r="389">
          <cell r="M389" t="str">
            <v>Afgooye</v>
          </cell>
        </row>
        <row r="390">
          <cell r="M390" t="str">
            <v>Afgooye</v>
          </cell>
        </row>
        <row r="391">
          <cell r="M391" t="str">
            <v>Afgooye</v>
          </cell>
        </row>
        <row r="392">
          <cell r="M392" t="str">
            <v>Afgooye</v>
          </cell>
        </row>
        <row r="393">
          <cell r="M393" t="str">
            <v>Afgooye</v>
          </cell>
        </row>
        <row r="394">
          <cell r="M394" t="str">
            <v>Afgooye</v>
          </cell>
        </row>
        <row r="395">
          <cell r="M395" t="str">
            <v>Afgooye</v>
          </cell>
        </row>
        <row r="396">
          <cell r="M396" t="str">
            <v>Afgooye</v>
          </cell>
        </row>
        <row r="397">
          <cell r="M397" t="str">
            <v>Afgooye</v>
          </cell>
        </row>
        <row r="398">
          <cell r="M398" t="str">
            <v>Afgooye</v>
          </cell>
        </row>
        <row r="399">
          <cell r="M399" t="str">
            <v>Afgooye</v>
          </cell>
        </row>
        <row r="400">
          <cell r="M400" t="str">
            <v>Afgooye</v>
          </cell>
        </row>
        <row r="401">
          <cell r="M401" t="str">
            <v>Afgooye</v>
          </cell>
        </row>
        <row r="402">
          <cell r="M402" t="str">
            <v>Afgooye</v>
          </cell>
        </row>
        <row r="403">
          <cell r="M403" t="str">
            <v>Afgooye</v>
          </cell>
        </row>
        <row r="404">
          <cell r="M404" t="str">
            <v>Afgooye</v>
          </cell>
        </row>
        <row r="405">
          <cell r="M405" t="str">
            <v>Afgooye</v>
          </cell>
        </row>
        <row r="406">
          <cell r="M406" t="str">
            <v>Afgooye</v>
          </cell>
        </row>
        <row r="407">
          <cell r="M407" t="str">
            <v>Afgooye</v>
          </cell>
        </row>
        <row r="408">
          <cell r="M408" t="str">
            <v>Afgooye</v>
          </cell>
        </row>
        <row r="409">
          <cell r="M409" t="str">
            <v>Afgooye</v>
          </cell>
        </row>
        <row r="410">
          <cell r="M410" t="str">
            <v>Afgooye</v>
          </cell>
        </row>
        <row r="411">
          <cell r="M411" t="str">
            <v>Afgooye</v>
          </cell>
        </row>
        <row r="412">
          <cell r="M412" t="str">
            <v>Afgooye</v>
          </cell>
        </row>
        <row r="413">
          <cell r="M413" t="str">
            <v>Afgooye</v>
          </cell>
        </row>
        <row r="414">
          <cell r="M414" t="str">
            <v>Afgooye</v>
          </cell>
        </row>
        <row r="415">
          <cell r="M415" t="str">
            <v>Afgooye</v>
          </cell>
        </row>
        <row r="416">
          <cell r="M416" t="str">
            <v>Afgooye</v>
          </cell>
        </row>
        <row r="417">
          <cell r="M417" t="str">
            <v>Afgooye</v>
          </cell>
        </row>
        <row r="418">
          <cell r="M418" t="str">
            <v>Afgooye</v>
          </cell>
        </row>
        <row r="419">
          <cell r="M419" t="str">
            <v>Afgooye</v>
          </cell>
        </row>
        <row r="420">
          <cell r="M420" t="str">
            <v>Afgooye</v>
          </cell>
        </row>
        <row r="421">
          <cell r="M421" t="str">
            <v>Afgooye</v>
          </cell>
        </row>
        <row r="422">
          <cell r="M422" t="str">
            <v>Afgooye</v>
          </cell>
        </row>
        <row r="423">
          <cell r="M423" t="str">
            <v>Afgooye</v>
          </cell>
        </row>
        <row r="424">
          <cell r="M424" t="str">
            <v>Afgooye</v>
          </cell>
        </row>
        <row r="425">
          <cell r="M425" t="str">
            <v>Afgooye</v>
          </cell>
        </row>
        <row r="426">
          <cell r="M426" t="str">
            <v>Afgooye</v>
          </cell>
        </row>
        <row r="427">
          <cell r="M427" t="str">
            <v>Afgooye</v>
          </cell>
        </row>
        <row r="428">
          <cell r="M428" t="str">
            <v>Afgooye</v>
          </cell>
        </row>
        <row r="429">
          <cell r="M429" t="str">
            <v>Afgooye</v>
          </cell>
        </row>
        <row r="430">
          <cell r="M430" t="str">
            <v>Afgooye</v>
          </cell>
        </row>
        <row r="431">
          <cell r="M431" t="str">
            <v>Afgooye</v>
          </cell>
        </row>
        <row r="432">
          <cell r="M432" t="str">
            <v>Afgooye</v>
          </cell>
        </row>
        <row r="433">
          <cell r="M433" t="str">
            <v>Afgooye</v>
          </cell>
        </row>
        <row r="434">
          <cell r="M434" t="str">
            <v>Afgooye</v>
          </cell>
        </row>
        <row r="435">
          <cell r="M435" t="str">
            <v>Afgooye</v>
          </cell>
        </row>
        <row r="436">
          <cell r="M436" t="str">
            <v>Afgooye</v>
          </cell>
        </row>
        <row r="437">
          <cell r="M437" t="str">
            <v>Afgooye</v>
          </cell>
        </row>
        <row r="438">
          <cell r="M438" t="str">
            <v>Afgooye</v>
          </cell>
        </row>
        <row r="439">
          <cell r="M439" t="str">
            <v>Afmadow</v>
          </cell>
        </row>
        <row r="440">
          <cell r="M440" t="str">
            <v>Afmadow</v>
          </cell>
        </row>
        <row r="441">
          <cell r="M441" t="str">
            <v>Afmadow</v>
          </cell>
        </row>
        <row r="442">
          <cell r="M442" t="str">
            <v>Afmadow</v>
          </cell>
        </row>
        <row r="443">
          <cell r="M443" t="str">
            <v>Afmadow</v>
          </cell>
        </row>
        <row r="444">
          <cell r="M444" t="str">
            <v>Afmadow</v>
          </cell>
        </row>
        <row r="445">
          <cell r="M445" t="str">
            <v>Afmadow</v>
          </cell>
        </row>
        <row r="446">
          <cell r="M446" t="str">
            <v>Afmadow</v>
          </cell>
        </row>
        <row r="447">
          <cell r="M447" t="str">
            <v>Afmadow</v>
          </cell>
        </row>
        <row r="448">
          <cell r="M448" t="str">
            <v>Afmadow</v>
          </cell>
        </row>
        <row r="449">
          <cell r="M449" t="str">
            <v>Afmadow</v>
          </cell>
        </row>
        <row r="450">
          <cell r="M450" t="str">
            <v>Afmadow</v>
          </cell>
        </row>
        <row r="451">
          <cell r="M451" t="str">
            <v>Afmadow</v>
          </cell>
        </row>
        <row r="452">
          <cell r="M452" t="str">
            <v>Afmadow</v>
          </cell>
        </row>
        <row r="453">
          <cell r="M453" t="str">
            <v>Afmadow</v>
          </cell>
        </row>
        <row r="454">
          <cell r="M454" t="str">
            <v>Afmadow</v>
          </cell>
        </row>
        <row r="455">
          <cell r="M455" t="str">
            <v>Afmadow</v>
          </cell>
        </row>
        <row r="456">
          <cell r="M456" t="str">
            <v>Afmadow</v>
          </cell>
        </row>
        <row r="457">
          <cell r="M457" t="str">
            <v>Afmadow</v>
          </cell>
        </row>
        <row r="458">
          <cell r="M458" t="str">
            <v>Afmadow</v>
          </cell>
        </row>
        <row r="459">
          <cell r="M459" t="str">
            <v>Afmadow</v>
          </cell>
        </row>
        <row r="460">
          <cell r="M460" t="str">
            <v>Afmadow</v>
          </cell>
        </row>
        <row r="461">
          <cell r="M461" t="str">
            <v>Afmadow</v>
          </cell>
        </row>
        <row r="462">
          <cell r="M462" t="str">
            <v>Afmadow</v>
          </cell>
        </row>
        <row r="463">
          <cell r="M463" t="str">
            <v>Afmadow</v>
          </cell>
        </row>
        <row r="464">
          <cell r="M464" t="str">
            <v>Afmadow</v>
          </cell>
        </row>
        <row r="465">
          <cell r="M465" t="str">
            <v>Afmadow</v>
          </cell>
        </row>
        <row r="466">
          <cell r="M466" t="str">
            <v>Afmadow</v>
          </cell>
        </row>
        <row r="467">
          <cell r="M467" t="str">
            <v>Afmadow</v>
          </cell>
        </row>
        <row r="468">
          <cell r="M468" t="str">
            <v>Afmadow</v>
          </cell>
        </row>
        <row r="469">
          <cell r="M469" t="str">
            <v>Afmadow</v>
          </cell>
        </row>
        <row r="470">
          <cell r="M470" t="str">
            <v>Afmadow</v>
          </cell>
        </row>
        <row r="471">
          <cell r="M471" t="str">
            <v>Afmadow</v>
          </cell>
        </row>
        <row r="472">
          <cell r="M472" t="str">
            <v>Afmadow</v>
          </cell>
        </row>
        <row r="473">
          <cell r="M473" t="str">
            <v>Afmadow</v>
          </cell>
        </row>
        <row r="474">
          <cell r="M474" t="str">
            <v>Afmadow</v>
          </cell>
        </row>
        <row r="475">
          <cell r="M475" t="str">
            <v>Afmadow</v>
          </cell>
        </row>
        <row r="476">
          <cell r="M476" t="str">
            <v>Afmadow</v>
          </cell>
        </row>
        <row r="477">
          <cell r="M477" t="str">
            <v>Afmadow</v>
          </cell>
        </row>
        <row r="478">
          <cell r="M478" t="str">
            <v>Afmadow</v>
          </cell>
        </row>
        <row r="479">
          <cell r="M479" t="str">
            <v>Afmadow</v>
          </cell>
        </row>
        <row r="480">
          <cell r="M480" t="str">
            <v>Afmadow</v>
          </cell>
        </row>
        <row r="481">
          <cell r="M481" t="str">
            <v>Afmadow</v>
          </cell>
        </row>
        <row r="482">
          <cell r="M482" t="str">
            <v>Afmadow</v>
          </cell>
        </row>
        <row r="483">
          <cell r="M483" t="str">
            <v>Afmadow</v>
          </cell>
        </row>
        <row r="484">
          <cell r="M484" t="str">
            <v>Afmadow</v>
          </cell>
        </row>
        <row r="485">
          <cell r="M485" t="str">
            <v>Afmadow</v>
          </cell>
        </row>
        <row r="486">
          <cell r="M486" t="str">
            <v>Afmadow</v>
          </cell>
        </row>
        <row r="487">
          <cell r="M487" t="str">
            <v>Afmadow</v>
          </cell>
        </row>
        <row r="488">
          <cell r="M488" t="str">
            <v>Afmadow</v>
          </cell>
        </row>
        <row r="489">
          <cell r="M489" t="str">
            <v>Afmadow</v>
          </cell>
        </row>
        <row r="490">
          <cell r="M490" t="str">
            <v>Afmadow</v>
          </cell>
        </row>
        <row r="491">
          <cell r="M491" t="str">
            <v>Afmadow</v>
          </cell>
        </row>
        <row r="492">
          <cell r="M492" t="str">
            <v>Afmadow</v>
          </cell>
        </row>
        <row r="493">
          <cell r="M493" t="str">
            <v>Afmadow</v>
          </cell>
        </row>
        <row r="494">
          <cell r="M494" t="str">
            <v>Afmadow</v>
          </cell>
        </row>
        <row r="495">
          <cell r="M495" t="str">
            <v>Afmadow</v>
          </cell>
        </row>
        <row r="496">
          <cell r="M496" t="str">
            <v>Afmadow</v>
          </cell>
        </row>
        <row r="497">
          <cell r="M497" t="str">
            <v>Afmadow</v>
          </cell>
        </row>
        <row r="498">
          <cell r="M498" t="str">
            <v>Afmadow</v>
          </cell>
        </row>
        <row r="499">
          <cell r="M499" t="str">
            <v>Afmadow</v>
          </cell>
        </row>
        <row r="500">
          <cell r="M500" t="str">
            <v>Afmadow</v>
          </cell>
        </row>
        <row r="501">
          <cell r="M501" t="str">
            <v>Afmadow</v>
          </cell>
        </row>
        <row r="502">
          <cell r="M502" t="str">
            <v>Afmadow</v>
          </cell>
        </row>
        <row r="503">
          <cell r="M503" t="str">
            <v>Afmadow</v>
          </cell>
        </row>
        <row r="504">
          <cell r="M504" t="str">
            <v>Afmadow</v>
          </cell>
        </row>
        <row r="505">
          <cell r="M505" t="str">
            <v>Afmadow</v>
          </cell>
        </row>
        <row r="506">
          <cell r="M506" t="str">
            <v>Afmadow</v>
          </cell>
        </row>
        <row r="507">
          <cell r="M507" t="str">
            <v>Afmadow</v>
          </cell>
        </row>
        <row r="508">
          <cell r="M508" t="str">
            <v>Afmadow</v>
          </cell>
        </row>
        <row r="509">
          <cell r="M509" t="str">
            <v>Afmadow</v>
          </cell>
        </row>
        <row r="510">
          <cell r="M510" t="str">
            <v>Afmadow</v>
          </cell>
        </row>
        <row r="511">
          <cell r="M511" t="str">
            <v>Afmadow</v>
          </cell>
        </row>
        <row r="512">
          <cell r="M512" t="str">
            <v>Afmadow</v>
          </cell>
        </row>
        <row r="513">
          <cell r="M513" t="str">
            <v>Afmadow</v>
          </cell>
        </row>
        <row r="514">
          <cell r="M514" t="str">
            <v>Afmadow</v>
          </cell>
        </row>
        <row r="515">
          <cell r="M515" t="str">
            <v>Afmadow</v>
          </cell>
        </row>
        <row r="516">
          <cell r="M516" t="str">
            <v>Afmadow</v>
          </cell>
        </row>
        <row r="517">
          <cell r="M517" t="str">
            <v>Afmadow</v>
          </cell>
        </row>
        <row r="518">
          <cell r="M518" t="str">
            <v>Afmadow</v>
          </cell>
        </row>
        <row r="519">
          <cell r="M519" t="str">
            <v>Afmadow</v>
          </cell>
        </row>
        <row r="520">
          <cell r="M520" t="str">
            <v>Afmadow</v>
          </cell>
        </row>
        <row r="521">
          <cell r="M521" t="str">
            <v>Afmadow</v>
          </cell>
        </row>
        <row r="522">
          <cell r="M522" t="str">
            <v>Afmadow</v>
          </cell>
        </row>
        <row r="523">
          <cell r="M523" t="str">
            <v>Afmadow</v>
          </cell>
        </row>
        <row r="524">
          <cell r="M524" t="str">
            <v>Afmadow</v>
          </cell>
        </row>
        <row r="525">
          <cell r="M525" t="str">
            <v>Afmadow</v>
          </cell>
        </row>
        <row r="526">
          <cell r="M526" t="str">
            <v>Afmadow</v>
          </cell>
        </row>
        <row r="527">
          <cell r="M527" t="str">
            <v>Afmadow</v>
          </cell>
        </row>
        <row r="528">
          <cell r="M528" t="str">
            <v>Afmadow</v>
          </cell>
        </row>
        <row r="529">
          <cell r="M529" t="str">
            <v>Afmadow</v>
          </cell>
        </row>
        <row r="530">
          <cell r="M530" t="str">
            <v>Afmadow</v>
          </cell>
        </row>
        <row r="531">
          <cell r="M531" t="str">
            <v>Afmadow</v>
          </cell>
        </row>
        <row r="532">
          <cell r="M532" t="str">
            <v>Afmadow</v>
          </cell>
        </row>
        <row r="533">
          <cell r="M533" t="str">
            <v>Afmadow</v>
          </cell>
        </row>
        <row r="534">
          <cell r="M534" t="str">
            <v>Afmadow</v>
          </cell>
        </row>
        <row r="535">
          <cell r="M535" t="str">
            <v>Afmadow</v>
          </cell>
        </row>
        <row r="536">
          <cell r="M536" t="str">
            <v>Afmadow</v>
          </cell>
        </row>
        <row r="537">
          <cell r="M537" t="str">
            <v>Afmadow</v>
          </cell>
        </row>
        <row r="538">
          <cell r="M538" t="str">
            <v>Afmadow</v>
          </cell>
        </row>
        <row r="539">
          <cell r="M539" t="str">
            <v>Afmadow</v>
          </cell>
        </row>
        <row r="540">
          <cell r="M540" t="str">
            <v>Afmadow</v>
          </cell>
        </row>
        <row r="541">
          <cell r="M541" t="str">
            <v>Afmadow</v>
          </cell>
        </row>
        <row r="542">
          <cell r="M542" t="str">
            <v>Afmadow</v>
          </cell>
        </row>
        <row r="543">
          <cell r="M543" t="str">
            <v>Afmadow</v>
          </cell>
        </row>
        <row r="544">
          <cell r="M544" t="str">
            <v>Afmadow</v>
          </cell>
        </row>
        <row r="545">
          <cell r="M545" t="str">
            <v>Afmadow</v>
          </cell>
        </row>
        <row r="546">
          <cell r="M546" t="str">
            <v>Afmadow</v>
          </cell>
        </row>
        <row r="547">
          <cell r="M547" t="str">
            <v>Afmadow</v>
          </cell>
        </row>
        <row r="548">
          <cell r="M548" t="str">
            <v>Afmadow</v>
          </cell>
        </row>
        <row r="549">
          <cell r="M549" t="str">
            <v>Afmadow</v>
          </cell>
        </row>
        <row r="550">
          <cell r="M550" t="str">
            <v>Afmadow</v>
          </cell>
        </row>
        <row r="551">
          <cell r="M551" t="str">
            <v>Afmadow</v>
          </cell>
        </row>
        <row r="552">
          <cell r="M552" t="str">
            <v>Afmadow</v>
          </cell>
        </row>
        <row r="553">
          <cell r="M553" t="str">
            <v>Afmadow</v>
          </cell>
        </row>
        <row r="554">
          <cell r="M554" t="str">
            <v>Afmadow</v>
          </cell>
        </row>
        <row r="555">
          <cell r="M555" t="str">
            <v>Afmadow</v>
          </cell>
        </row>
        <row r="556">
          <cell r="M556" t="str">
            <v>Afmadow</v>
          </cell>
        </row>
        <row r="557">
          <cell r="M557" t="str">
            <v>Afmadow</v>
          </cell>
        </row>
        <row r="558">
          <cell r="M558" t="str">
            <v>Afmadow</v>
          </cell>
        </row>
        <row r="559">
          <cell r="M559" t="str">
            <v>Afmadow</v>
          </cell>
        </row>
        <row r="560">
          <cell r="M560" t="str">
            <v>Afmadow</v>
          </cell>
        </row>
        <row r="561">
          <cell r="M561" t="str">
            <v>Afmadow</v>
          </cell>
        </row>
        <row r="562">
          <cell r="M562" t="str">
            <v>Afmadow</v>
          </cell>
        </row>
        <row r="563">
          <cell r="M563" t="str">
            <v>Afmadow</v>
          </cell>
        </row>
        <row r="564">
          <cell r="M564" t="str">
            <v>Baardheere</v>
          </cell>
        </row>
        <row r="565">
          <cell r="M565" t="str">
            <v>Baardheere</v>
          </cell>
        </row>
        <row r="566">
          <cell r="M566" t="str">
            <v>Baardheere</v>
          </cell>
        </row>
        <row r="567">
          <cell r="M567" t="str">
            <v>Baardheere</v>
          </cell>
        </row>
        <row r="568">
          <cell r="M568" t="str">
            <v>Baardheere</v>
          </cell>
        </row>
        <row r="569">
          <cell r="M569" t="str">
            <v>Baardheere</v>
          </cell>
        </row>
        <row r="570">
          <cell r="M570" t="str">
            <v>Baardheere</v>
          </cell>
        </row>
        <row r="571">
          <cell r="M571" t="str">
            <v>Baardheere</v>
          </cell>
        </row>
        <row r="572">
          <cell r="M572" t="str">
            <v>Baardheere</v>
          </cell>
        </row>
        <row r="573">
          <cell r="M573" t="str">
            <v>Baardheere</v>
          </cell>
        </row>
        <row r="574">
          <cell r="M574" t="str">
            <v>Baardheere</v>
          </cell>
        </row>
        <row r="575">
          <cell r="M575" t="str">
            <v>Baardheere</v>
          </cell>
        </row>
        <row r="576">
          <cell r="M576" t="str">
            <v>Baardheere</v>
          </cell>
        </row>
        <row r="577">
          <cell r="M577" t="str">
            <v>Baardheere</v>
          </cell>
        </row>
        <row r="578">
          <cell r="M578" t="str">
            <v>Baardheere</v>
          </cell>
        </row>
        <row r="579">
          <cell r="M579" t="str">
            <v>Baardheere</v>
          </cell>
        </row>
        <row r="580">
          <cell r="M580" t="str">
            <v>Baardheere</v>
          </cell>
        </row>
        <row r="581">
          <cell r="M581" t="str">
            <v>Baardheere</v>
          </cell>
        </row>
        <row r="582">
          <cell r="M582" t="str">
            <v>Baardheere</v>
          </cell>
        </row>
        <row r="583">
          <cell r="M583" t="str">
            <v>Baardheere</v>
          </cell>
        </row>
        <row r="584">
          <cell r="M584" t="str">
            <v>Baardheere</v>
          </cell>
        </row>
        <row r="585">
          <cell r="M585" t="str">
            <v>Baardheere</v>
          </cell>
        </row>
        <row r="586">
          <cell r="M586" t="str">
            <v>Baardheere</v>
          </cell>
        </row>
        <row r="587">
          <cell r="M587" t="str">
            <v>Baardheere</v>
          </cell>
        </row>
        <row r="588">
          <cell r="M588" t="str">
            <v>Baardheere</v>
          </cell>
        </row>
        <row r="589">
          <cell r="M589" t="str">
            <v>Baardheere</v>
          </cell>
        </row>
        <row r="590">
          <cell r="M590" t="str">
            <v>Baardheere</v>
          </cell>
        </row>
        <row r="591">
          <cell r="M591" t="str">
            <v>Baardheere</v>
          </cell>
        </row>
        <row r="592">
          <cell r="M592" t="str">
            <v>Baardheere</v>
          </cell>
        </row>
        <row r="593">
          <cell r="M593" t="str">
            <v>Baardheere</v>
          </cell>
        </row>
        <row r="594">
          <cell r="M594" t="str">
            <v>Baardheere</v>
          </cell>
        </row>
        <row r="595">
          <cell r="M595" t="str">
            <v>Baardheere</v>
          </cell>
        </row>
        <row r="596">
          <cell r="M596" t="str">
            <v>Baardheere</v>
          </cell>
        </row>
        <row r="597">
          <cell r="M597" t="str">
            <v>Baardheere</v>
          </cell>
        </row>
        <row r="598">
          <cell r="M598" t="str">
            <v>Baardheere</v>
          </cell>
        </row>
        <row r="599">
          <cell r="M599" t="str">
            <v>Baardheere</v>
          </cell>
        </row>
        <row r="600">
          <cell r="M600" t="str">
            <v>Baardheere</v>
          </cell>
        </row>
        <row r="601">
          <cell r="M601" t="str">
            <v>Baardheere</v>
          </cell>
        </row>
        <row r="602">
          <cell r="M602" t="str">
            <v>Baardheere</v>
          </cell>
        </row>
        <row r="603">
          <cell r="M603" t="str">
            <v>Baardheere</v>
          </cell>
        </row>
        <row r="604">
          <cell r="M604" t="str">
            <v>Baardheere</v>
          </cell>
        </row>
        <row r="605">
          <cell r="M605" t="str">
            <v>Baardheere</v>
          </cell>
        </row>
        <row r="606">
          <cell r="M606" t="str">
            <v>Baardheere</v>
          </cell>
        </row>
        <row r="607">
          <cell r="M607" t="str">
            <v>Baardheere</v>
          </cell>
        </row>
        <row r="608">
          <cell r="M608" t="str">
            <v>Baardheere</v>
          </cell>
        </row>
        <row r="609">
          <cell r="M609" t="str">
            <v>Baardheere</v>
          </cell>
        </row>
        <row r="610">
          <cell r="M610" t="str">
            <v>Baardheere</v>
          </cell>
        </row>
        <row r="611">
          <cell r="M611" t="str">
            <v>Baardheere</v>
          </cell>
        </row>
        <row r="612">
          <cell r="M612" t="str">
            <v>Baardheere</v>
          </cell>
        </row>
        <row r="613">
          <cell r="M613" t="str">
            <v>Baardheere</v>
          </cell>
        </row>
        <row r="614">
          <cell r="M614" t="str">
            <v>Baardheere</v>
          </cell>
        </row>
        <row r="615">
          <cell r="M615" t="str">
            <v>Baardheere</v>
          </cell>
        </row>
        <row r="616">
          <cell r="M616" t="str">
            <v>Baardheere</v>
          </cell>
        </row>
        <row r="617">
          <cell r="M617" t="str">
            <v>Baardheere</v>
          </cell>
        </row>
        <row r="618">
          <cell r="M618" t="str">
            <v>Baardheere</v>
          </cell>
        </row>
        <row r="619">
          <cell r="M619" t="str">
            <v>Baardheere</v>
          </cell>
        </row>
        <row r="620">
          <cell r="M620" t="str">
            <v>Baardheere</v>
          </cell>
        </row>
        <row r="621">
          <cell r="M621" t="str">
            <v>Baardheere</v>
          </cell>
        </row>
        <row r="622">
          <cell r="M622" t="str">
            <v>Baardheere</v>
          </cell>
        </row>
        <row r="623">
          <cell r="M623" t="str">
            <v>Baardheere</v>
          </cell>
        </row>
        <row r="624">
          <cell r="M624" t="str">
            <v>Baardheere</v>
          </cell>
        </row>
        <row r="625">
          <cell r="M625" t="str">
            <v>Baardheere</v>
          </cell>
        </row>
        <row r="626">
          <cell r="M626" t="str">
            <v>Baardheere</v>
          </cell>
        </row>
        <row r="627">
          <cell r="M627" t="str">
            <v>Baardheere</v>
          </cell>
        </row>
        <row r="628">
          <cell r="M628" t="str">
            <v>Baardheere</v>
          </cell>
        </row>
        <row r="629">
          <cell r="M629" t="str">
            <v>Baardheere</v>
          </cell>
        </row>
        <row r="630">
          <cell r="M630" t="str">
            <v>Baardheere</v>
          </cell>
        </row>
        <row r="631">
          <cell r="M631" t="str">
            <v>Baardheere</v>
          </cell>
        </row>
        <row r="632">
          <cell r="M632" t="str">
            <v>Baardheere</v>
          </cell>
        </row>
        <row r="633">
          <cell r="M633" t="str">
            <v>Baardheere</v>
          </cell>
        </row>
        <row r="634">
          <cell r="M634" t="str">
            <v>Baardheere</v>
          </cell>
        </row>
        <row r="635">
          <cell r="M635" t="str">
            <v>Baardheere</v>
          </cell>
        </row>
        <row r="636">
          <cell r="M636" t="str">
            <v>Baardheere</v>
          </cell>
        </row>
        <row r="637">
          <cell r="M637" t="str">
            <v>Baardheere</v>
          </cell>
        </row>
        <row r="638">
          <cell r="M638" t="str">
            <v>Baardheere</v>
          </cell>
        </row>
        <row r="639">
          <cell r="M639" t="str">
            <v>Baardheere</v>
          </cell>
        </row>
        <row r="640">
          <cell r="M640" t="str">
            <v>Baardheere</v>
          </cell>
        </row>
        <row r="641">
          <cell r="M641" t="str">
            <v>Baardheere</v>
          </cell>
        </row>
        <row r="642">
          <cell r="M642" t="str">
            <v>Baardheere</v>
          </cell>
        </row>
        <row r="643">
          <cell r="M643" t="str">
            <v>Baardheere</v>
          </cell>
        </row>
        <row r="644">
          <cell r="M644" t="str">
            <v>Baardheere</v>
          </cell>
        </row>
        <row r="645">
          <cell r="M645" t="str">
            <v>Baardheere</v>
          </cell>
        </row>
        <row r="646">
          <cell r="M646" t="str">
            <v>Baardheere</v>
          </cell>
        </row>
        <row r="647">
          <cell r="M647" t="str">
            <v>Baardheere</v>
          </cell>
        </row>
        <row r="648">
          <cell r="M648" t="str">
            <v>Baardheere</v>
          </cell>
        </row>
        <row r="649">
          <cell r="M649" t="str">
            <v>Baardheere</v>
          </cell>
        </row>
        <row r="650">
          <cell r="M650" t="str">
            <v>Baardheere</v>
          </cell>
        </row>
        <row r="651">
          <cell r="M651" t="str">
            <v>Baardheere</v>
          </cell>
        </row>
        <row r="652">
          <cell r="M652" t="str">
            <v>Baardheere</v>
          </cell>
        </row>
        <row r="653">
          <cell r="M653" t="str">
            <v>Baardheere</v>
          </cell>
        </row>
        <row r="654">
          <cell r="M654" t="str">
            <v>Baardheere</v>
          </cell>
        </row>
        <row r="655">
          <cell r="M655" t="str">
            <v>Baardheere</v>
          </cell>
        </row>
        <row r="656">
          <cell r="M656" t="str">
            <v>Baardheere</v>
          </cell>
        </row>
        <row r="657">
          <cell r="M657" t="str">
            <v>Baardheere</v>
          </cell>
        </row>
        <row r="658">
          <cell r="M658" t="str">
            <v>Baardheere</v>
          </cell>
        </row>
        <row r="659">
          <cell r="M659" t="str">
            <v>Baardheere</v>
          </cell>
        </row>
        <row r="660">
          <cell r="M660" t="str">
            <v>Baardheere</v>
          </cell>
        </row>
        <row r="661">
          <cell r="M661" t="str">
            <v>Baardheere</v>
          </cell>
        </row>
        <row r="662">
          <cell r="M662" t="str">
            <v>Baardheere</v>
          </cell>
        </row>
        <row r="663">
          <cell r="M663" t="str">
            <v>Baardheere</v>
          </cell>
        </row>
        <row r="664">
          <cell r="M664" t="str">
            <v>Baardheere</v>
          </cell>
        </row>
        <row r="665">
          <cell r="M665" t="str">
            <v>Baardheere</v>
          </cell>
        </row>
        <row r="666">
          <cell r="M666" t="str">
            <v>Baardheere</v>
          </cell>
        </row>
        <row r="667">
          <cell r="M667" t="str">
            <v>Baardheere</v>
          </cell>
        </row>
        <row r="668">
          <cell r="M668" t="str">
            <v>Baardheere</v>
          </cell>
        </row>
        <row r="669">
          <cell r="M669" t="str">
            <v>Baardheere</v>
          </cell>
        </row>
        <row r="670">
          <cell r="M670" t="str">
            <v>Baardheere</v>
          </cell>
        </row>
        <row r="671">
          <cell r="M671" t="str">
            <v>Baardheere</v>
          </cell>
        </row>
        <row r="672">
          <cell r="M672" t="str">
            <v>Baardheere</v>
          </cell>
        </row>
        <row r="673">
          <cell r="M673" t="str">
            <v>Baardheere</v>
          </cell>
        </row>
        <row r="674">
          <cell r="M674" t="str">
            <v>Baardheere</v>
          </cell>
        </row>
        <row r="675">
          <cell r="M675" t="str">
            <v>Baardheere</v>
          </cell>
        </row>
        <row r="676">
          <cell r="M676" t="str">
            <v>Baardheere</v>
          </cell>
        </row>
        <row r="677">
          <cell r="M677" t="str">
            <v>Baardheere</v>
          </cell>
        </row>
        <row r="678">
          <cell r="M678" t="str">
            <v>Baardheere</v>
          </cell>
        </row>
        <row r="679">
          <cell r="M679" t="str">
            <v>Baardheere</v>
          </cell>
        </row>
        <row r="680">
          <cell r="M680" t="str">
            <v>Baardheere</v>
          </cell>
        </row>
        <row r="681">
          <cell r="M681" t="str">
            <v>Baardheere</v>
          </cell>
        </row>
        <row r="682">
          <cell r="M682" t="str">
            <v>Baardheere</v>
          </cell>
        </row>
        <row r="683">
          <cell r="M683" t="str">
            <v>Baardheere</v>
          </cell>
        </row>
        <row r="684">
          <cell r="M684" t="str">
            <v>Baardheere</v>
          </cell>
        </row>
        <row r="685">
          <cell r="M685" t="str">
            <v>Baardheere</v>
          </cell>
        </row>
        <row r="686">
          <cell r="M686" t="str">
            <v>Baardheere</v>
          </cell>
        </row>
        <row r="687">
          <cell r="M687" t="str">
            <v>Baardheere</v>
          </cell>
        </row>
        <row r="688">
          <cell r="M688" t="str">
            <v>Baardheere</v>
          </cell>
        </row>
        <row r="689">
          <cell r="M689" t="str">
            <v>Baardheere</v>
          </cell>
        </row>
        <row r="690">
          <cell r="M690" t="str">
            <v>Baardheere</v>
          </cell>
        </row>
        <row r="691">
          <cell r="M691" t="str">
            <v>Baardheere</v>
          </cell>
        </row>
        <row r="692">
          <cell r="M692" t="str">
            <v>Baardheere</v>
          </cell>
        </row>
        <row r="693">
          <cell r="M693" t="str">
            <v>Baardheere</v>
          </cell>
        </row>
        <row r="694">
          <cell r="M694" t="str">
            <v>Baardheere</v>
          </cell>
        </row>
        <row r="695">
          <cell r="M695" t="str">
            <v>Baardheere</v>
          </cell>
        </row>
        <row r="696">
          <cell r="M696" t="str">
            <v>Baardheere</v>
          </cell>
        </row>
        <row r="697">
          <cell r="M697" t="str">
            <v>Baardheere</v>
          </cell>
        </row>
        <row r="698">
          <cell r="M698" t="str">
            <v>Baardheere</v>
          </cell>
        </row>
        <row r="699">
          <cell r="M699" t="str">
            <v>Baardheere</v>
          </cell>
        </row>
        <row r="700">
          <cell r="M700" t="str">
            <v>Baardheere</v>
          </cell>
        </row>
        <row r="701">
          <cell r="M701" t="str">
            <v>Baardheere</v>
          </cell>
        </row>
        <row r="702">
          <cell r="M702" t="str">
            <v>Baardheere</v>
          </cell>
        </row>
        <row r="703">
          <cell r="M703" t="str">
            <v>Baardheere</v>
          </cell>
        </row>
        <row r="704">
          <cell r="M704" t="str">
            <v>Baardheere</v>
          </cell>
        </row>
        <row r="705">
          <cell r="M705" t="str">
            <v>Baardheere</v>
          </cell>
        </row>
        <row r="706">
          <cell r="M706" t="str">
            <v>Baardheere</v>
          </cell>
        </row>
        <row r="707">
          <cell r="M707" t="str">
            <v>Baardheere</v>
          </cell>
        </row>
        <row r="708">
          <cell r="M708" t="str">
            <v>Baardheere</v>
          </cell>
        </row>
        <row r="709">
          <cell r="M709" t="str">
            <v>Baardheere</v>
          </cell>
        </row>
        <row r="710">
          <cell r="M710" t="str">
            <v>Baardheere</v>
          </cell>
        </row>
        <row r="711">
          <cell r="M711" t="str">
            <v>Baardheere</v>
          </cell>
        </row>
        <row r="712">
          <cell r="M712" t="str">
            <v>Baardheere</v>
          </cell>
        </row>
        <row r="713">
          <cell r="M713" t="str">
            <v>Baardheere</v>
          </cell>
        </row>
        <row r="714">
          <cell r="M714" t="str">
            <v>Baardheere</v>
          </cell>
        </row>
        <row r="715">
          <cell r="M715" t="str">
            <v>Baardheere</v>
          </cell>
        </row>
        <row r="716">
          <cell r="M716" t="str">
            <v>Baardheere</v>
          </cell>
        </row>
        <row r="717">
          <cell r="M717" t="str">
            <v>Baardheere</v>
          </cell>
        </row>
        <row r="718">
          <cell r="M718" t="str">
            <v>Baardheere</v>
          </cell>
        </row>
        <row r="719">
          <cell r="M719" t="str">
            <v>Baardheere</v>
          </cell>
        </row>
        <row r="720">
          <cell r="M720" t="str">
            <v>Baardheere</v>
          </cell>
        </row>
        <row r="721">
          <cell r="M721" t="str">
            <v>Baardheere</v>
          </cell>
        </row>
        <row r="722">
          <cell r="M722" t="str">
            <v>Baardheere</v>
          </cell>
        </row>
        <row r="723">
          <cell r="M723" t="str">
            <v>Baardheere</v>
          </cell>
        </row>
        <row r="724">
          <cell r="M724" t="str">
            <v>Baardheere</v>
          </cell>
        </row>
        <row r="725">
          <cell r="M725" t="str">
            <v>Baardheere</v>
          </cell>
        </row>
        <row r="726">
          <cell r="M726" t="str">
            <v>Baardheere</v>
          </cell>
        </row>
        <row r="727">
          <cell r="M727" t="str">
            <v>Baardheere</v>
          </cell>
        </row>
        <row r="728">
          <cell r="M728" t="str">
            <v>Baardheere</v>
          </cell>
        </row>
        <row r="729">
          <cell r="M729" t="str">
            <v>Baardheere</v>
          </cell>
        </row>
        <row r="730">
          <cell r="M730" t="str">
            <v>Baardheere</v>
          </cell>
        </row>
        <row r="731">
          <cell r="M731" t="str">
            <v>Baardheere</v>
          </cell>
        </row>
        <row r="732">
          <cell r="M732" t="str">
            <v>Baardheere</v>
          </cell>
        </row>
        <row r="733">
          <cell r="M733" t="str">
            <v>Baardheere</v>
          </cell>
        </row>
        <row r="734">
          <cell r="M734" t="str">
            <v>Baardheere</v>
          </cell>
        </row>
        <row r="735">
          <cell r="M735" t="str">
            <v>Baardheere</v>
          </cell>
        </row>
        <row r="736">
          <cell r="M736" t="str">
            <v>Baardheere</v>
          </cell>
        </row>
        <row r="737">
          <cell r="M737" t="str">
            <v>Baardheere</v>
          </cell>
        </row>
        <row r="738">
          <cell r="M738" t="str">
            <v>Baardheere</v>
          </cell>
        </row>
        <row r="739">
          <cell r="M739" t="str">
            <v>Baardheere</v>
          </cell>
        </row>
        <row r="740">
          <cell r="M740" t="str">
            <v>Baardheere</v>
          </cell>
        </row>
        <row r="741">
          <cell r="M741" t="str">
            <v>Baardheere</v>
          </cell>
        </row>
        <row r="742">
          <cell r="M742" t="str">
            <v>Baardheere</v>
          </cell>
        </row>
        <row r="743">
          <cell r="M743" t="str">
            <v>Baardheere</v>
          </cell>
        </row>
        <row r="744">
          <cell r="M744" t="str">
            <v>Baardheere</v>
          </cell>
        </row>
        <row r="745">
          <cell r="M745" t="str">
            <v>Baardheere</v>
          </cell>
        </row>
        <row r="746">
          <cell r="M746" t="str">
            <v>Baardheere</v>
          </cell>
        </row>
        <row r="747">
          <cell r="M747" t="str">
            <v>Baardheere</v>
          </cell>
        </row>
        <row r="748">
          <cell r="M748" t="str">
            <v>Baardheere</v>
          </cell>
        </row>
        <row r="749">
          <cell r="M749" t="str">
            <v>Baardheere</v>
          </cell>
        </row>
        <row r="750">
          <cell r="M750" t="str">
            <v>Baardheere</v>
          </cell>
        </row>
        <row r="751">
          <cell r="M751" t="str">
            <v>Baardheere</v>
          </cell>
        </row>
        <row r="752">
          <cell r="M752" t="str">
            <v>Baardheere</v>
          </cell>
        </row>
        <row r="753">
          <cell r="M753" t="str">
            <v>Baardheere</v>
          </cell>
        </row>
        <row r="754">
          <cell r="M754" t="str">
            <v>Baardheere</v>
          </cell>
        </row>
        <row r="755">
          <cell r="M755" t="str">
            <v>Baardheere</v>
          </cell>
        </row>
        <row r="756">
          <cell r="M756" t="str">
            <v>Baardheere</v>
          </cell>
        </row>
        <row r="757">
          <cell r="M757" t="str">
            <v>Baardheere</v>
          </cell>
        </row>
        <row r="758">
          <cell r="M758" t="str">
            <v>Baardheere</v>
          </cell>
        </row>
        <row r="759">
          <cell r="M759" t="str">
            <v>Badhaadhe</v>
          </cell>
        </row>
        <row r="760">
          <cell r="M760" t="str">
            <v>Badhaadhe</v>
          </cell>
        </row>
        <row r="761">
          <cell r="M761" t="str">
            <v>Badhaadhe</v>
          </cell>
        </row>
        <row r="762">
          <cell r="M762" t="str">
            <v>Badhaadhe</v>
          </cell>
        </row>
        <row r="763">
          <cell r="M763" t="str">
            <v>Badhaadhe</v>
          </cell>
        </row>
        <row r="764">
          <cell r="M764" t="str">
            <v>Badhaadhe</v>
          </cell>
        </row>
        <row r="765">
          <cell r="M765" t="str">
            <v>Badhaadhe</v>
          </cell>
        </row>
        <row r="766">
          <cell r="M766" t="str">
            <v>Badhaadhe</v>
          </cell>
        </row>
        <row r="767">
          <cell r="M767" t="str">
            <v>Badhaadhe</v>
          </cell>
        </row>
        <row r="768">
          <cell r="M768" t="str">
            <v>Badhaadhe</v>
          </cell>
        </row>
        <row r="769">
          <cell r="M769" t="str">
            <v>Badhaadhe</v>
          </cell>
        </row>
        <row r="770">
          <cell r="M770" t="str">
            <v>Badhaadhe</v>
          </cell>
        </row>
        <row r="771">
          <cell r="M771" t="str">
            <v>Badhaadhe</v>
          </cell>
        </row>
        <row r="772">
          <cell r="M772" t="str">
            <v>Badhaadhe</v>
          </cell>
        </row>
        <row r="773">
          <cell r="M773" t="str">
            <v>Badhaadhe</v>
          </cell>
        </row>
        <row r="774">
          <cell r="M774" t="str">
            <v>Badhaadhe</v>
          </cell>
        </row>
        <row r="775">
          <cell r="M775" t="str">
            <v>Badhaadhe</v>
          </cell>
        </row>
        <row r="776">
          <cell r="M776" t="str">
            <v>Badhaadhe</v>
          </cell>
        </row>
        <row r="777">
          <cell r="M777" t="str">
            <v>Badhaadhe</v>
          </cell>
        </row>
        <row r="778">
          <cell r="M778" t="str">
            <v>Badhaadhe</v>
          </cell>
        </row>
        <row r="779">
          <cell r="M779" t="str">
            <v>Badhaadhe</v>
          </cell>
        </row>
        <row r="780">
          <cell r="M780" t="str">
            <v>Badhaadhe</v>
          </cell>
        </row>
        <row r="781">
          <cell r="M781" t="str">
            <v>Badhaadhe</v>
          </cell>
        </row>
        <row r="782">
          <cell r="M782" t="str">
            <v>Badhaadhe</v>
          </cell>
        </row>
        <row r="783">
          <cell r="M783" t="str">
            <v>Badhaadhe</v>
          </cell>
        </row>
        <row r="784">
          <cell r="M784" t="str">
            <v>Badhaadhe</v>
          </cell>
        </row>
        <row r="785">
          <cell r="M785" t="str">
            <v>Badhaadhe</v>
          </cell>
        </row>
        <row r="786">
          <cell r="M786" t="str">
            <v>Badhaadhe</v>
          </cell>
        </row>
        <row r="787">
          <cell r="M787" t="str">
            <v>Badhaadhe</v>
          </cell>
        </row>
        <row r="788">
          <cell r="M788" t="str">
            <v>Badhaadhe</v>
          </cell>
        </row>
        <row r="789">
          <cell r="M789" t="str">
            <v>Badhaadhe</v>
          </cell>
        </row>
        <row r="790">
          <cell r="M790" t="str">
            <v>Badhaadhe</v>
          </cell>
        </row>
        <row r="791">
          <cell r="M791" t="str">
            <v>Badhaadhe</v>
          </cell>
        </row>
        <row r="792">
          <cell r="M792" t="str">
            <v>Badhaadhe</v>
          </cell>
        </row>
        <row r="793">
          <cell r="M793" t="str">
            <v>Badhaadhe</v>
          </cell>
        </row>
        <row r="794">
          <cell r="M794" t="str">
            <v>Badhaadhe</v>
          </cell>
        </row>
        <row r="795">
          <cell r="M795" t="str">
            <v>Badhaadhe</v>
          </cell>
        </row>
        <row r="796">
          <cell r="M796" t="str">
            <v>Badhaadhe</v>
          </cell>
        </row>
        <row r="797">
          <cell r="M797" t="str">
            <v>Badhaadhe</v>
          </cell>
        </row>
        <row r="798">
          <cell r="M798" t="str">
            <v>Badhaadhe</v>
          </cell>
        </row>
        <row r="799">
          <cell r="M799" t="str">
            <v>Badhaadhe</v>
          </cell>
        </row>
        <row r="800">
          <cell r="M800" t="str">
            <v>Badhaadhe</v>
          </cell>
        </row>
        <row r="801">
          <cell r="M801" t="str">
            <v>Badhaadhe</v>
          </cell>
        </row>
        <row r="802">
          <cell r="M802" t="str">
            <v>Badhaadhe</v>
          </cell>
        </row>
        <row r="803">
          <cell r="M803" t="str">
            <v>Badhaadhe</v>
          </cell>
        </row>
        <row r="804">
          <cell r="M804" t="str">
            <v>Badhaadhe</v>
          </cell>
        </row>
        <row r="805">
          <cell r="M805" t="str">
            <v>Badhaadhe</v>
          </cell>
        </row>
        <row r="806">
          <cell r="M806" t="str">
            <v>Badhaadhe</v>
          </cell>
        </row>
        <row r="807">
          <cell r="M807" t="str">
            <v>Badhaadhe</v>
          </cell>
        </row>
        <row r="808">
          <cell r="M808" t="str">
            <v>Badhaadhe</v>
          </cell>
        </row>
        <row r="809">
          <cell r="M809" t="str">
            <v>Badhaadhe</v>
          </cell>
        </row>
        <row r="810">
          <cell r="M810" t="str">
            <v>Badhaadhe</v>
          </cell>
        </row>
        <row r="811">
          <cell r="M811" t="str">
            <v>Badhaadhe</v>
          </cell>
        </row>
        <row r="812">
          <cell r="M812" t="str">
            <v>Badhaadhe</v>
          </cell>
        </row>
        <row r="813">
          <cell r="M813" t="str">
            <v>Badhaadhe</v>
          </cell>
        </row>
        <row r="814">
          <cell r="M814" t="str">
            <v>Badhaadhe</v>
          </cell>
        </row>
        <row r="815">
          <cell r="M815" t="str">
            <v>Badhaadhe</v>
          </cell>
        </row>
        <row r="816">
          <cell r="M816" t="str">
            <v>Badhaadhe</v>
          </cell>
        </row>
        <row r="817">
          <cell r="M817" t="str">
            <v>Badhaadhe</v>
          </cell>
        </row>
        <row r="818">
          <cell r="M818" t="str">
            <v>Badhaadhe</v>
          </cell>
        </row>
        <row r="819">
          <cell r="M819" t="str">
            <v>Badhaadhe</v>
          </cell>
        </row>
        <row r="820">
          <cell r="M820" t="str">
            <v>Badhaadhe</v>
          </cell>
        </row>
        <row r="821">
          <cell r="M821" t="str">
            <v>Badhaadhe</v>
          </cell>
        </row>
        <row r="822">
          <cell r="M822" t="str">
            <v>Badhaadhe</v>
          </cell>
        </row>
        <row r="823">
          <cell r="M823" t="str">
            <v>Badhaadhe</v>
          </cell>
        </row>
        <row r="824">
          <cell r="M824" t="str">
            <v>Badhaadhe</v>
          </cell>
        </row>
        <row r="825">
          <cell r="M825" t="str">
            <v>Badhaadhe</v>
          </cell>
        </row>
        <row r="826">
          <cell r="M826" t="str">
            <v>Baidoa</v>
          </cell>
        </row>
        <row r="827">
          <cell r="M827" t="str">
            <v>Baidoa</v>
          </cell>
        </row>
        <row r="828">
          <cell r="M828" t="str">
            <v>Baidoa</v>
          </cell>
        </row>
        <row r="829">
          <cell r="M829" t="str">
            <v>Baidoa</v>
          </cell>
        </row>
        <row r="830">
          <cell r="M830" t="str">
            <v>Baidoa</v>
          </cell>
        </row>
        <row r="831">
          <cell r="M831" t="str">
            <v>Baidoa</v>
          </cell>
        </row>
        <row r="832">
          <cell r="M832" t="str">
            <v>Baidoa</v>
          </cell>
        </row>
        <row r="833">
          <cell r="M833" t="str">
            <v>Baidoa</v>
          </cell>
        </row>
        <row r="834">
          <cell r="M834" t="str">
            <v>Baidoa</v>
          </cell>
        </row>
        <row r="835">
          <cell r="M835" t="str">
            <v>Baidoa</v>
          </cell>
        </row>
        <row r="836">
          <cell r="M836" t="str">
            <v>Baidoa</v>
          </cell>
        </row>
        <row r="837">
          <cell r="M837" t="str">
            <v>Baidoa</v>
          </cell>
        </row>
        <row r="838">
          <cell r="M838" t="str">
            <v>Baidoa</v>
          </cell>
        </row>
        <row r="839">
          <cell r="M839" t="str">
            <v>Baidoa</v>
          </cell>
        </row>
        <row r="840">
          <cell r="M840" t="str">
            <v>Baidoa</v>
          </cell>
        </row>
        <row r="841">
          <cell r="M841" t="str">
            <v>Baidoa</v>
          </cell>
        </row>
        <row r="842">
          <cell r="M842" t="str">
            <v>Baidoa</v>
          </cell>
        </row>
        <row r="843">
          <cell r="M843" t="str">
            <v>Baidoa</v>
          </cell>
        </row>
        <row r="844">
          <cell r="M844" t="str">
            <v>Baidoa</v>
          </cell>
        </row>
        <row r="845">
          <cell r="M845" t="str">
            <v>Baidoa</v>
          </cell>
        </row>
        <row r="846">
          <cell r="M846" t="str">
            <v>Baidoa</v>
          </cell>
        </row>
        <row r="847">
          <cell r="M847" t="str">
            <v>Baidoa</v>
          </cell>
        </row>
        <row r="848">
          <cell r="M848" t="str">
            <v>Baidoa</v>
          </cell>
        </row>
        <row r="849">
          <cell r="M849" t="str">
            <v>Baidoa</v>
          </cell>
        </row>
        <row r="850">
          <cell r="M850" t="str">
            <v>Baidoa</v>
          </cell>
        </row>
        <row r="851">
          <cell r="M851" t="str">
            <v>Baidoa</v>
          </cell>
        </row>
        <row r="852">
          <cell r="M852" t="str">
            <v>Baidoa</v>
          </cell>
        </row>
        <row r="853">
          <cell r="M853" t="str">
            <v>Baidoa</v>
          </cell>
        </row>
        <row r="854">
          <cell r="M854" t="str">
            <v>Baidoa</v>
          </cell>
        </row>
        <row r="855">
          <cell r="M855" t="str">
            <v>Baidoa</v>
          </cell>
        </row>
        <row r="856">
          <cell r="M856" t="str">
            <v>Baidoa</v>
          </cell>
        </row>
        <row r="857">
          <cell r="M857" t="str">
            <v>Baidoa</v>
          </cell>
        </row>
        <row r="858">
          <cell r="M858" t="str">
            <v>Baidoa</v>
          </cell>
        </row>
        <row r="859">
          <cell r="M859" t="str">
            <v>Baidoa</v>
          </cell>
        </row>
        <row r="860">
          <cell r="M860" t="str">
            <v>Baidoa</v>
          </cell>
        </row>
        <row r="861">
          <cell r="M861" t="str">
            <v>Baidoa</v>
          </cell>
        </row>
        <row r="862">
          <cell r="M862" t="str">
            <v>Baidoa</v>
          </cell>
        </row>
        <row r="863">
          <cell r="M863" t="str">
            <v>Baidoa</v>
          </cell>
        </row>
        <row r="864">
          <cell r="M864" t="str">
            <v>Baidoa</v>
          </cell>
        </row>
        <row r="865">
          <cell r="M865" t="str">
            <v>Baidoa</v>
          </cell>
        </row>
        <row r="866">
          <cell r="M866" t="str">
            <v>Baidoa</v>
          </cell>
        </row>
        <row r="867">
          <cell r="M867" t="str">
            <v>Baidoa</v>
          </cell>
        </row>
        <row r="868">
          <cell r="M868" t="str">
            <v>Baidoa</v>
          </cell>
        </row>
        <row r="869">
          <cell r="M869" t="str">
            <v>Baidoa</v>
          </cell>
        </row>
        <row r="870">
          <cell r="M870" t="str">
            <v>Baidoa</v>
          </cell>
        </row>
        <row r="871">
          <cell r="M871" t="str">
            <v>Baidoa</v>
          </cell>
        </row>
        <row r="872">
          <cell r="M872" t="str">
            <v>Baidoa</v>
          </cell>
        </row>
        <row r="873">
          <cell r="M873" t="str">
            <v>Baidoa</v>
          </cell>
        </row>
        <row r="874">
          <cell r="M874" t="str">
            <v>Baidoa</v>
          </cell>
        </row>
        <row r="875">
          <cell r="M875" t="str">
            <v>Baidoa</v>
          </cell>
        </row>
        <row r="876">
          <cell r="M876" t="str">
            <v>Baidoa</v>
          </cell>
        </row>
        <row r="877">
          <cell r="M877" t="str">
            <v>Baidoa</v>
          </cell>
        </row>
        <row r="878">
          <cell r="M878" t="str">
            <v>Baidoa</v>
          </cell>
        </row>
        <row r="879">
          <cell r="M879" t="str">
            <v>Baidoa</v>
          </cell>
        </row>
        <row r="880">
          <cell r="M880" t="str">
            <v>Baidoa</v>
          </cell>
        </row>
        <row r="881">
          <cell r="M881" t="str">
            <v>Baidoa</v>
          </cell>
        </row>
        <row r="882">
          <cell r="M882" t="str">
            <v>Baidoa</v>
          </cell>
        </row>
        <row r="883">
          <cell r="M883" t="str">
            <v>Baidoa</v>
          </cell>
        </row>
        <row r="884">
          <cell r="M884" t="str">
            <v>Baidoa</v>
          </cell>
        </row>
        <row r="885">
          <cell r="M885" t="str">
            <v>Baidoa</v>
          </cell>
        </row>
        <row r="886">
          <cell r="M886" t="str">
            <v>Baidoa</v>
          </cell>
        </row>
        <row r="887">
          <cell r="M887" t="str">
            <v>Baidoa</v>
          </cell>
        </row>
        <row r="888">
          <cell r="M888" t="str">
            <v>Baidoa</v>
          </cell>
        </row>
        <row r="889">
          <cell r="M889" t="str">
            <v>Baidoa</v>
          </cell>
        </row>
        <row r="890">
          <cell r="M890" t="str">
            <v>Baidoa</v>
          </cell>
        </row>
        <row r="891">
          <cell r="M891" t="str">
            <v>Baidoa</v>
          </cell>
        </row>
        <row r="892">
          <cell r="M892" t="str">
            <v>Baidoa</v>
          </cell>
        </row>
        <row r="893">
          <cell r="M893" t="str">
            <v>Baidoa</v>
          </cell>
        </row>
        <row r="894">
          <cell r="M894" t="str">
            <v>Baidoa</v>
          </cell>
        </row>
        <row r="895">
          <cell r="M895" t="str">
            <v>Baidoa</v>
          </cell>
        </row>
        <row r="896">
          <cell r="M896" t="str">
            <v>Baidoa</v>
          </cell>
        </row>
        <row r="897">
          <cell r="M897" t="str">
            <v>Baidoa</v>
          </cell>
        </row>
        <row r="898">
          <cell r="M898" t="str">
            <v>Baidoa</v>
          </cell>
        </row>
        <row r="899">
          <cell r="M899" t="str">
            <v>Baidoa</v>
          </cell>
        </row>
        <row r="900">
          <cell r="M900" t="str">
            <v>Baidoa</v>
          </cell>
        </row>
        <row r="901">
          <cell r="M901" t="str">
            <v>Baidoa</v>
          </cell>
        </row>
        <row r="902">
          <cell r="M902" t="str">
            <v>Baidoa</v>
          </cell>
        </row>
        <row r="903">
          <cell r="M903" t="str">
            <v>Baidoa</v>
          </cell>
        </row>
        <row r="904">
          <cell r="M904" t="str">
            <v>Baidoa</v>
          </cell>
        </row>
        <row r="905">
          <cell r="M905" t="str">
            <v>Baidoa</v>
          </cell>
        </row>
        <row r="906">
          <cell r="M906" t="str">
            <v>Baidoa</v>
          </cell>
        </row>
        <row r="907">
          <cell r="M907" t="str">
            <v>Baidoa</v>
          </cell>
        </row>
        <row r="908">
          <cell r="M908" t="str">
            <v>Baidoa</v>
          </cell>
        </row>
        <row r="909">
          <cell r="M909" t="str">
            <v>Baidoa</v>
          </cell>
        </row>
        <row r="910">
          <cell r="M910" t="str">
            <v>Baidoa</v>
          </cell>
        </row>
        <row r="911">
          <cell r="M911" t="str">
            <v>Baidoa</v>
          </cell>
        </row>
        <row r="912">
          <cell r="M912" t="str">
            <v>Baidoa</v>
          </cell>
        </row>
        <row r="913">
          <cell r="M913" t="str">
            <v>Baidoa</v>
          </cell>
        </row>
        <row r="914">
          <cell r="M914" t="str">
            <v>Baidoa</v>
          </cell>
        </row>
        <row r="915">
          <cell r="M915" t="str">
            <v>Baidoa</v>
          </cell>
        </row>
        <row r="916">
          <cell r="M916" t="str">
            <v>Baidoa</v>
          </cell>
        </row>
        <row r="917">
          <cell r="M917" t="str">
            <v>Baidoa</v>
          </cell>
        </row>
        <row r="918">
          <cell r="M918" t="str">
            <v>Baidoa</v>
          </cell>
        </row>
        <row r="919">
          <cell r="M919" t="str">
            <v>Baidoa</v>
          </cell>
        </row>
        <row r="920">
          <cell r="M920" t="str">
            <v>Baidoa</v>
          </cell>
        </row>
        <row r="921">
          <cell r="M921" t="str">
            <v>Baidoa</v>
          </cell>
        </row>
        <row r="922">
          <cell r="M922" t="str">
            <v>Baidoa</v>
          </cell>
        </row>
        <row r="923">
          <cell r="M923" t="str">
            <v>Baidoa</v>
          </cell>
        </row>
        <row r="924">
          <cell r="M924" t="str">
            <v>Baidoa</v>
          </cell>
        </row>
        <row r="925">
          <cell r="M925" t="str">
            <v>Baidoa</v>
          </cell>
        </row>
        <row r="926">
          <cell r="M926" t="str">
            <v>Baidoa</v>
          </cell>
        </row>
        <row r="927">
          <cell r="M927" t="str">
            <v>Baidoa</v>
          </cell>
        </row>
        <row r="928">
          <cell r="M928" t="str">
            <v>Baidoa</v>
          </cell>
        </row>
        <row r="929">
          <cell r="M929" t="str">
            <v>Baidoa</v>
          </cell>
        </row>
        <row r="930">
          <cell r="M930" t="str">
            <v>Baidoa</v>
          </cell>
        </row>
        <row r="931">
          <cell r="M931" t="str">
            <v>Baidoa</v>
          </cell>
        </row>
        <row r="932">
          <cell r="M932" t="str">
            <v>Baidoa</v>
          </cell>
        </row>
        <row r="933">
          <cell r="M933" t="str">
            <v>Baidoa</v>
          </cell>
        </row>
        <row r="934">
          <cell r="M934" t="str">
            <v>Baidoa</v>
          </cell>
        </row>
        <row r="935">
          <cell r="M935" t="str">
            <v>Baidoa</v>
          </cell>
        </row>
        <row r="936">
          <cell r="M936" t="str">
            <v>Baidoa</v>
          </cell>
        </row>
        <row r="937">
          <cell r="M937" t="str">
            <v>Baidoa</v>
          </cell>
        </row>
        <row r="938">
          <cell r="M938" t="str">
            <v>Baidoa</v>
          </cell>
        </row>
        <row r="939">
          <cell r="M939" t="str">
            <v>Baidoa</v>
          </cell>
        </row>
        <row r="940">
          <cell r="M940" t="str">
            <v>Baidoa</v>
          </cell>
        </row>
        <row r="941">
          <cell r="M941" t="str">
            <v>Baidoa</v>
          </cell>
        </row>
        <row r="942">
          <cell r="M942" t="str">
            <v>Baidoa</v>
          </cell>
        </row>
        <row r="943">
          <cell r="M943" t="str">
            <v>Baidoa</v>
          </cell>
        </row>
        <row r="944">
          <cell r="M944" t="str">
            <v>Baidoa</v>
          </cell>
        </row>
        <row r="945">
          <cell r="M945" t="str">
            <v>Baidoa</v>
          </cell>
        </row>
        <row r="946">
          <cell r="M946" t="str">
            <v>Baidoa</v>
          </cell>
        </row>
        <row r="947">
          <cell r="M947" t="str">
            <v>Baidoa</v>
          </cell>
        </row>
        <row r="948">
          <cell r="M948" t="str">
            <v>Baidoa</v>
          </cell>
        </row>
        <row r="949">
          <cell r="M949" t="str">
            <v>Baidoa</v>
          </cell>
        </row>
        <row r="950">
          <cell r="M950" t="str">
            <v>Baidoa</v>
          </cell>
        </row>
        <row r="951">
          <cell r="M951" t="str">
            <v>Baidoa</v>
          </cell>
        </row>
        <row r="952">
          <cell r="M952" t="str">
            <v>Baidoa</v>
          </cell>
        </row>
        <row r="953">
          <cell r="M953" t="str">
            <v>Baidoa</v>
          </cell>
        </row>
        <row r="954">
          <cell r="M954" t="str">
            <v>Baidoa</v>
          </cell>
        </row>
        <row r="955">
          <cell r="M955" t="str">
            <v>Baidoa</v>
          </cell>
        </row>
        <row r="956">
          <cell r="M956" t="str">
            <v>Baidoa</v>
          </cell>
        </row>
        <row r="957">
          <cell r="M957" t="str">
            <v>Baidoa</v>
          </cell>
        </row>
        <row r="958">
          <cell r="M958" t="str">
            <v>Baidoa</v>
          </cell>
        </row>
        <row r="959">
          <cell r="M959" t="str">
            <v>Baidoa</v>
          </cell>
        </row>
        <row r="960">
          <cell r="M960" t="str">
            <v>Baidoa</v>
          </cell>
        </row>
        <row r="961">
          <cell r="M961" t="str">
            <v>Baidoa</v>
          </cell>
        </row>
        <row r="962">
          <cell r="M962" t="str">
            <v>Baidoa</v>
          </cell>
        </row>
        <row r="963">
          <cell r="M963" t="str">
            <v>Baidoa</v>
          </cell>
        </row>
        <row r="964">
          <cell r="M964" t="str">
            <v>Baidoa</v>
          </cell>
        </row>
        <row r="965">
          <cell r="M965" t="str">
            <v>Baidoa</v>
          </cell>
        </row>
        <row r="966">
          <cell r="M966" t="str">
            <v>Baidoa</v>
          </cell>
        </row>
        <row r="967">
          <cell r="M967" t="str">
            <v>Baidoa</v>
          </cell>
        </row>
        <row r="968">
          <cell r="M968" t="str">
            <v>Baidoa</v>
          </cell>
        </row>
        <row r="969">
          <cell r="M969" t="str">
            <v>Baidoa</v>
          </cell>
        </row>
        <row r="970">
          <cell r="M970" t="str">
            <v>Baidoa</v>
          </cell>
        </row>
        <row r="971">
          <cell r="M971" t="str">
            <v>Baidoa</v>
          </cell>
        </row>
        <row r="972">
          <cell r="M972" t="str">
            <v>Baidoa</v>
          </cell>
        </row>
        <row r="973">
          <cell r="M973" t="str">
            <v>Baidoa</v>
          </cell>
        </row>
        <row r="974">
          <cell r="M974" t="str">
            <v>Baidoa</v>
          </cell>
        </row>
        <row r="975">
          <cell r="M975" t="str">
            <v>Baidoa</v>
          </cell>
        </row>
        <row r="976">
          <cell r="M976" t="str">
            <v>Baidoa</v>
          </cell>
        </row>
        <row r="977">
          <cell r="M977" t="str">
            <v>Baidoa</v>
          </cell>
        </row>
        <row r="978">
          <cell r="M978" t="str">
            <v>Baidoa</v>
          </cell>
        </row>
        <row r="979">
          <cell r="M979" t="str">
            <v>Baidoa</v>
          </cell>
        </row>
        <row r="980">
          <cell r="M980" t="str">
            <v>Baidoa</v>
          </cell>
        </row>
        <row r="981">
          <cell r="M981" t="str">
            <v>Baidoa</v>
          </cell>
        </row>
        <row r="982">
          <cell r="M982" t="str">
            <v>Baidoa</v>
          </cell>
        </row>
        <row r="983">
          <cell r="M983" t="str">
            <v>Baidoa</v>
          </cell>
        </row>
        <row r="984">
          <cell r="M984" t="str">
            <v>Baidoa</v>
          </cell>
        </row>
        <row r="985">
          <cell r="M985" t="str">
            <v>Baidoa</v>
          </cell>
        </row>
        <row r="986">
          <cell r="M986" t="str">
            <v>Baidoa</v>
          </cell>
        </row>
        <row r="987">
          <cell r="M987" t="str">
            <v>Baidoa</v>
          </cell>
        </row>
        <row r="988">
          <cell r="M988" t="str">
            <v>Baidoa</v>
          </cell>
        </row>
        <row r="989">
          <cell r="M989" t="str">
            <v>Baidoa</v>
          </cell>
        </row>
        <row r="990">
          <cell r="M990" t="str">
            <v>Baidoa</v>
          </cell>
        </row>
        <row r="991">
          <cell r="M991" t="str">
            <v>Baidoa</v>
          </cell>
        </row>
        <row r="992">
          <cell r="M992" t="str">
            <v>Baidoa</v>
          </cell>
        </row>
        <row r="993">
          <cell r="M993" t="str">
            <v>Baidoa</v>
          </cell>
        </row>
        <row r="994">
          <cell r="M994" t="str">
            <v>Baidoa</v>
          </cell>
        </row>
        <row r="995">
          <cell r="M995" t="str">
            <v>Baidoa</v>
          </cell>
        </row>
        <row r="996">
          <cell r="M996" t="str">
            <v>Baidoa</v>
          </cell>
        </row>
        <row r="997">
          <cell r="M997" t="str">
            <v>Baidoa</v>
          </cell>
        </row>
        <row r="998">
          <cell r="M998" t="str">
            <v>Baidoa</v>
          </cell>
        </row>
        <row r="999">
          <cell r="M999" t="str">
            <v>Baidoa</v>
          </cell>
        </row>
        <row r="1000">
          <cell r="M1000" t="str">
            <v>Baidoa</v>
          </cell>
        </row>
        <row r="1001">
          <cell r="M1001" t="str">
            <v>Baidoa</v>
          </cell>
        </row>
        <row r="1002">
          <cell r="M1002" t="str">
            <v>Baidoa</v>
          </cell>
        </row>
        <row r="1003">
          <cell r="M1003" t="str">
            <v>Baidoa</v>
          </cell>
        </row>
        <row r="1004">
          <cell r="M1004" t="str">
            <v>Baidoa</v>
          </cell>
        </row>
        <row r="1005">
          <cell r="M1005" t="str">
            <v>Baidoa</v>
          </cell>
        </row>
        <row r="1006">
          <cell r="M1006" t="str">
            <v>Baidoa</v>
          </cell>
        </row>
        <row r="1007">
          <cell r="M1007" t="str">
            <v>Baidoa</v>
          </cell>
        </row>
        <row r="1008">
          <cell r="M1008" t="str">
            <v>Baidoa</v>
          </cell>
        </row>
        <row r="1009">
          <cell r="M1009" t="str">
            <v>Baidoa</v>
          </cell>
        </row>
        <row r="1010">
          <cell r="M1010" t="str">
            <v>Baidoa</v>
          </cell>
        </row>
        <row r="1011">
          <cell r="M1011" t="str">
            <v>Baidoa</v>
          </cell>
        </row>
        <row r="1012">
          <cell r="M1012" t="str">
            <v>Baidoa</v>
          </cell>
        </row>
        <row r="1013">
          <cell r="M1013" t="str">
            <v>Baidoa</v>
          </cell>
        </row>
        <row r="1014">
          <cell r="M1014" t="str">
            <v>Baidoa</v>
          </cell>
        </row>
        <row r="1015">
          <cell r="M1015" t="str">
            <v>Baidoa</v>
          </cell>
        </row>
        <row r="1016">
          <cell r="M1016" t="str">
            <v>Baidoa</v>
          </cell>
        </row>
        <row r="1017">
          <cell r="M1017" t="str">
            <v>Baidoa</v>
          </cell>
        </row>
        <row r="1018">
          <cell r="M1018" t="str">
            <v>Baidoa</v>
          </cell>
        </row>
        <row r="1019">
          <cell r="M1019" t="str">
            <v>Baidoa</v>
          </cell>
        </row>
        <row r="1020">
          <cell r="M1020" t="str">
            <v>Baidoa</v>
          </cell>
        </row>
        <row r="1021">
          <cell r="M1021" t="str">
            <v>Baidoa</v>
          </cell>
        </row>
        <row r="1022">
          <cell r="M1022" t="str">
            <v>Baidoa</v>
          </cell>
        </row>
        <row r="1023">
          <cell r="M1023" t="str">
            <v>Baidoa</v>
          </cell>
        </row>
        <row r="1024">
          <cell r="M1024" t="str">
            <v>Baidoa</v>
          </cell>
        </row>
        <row r="1025">
          <cell r="M1025" t="str">
            <v>Baidoa</v>
          </cell>
        </row>
        <row r="1026">
          <cell r="M1026" t="str">
            <v>Baidoa</v>
          </cell>
        </row>
        <row r="1027">
          <cell r="M1027" t="str">
            <v>Baidoa</v>
          </cell>
        </row>
        <row r="1028">
          <cell r="M1028" t="str">
            <v>Baidoa</v>
          </cell>
        </row>
        <row r="1029">
          <cell r="M1029" t="str">
            <v>Baidoa</v>
          </cell>
        </row>
        <row r="1030">
          <cell r="M1030" t="str">
            <v>Baidoa</v>
          </cell>
        </row>
        <row r="1031">
          <cell r="M1031" t="str">
            <v>Baidoa</v>
          </cell>
        </row>
        <row r="1032">
          <cell r="M1032" t="str">
            <v>Baidoa</v>
          </cell>
        </row>
        <row r="1033">
          <cell r="M1033" t="str">
            <v>Baidoa</v>
          </cell>
        </row>
        <row r="1034">
          <cell r="M1034" t="str">
            <v>Baidoa</v>
          </cell>
        </row>
        <row r="1035">
          <cell r="M1035" t="str">
            <v>Baidoa</v>
          </cell>
        </row>
        <row r="1036">
          <cell r="M1036" t="str">
            <v>Baidoa</v>
          </cell>
        </row>
        <row r="1037">
          <cell r="M1037" t="str">
            <v>Baidoa</v>
          </cell>
        </row>
        <row r="1038">
          <cell r="M1038" t="str">
            <v>Baidoa</v>
          </cell>
        </row>
        <row r="1039">
          <cell r="M1039" t="str">
            <v>Baidoa</v>
          </cell>
        </row>
        <row r="1040">
          <cell r="M1040" t="str">
            <v>Baidoa</v>
          </cell>
        </row>
        <row r="1041">
          <cell r="M1041" t="str">
            <v>Baidoa</v>
          </cell>
        </row>
        <row r="1042">
          <cell r="M1042" t="str">
            <v>Baidoa</v>
          </cell>
        </row>
        <row r="1043">
          <cell r="M1043" t="str">
            <v>Baidoa</v>
          </cell>
        </row>
        <row r="1044">
          <cell r="M1044" t="str">
            <v>Baidoa</v>
          </cell>
        </row>
        <row r="1045">
          <cell r="M1045" t="str">
            <v>Baidoa</v>
          </cell>
        </row>
        <row r="1046">
          <cell r="M1046" t="str">
            <v>Baidoa</v>
          </cell>
        </row>
        <row r="1047">
          <cell r="M1047" t="str">
            <v>Baidoa</v>
          </cell>
        </row>
        <row r="1048">
          <cell r="M1048" t="str">
            <v>Baidoa</v>
          </cell>
        </row>
        <row r="1049">
          <cell r="M1049" t="str">
            <v>Baidoa</v>
          </cell>
        </row>
        <row r="1050">
          <cell r="M1050" t="str">
            <v>Baidoa</v>
          </cell>
        </row>
        <row r="1051">
          <cell r="M1051" t="str">
            <v>Baidoa</v>
          </cell>
        </row>
        <row r="1052">
          <cell r="M1052" t="str">
            <v>Baidoa</v>
          </cell>
        </row>
        <row r="1053">
          <cell r="M1053" t="str">
            <v>Baidoa</v>
          </cell>
        </row>
        <row r="1054">
          <cell r="M1054" t="str">
            <v>Baidoa</v>
          </cell>
        </row>
        <row r="1055">
          <cell r="M1055" t="str">
            <v>Baidoa</v>
          </cell>
        </row>
        <row r="1056">
          <cell r="M1056" t="str">
            <v>Baidoa</v>
          </cell>
        </row>
        <row r="1057">
          <cell r="M1057" t="str">
            <v>Baidoa</v>
          </cell>
        </row>
        <row r="1058">
          <cell r="M1058" t="str">
            <v>Baidoa</v>
          </cell>
        </row>
        <row r="1059">
          <cell r="M1059" t="str">
            <v>Baidoa</v>
          </cell>
        </row>
        <row r="1060">
          <cell r="M1060" t="str">
            <v>Baidoa</v>
          </cell>
        </row>
        <row r="1061">
          <cell r="M1061" t="str">
            <v>Baidoa</v>
          </cell>
        </row>
        <row r="1062">
          <cell r="M1062" t="str">
            <v>Baidoa</v>
          </cell>
        </row>
        <row r="1063">
          <cell r="M1063" t="str">
            <v>Baidoa</v>
          </cell>
        </row>
        <row r="1064">
          <cell r="M1064" t="str">
            <v>Baidoa</v>
          </cell>
        </row>
        <row r="1065">
          <cell r="M1065" t="str">
            <v>Baidoa</v>
          </cell>
        </row>
        <row r="1066">
          <cell r="M1066" t="str">
            <v>Baidoa</v>
          </cell>
        </row>
        <row r="1067">
          <cell r="M1067" t="str">
            <v>Baidoa</v>
          </cell>
        </row>
        <row r="1068">
          <cell r="M1068" t="str">
            <v>Baidoa</v>
          </cell>
        </row>
        <row r="1069">
          <cell r="M1069" t="str">
            <v>Baidoa</v>
          </cell>
        </row>
        <row r="1070">
          <cell r="M1070" t="str">
            <v>Baidoa</v>
          </cell>
        </row>
        <row r="1071">
          <cell r="M1071" t="str">
            <v>Baidoa</v>
          </cell>
        </row>
        <row r="1072">
          <cell r="M1072" t="str">
            <v>Baidoa</v>
          </cell>
        </row>
        <row r="1073">
          <cell r="M1073" t="str">
            <v>Baidoa</v>
          </cell>
        </row>
        <row r="1074">
          <cell r="M1074" t="str">
            <v>Baidoa</v>
          </cell>
        </row>
        <row r="1075">
          <cell r="M1075" t="str">
            <v>Baidoa</v>
          </cell>
        </row>
        <row r="1076">
          <cell r="M1076" t="str">
            <v>Baidoa</v>
          </cell>
        </row>
        <row r="1077">
          <cell r="M1077" t="str">
            <v>Baidoa</v>
          </cell>
        </row>
        <row r="1078">
          <cell r="M1078" t="str">
            <v>Baidoa</v>
          </cell>
        </row>
        <row r="1079">
          <cell r="M1079" t="str">
            <v>Baidoa</v>
          </cell>
        </row>
        <row r="1080">
          <cell r="M1080" t="str">
            <v>Baidoa</v>
          </cell>
        </row>
        <row r="1081">
          <cell r="M1081" t="str">
            <v>Baidoa</v>
          </cell>
        </row>
        <row r="1082">
          <cell r="M1082" t="str">
            <v>Baidoa</v>
          </cell>
        </row>
        <row r="1083">
          <cell r="M1083" t="str">
            <v>Baidoa</v>
          </cell>
        </row>
        <row r="1084">
          <cell r="M1084" t="str">
            <v>Baidoa</v>
          </cell>
        </row>
        <row r="1085">
          <cell r="M1085" t="str">
            <v>Baidoa</v>
          </cell>
        </row>
        <row r="1086">
          <cell r="M1086" t="str">
            <v>Baidoa</v>
          </cell>
        </row>
        <row r="1087">
          <cell r="M1087" t="str">
            <v>Baidoa</v>
          </cell>
        </row>
        <row r="1088">
          <cell r="M1088" t="str">
            <v>Baidoa</v>
          </cell>
        </row>
        <row r="1089">
          <cell r="M1089" t="str">
            <v>Baidoa</v>
          </cell>
        </row>
        <row r="1090">
          <cell r="M1090" t="str">
            <v>Baidoa</v>
          </cell>
        </row>
        <row r="1091">
          <cell r="M1091" t="str">
            <v>Baidoa</v>
          </cell>
        </row>
        <row r="1092">
          <cell r="M1092" t="str">
            <v>Baidoa</v>
          </cell>
        </row>
        <row r="1093">
          <cell r="M1093" t="str">
            <v>Baidoa</v>
          </cell>
        </row>
        <row r="1094">
          <cell r="M1094" t="str">
            <v>Baidoa</v>
          </cell>
        </row>
        <row r="1095">
          <cell r="M1095" t="str">
            <v>Baidoa</v>
          </cell>
        </row>
        <row r="1096">
          <cell r="M1096" t="str">
            <v>Baidoa</v>
          </cell>
        </row>
        <row r="1097">
          <cell r="M1097" t="str">
            <v>Baidoa</v>
          </cell>
        </row>
        <row r="1098">
          <cell r="M1098" t="str">
            <v>Baidoa</v>
          </cell>
        </row>
        <row r="1099">
          <cell r="M1099" t="str">
            <v>Baidoa</v>
          </cell>
        </row>
        <row r="1100">
          <cell r="M1100" t="str">
            <v>Baidoa</v>
          </cell>
        </row>
        <row r="1101">
          <cell r="M1101" t="str">
            <v>Baidoa</v>
          </cell>
        </row>
        <row r="1102">
          <cell r="M1102" t="str">
            <v>Baidoa</v>
          </cell>
        </row>
        <row r="1103">
          <cell r="M1103" t="str">
            <v>Baidoa</v>
          </cell>
        </row>
        <row r="1104">
          <cell r="M1104" t="str">
            <v>Baidoa</v>
          </cell>
        </row>
        <row r="1105">
          <cell r="M1105" t="str">
            <v>Baidoa</v>
          </cell>
        </row>
        <row r="1106">
          <cell r="M1106" t="str">
            <v>Baidoa</v>
          </cell>
        </row>
        <row r="1107">
          <cell r="M1107" t="str">
            <v>Baidoa</v>
          </cell>
        </row>
        <row r="1108">
          <cell r="M1108" t="str">
            <v>Baidoa</v>
          </cell>
        </row>
        <row r="1109">
          <cell r="M1109" t="str">
            <v>Baidoa</v>
          </cell>
        </row>
        <row r="1110">
          <cell r="M1110" t="str">
            <v>Baidoa</v>
          </cell>
        </row>
        <row r="1111">
          <cell r="M1111" t="str">
            <v>Baidoa</v>
          </cell>
        </row>
        <row r="1112">
          <cell r="M1112" t="str">
            <v>Baidoa</v>
          </cell>
        </row>
        <row r="1113">
          <cell r="M1113" t="str">
            <v>Baidoa</v>
          </cell>
        </row>
        <row r="1114">
          <cell r="M1114" t="str">
            <v>Baidoa</v>
          </cell>
        </row>
        <row r="1115">
          <cell r="M1115" t="str">
            <v>Baidoa</v>
          </cell>
        </row>
        <row r="1116">
          <cell r="M1116" t="str">
            <v>Baidoa</v>
          </cell>
        </row>
        <row r="1117">
          <cell r="M1117" t="str">
            <v>Baidoa</v>
          </cell>
        </row>
        <row r="1118">
          <cell r="M1118" t="str">
            <v>Baidoa</v>
          </cell>
        </row>
        <row r="1119">
          <cell r="M1119" t="str">
            <v>Baidoa</v>
          </cell>
        </row>
        <row r="1120">
          <cell r="M1120" t="str">
            <v>Baidoa</v>
          </cell>
        </row>
        <row r="1121">
          <cell r="M1121" t="str">
            <v>Baidoa</v>
          </cell>
        </row>
        <row r="1122">
          <cell r="M1122" t="str">
            <v>Baidoa</v>
          </cell>
        </row>
        <row r="1123">
          <cell r="M1123" t="str">
            <v>Baidoa</v>
          </cell>
        </row>
        <row r="1124">
          <cell r="M1124" t="str">
            <v>Baidoa</v>
          </cell>
        </row>
        <row r="1125">
          <cell r="M1125" t="str">
            <v>Baidoa</v>
          </cell>
        </row>
        <row r="1126">
          <cell r="M1126" t="str">
            <v>Baidoa</v>
          </cell>
        </row>
        <row r="1127">
          <cell r="M1127" t="str">
            <v>Baidoa</v>
          </cell>
        </row>
        <row r="1128">
          <cell r="M1128" t="str">
            <v>Baidoa</v>
          </cell>
        </row>
        <row r="1129">
          <cell r="M1129" t="str">
            <v>Baidoa</v>
          </cell>
        </row>
        <row r="1130">
          <cell r="M1130" t="str">
            <v>Baidoa</v>
          </cell>
        </row>
        <row r="1131">
          <cell r="M1131" t="str">
            <v>Baidoa</v>
          </cell>
        </row>
        <row r="1132">
          <cell r="M1132" t="str">
            <v>Baidoa</v>
          </cell>
        </row>
        <row r="1133">
          <cell r="M1133" t="str">
            <v>Baidoa</v>
          </cell>
        </row>
        <row r="1134">
          <cell r="M1134" t="str">
            <v>Baidoa</v>
          </cell>
        </row>
        <row r="1135">
          <cell r="M1135" t="str">
            <v>Baidoa</v>
          </cell>
        </row>
        <row r="1136">
          <cell r="M1136" t="str">
            <v>Baidoa</v>
          </cell>
        </row>
        <row r="1137">
          <cell r="M1137" t="str">
            <v>Baidoa</v>
          </cell>
        </row>
        <row r="1138">
          <cell r="M1138" t="str">
            <v>Baidoa</v>
          </cell>
        </row>
        <row r="1139">
          <cell r="M1139" t="str">
            <v>Baidoa</v>
          </cell>
        </row>
        <row r="1140">
          <cell r="M1140" t="str">
            <v>Baidoa</v>
          </cell>
        </row>
        <row r="1141">
          <cell r="M1141" t="str">
            <v>Baidoa</v>
          </cell>
        </row>
        <row r="1142">
          <cell r="M1142" t="str">
            <v>Baidoa</v>
          </cell>
        </row>
        <row r="1143">
          <cell r="M1143" t="str">
            <v>Baidoa</v>
          </cell>
        </row>
        <row r="1144">
          <cell r="M1144" t="str">
            <v>Baidoa</v>
          </cell>
        </row>
        <row r="1145">
          <cell r="M1145" t="str">
            <v>Baidoa</v>
          </cell>
        </row>
        <row r="1146">
          <cell r="M1146" t="str">
            <v>Baidoa</v>
          </cell>
        </row>
        <row r="1147">
          <cell r="M1147" t="str">
            <v>Baidoa</v>
          </cell>
        </row>
        <row r="1148">
          <cell r="M1148" t="str">
            <v>Baidoa</v>
          </cell>
        </row>
        <row r="1149">
          <cell r="M1149" t="str">
            <v>Baidoa</v>
          </cell>
        </row>
        <row r="1150">
          <cell r="M1150" t="str">
            <v>Baidoa</v>
          </cell>
        </row>
        <row r="1151">
          <cell r="M1151" t="str">
            <v>Baidoa</v>
          </cell>
        </row>
        <row r="1152">
          <cell r="M1152" t="str">
            <v>Baidoa</v>
          </cell>
        </row>
        <row r="1153">
          <cell r="M1153" t="str">
            <v>Baidoa</v>
          </cell>
        </row>
        <row r="1154">
          <cell r="M1154" t="str">
            <v>Baidoa</v>
          </cell>
        </row>
        <row r="1155">
          <cell r="M1155" t="str">
            <v>Baidoa</v>
          </cell>
        </row>
        <row r="1156">
          <cell r="M1156" t="str">
            <v>Baidoa</v>
          </cell>
        </row>
        <row r="1157">
          <cell r="M1157" t="str">
            <v>Baidoa</v>
          </cell>
        </row>
        <row r="1158">
          <cell r="M1158" t="str">
            <v>Baidoa</v>
          </cell>
        </row>
        <row r="1159">
          <cell r="M1159" t="str">
            <v>Baidoa</v>
          </cell>
        </row>
        <row r="1160">
          <cell r="M1160" t="str">
            <v>Baidoa</v>
          </cell>
        </row>
        <row r="1161">
          <cell r="M1161" t="str">
            <v>Baidoa</v>
          </cell>
        </row>
        <row r="1162">
          <cell r="M1162" t="str">
            <v>Baidoa</v>
          </cell>
        </row>
        <row r="1163">
          <cell r="M1163" t="str">
            <v>Baidoa</v>
          </cell>
        </row>
        <row r="1164">
          <cell r="M1164" t="str">
            <v>Baidoa</v>
          </cell>
        </row>
        <row r="1165">
          <cell r="M1165" t="str">
            <v>Baidoa</v>
          </cell>
        </row>
        <row r="1166">
          <cell r="M1166" t="str">
            <v>Baidoa</v>
          </cell>
        </row>
        <row r="1167">
          <cell r="M1167" t="str">
            <v>Baidoa</v>
          </cell>
        </row>
        <row r="1168">
          <cell r="M1168" t="str">
            <v>Baidoa</v>
          </cell>
        </row>
        <row r="1169">
          <cell r="M1169" t="str">
            <v>Baidoa</v>
          </cell>
        </row>
        <row r="1170">
          <cell r="M1170" t="str">
            <v>Baidoa</v>
          </cell>
        </row>
        <row r="1171">
          <cell r="M1171" t="str">
            <v>Baidoa</v>
          </cell>
        </row>
        <row r="1172">
          <cell r="M1172" t="str">
            <v>Baidoa</v>
          </cell>
        </row>
        <row r="1173">
          <cell r="M1173" t="str">
            <v>Baidoa</v>
          </cell>
        </row>
        <row r="1174">
          <cell r="M1174" t="str">
            <v>Baidoa</v>
          </cell>
        </row>
        <row r="1175">
          <cell r="M1175" t="str">
            <v>Baidoa</v>
          </cell>
        </row>
        <row r="1176">
          <cell r="M1176" t="str">
            <v>Baidoa</v>
          </cell>
        </row>
        <row r="1177">
          <cell r="M1177" t="str">
            <v>Baidoa</v>
          </cell>
        </row>
        <row r="1178">
          <cell r="M1178" t="str">
            <v>Baidoa</v>
          </cell>
        </row>
        <row r="1179">
          <cell r="M1179" t="str">
            <v>Baidoa</v>
          </cell>
        </row>
        <row r="1180">
          <cell r="M1180" t="str">
            <v>Baidoa</v>
          </cell>
        </row>
        <row r="1181">
          <cell r="M1181" t="str">
            <v>Baidoa</v>
          </cell>
        </row>
        <row r="1182">
          <cell r="M1182" t="str">
            <v>Baidoa</v>
          </cell>
        </row>
        <row r="1183">
          <cell r="M1183" t="str">
            <v>Baidoa</v>
          </cell>
        </row>
        <row r="1184">
          <cell r="M1184" t="str">
            <v>Baidoa</v>
          </cell>
        </row>
        <row r="1185">
          <cell r="M1185" t="str">
            <v>Baidoa</v>
          </cell>
        </row>
        <row r="1186">
          <cell r="M1186" t="str">
            <v>Baidoa</v>
          </cell>
        </row>
        <row r="1187">
          <cell r="M1187" t="str">
            <v>Baidoa</v>
          </cell>
        </row>
        <row r="1188">
          <cell r="M1188" t="str">
            <v>Baidoa</v>
          </cell>
        </row>
        <row r="1189">
          <cell r="M1189" t="str">
            <v>Baidoa</v>
          </cell>
        </row>
        <row r="1190">
          <cell r="M1190" t="str">
            <v>Baidoa</v>
          </cell>
        </row>
        <row r="1191">
          <cell r="M1191" t="str">
            <v>Baidoa</v>
          </cell>
        </row>
        <row r="1192">
          <cell r="M1192" t="str">
            <v>Baidoa</v>
          </cell>
        </row>
        <row r="1193">
          <cell r="M1193" t="str">
            <v>Baidoa</v>
          </cell>
        </row>
        <row r="1194">
          <cell r="M1194" t="str">
            <v>Baidoa</v>
          </cell>
        </row>
        <row r="1195">
          <cell r="M1195" t="str">
            <v>Baidoa</v>
          </cell>
        </row>
        <row r="1196">
          <cell r="M1196" t="str">
            <v>Baidoa</v>
          </cell>
        </row>
        <row r="1197">
          <cell r="M1197" t="str">
            <v>Baidoa</v>
          </cell>
        </row>
        <row r="1198">
          <cell r="M1198" t="str">
            <v>Baidoa</v>
          </cell>
        </row>
        <row r="1199">
          <cell r="M1199" t="str">
            <v>Baidoa</v>
          </cell>
        </row>
        <row r="1200">
          <cell r="M1200" t="str">
            <v>Baidoa</v>
          </cell>
        </row>
        <row r="1201">
          <cell r="M1201" t="str">
            <v>Baidoa</v>
          </cell>
        </row>
        <row r="1202">
          <cell r="M1202" t="str">
            <v>Baidoa</v>
          </cell>
        </row>
        <row r="1203">
          <cell r="M1203" t="str">
            <v>Baidoa</v>
          </cell>
        </row>
        <row r="1204">
          <cell r="M1204" t="str">
            <v>Baidoa</v>
          </cell>
        </row>
        <row r="1205">
          <cell r="M1205" t="str">
            <v>Baidoa</v>
          </cell>
        </row>
        <row r="1206">
          <cell r="M1206" t="str">
            <v>Baidoa</v>
          </cell>
        </row>
        <row r="1207">
          <cell r="M1207" t="str">
            <v>Baidoa</v>
          </cell>
        </row>
        <row r="1208">
          <cell r="M1208" t="str">
            <v>Baidoa</v>
          </cell>
        </row>
        <row r="1209">
          <cell r="M1209" t="str">
            <v>Baidoa</v>
          </cell>
        </row>
        <row r="1210">
          <cell r="M1210" t="str">
            <v>Baidoa</v>
          </cell>
        </row>
        <row r="1211">
          <cell r="M1211" t="str">
            <v>Baidoa</v>
          </cell>
        </row>
        <row r="1212">
          <cell r="M1212" t="str">
            <v>Baidoa</v>
          </cell>
        </row>
        <row r="1213">
          <cell r="M1213" t="str">
            <v>Baidoa</v>
          </cell>
        </row>
        <row r="1214">
          <cell r="M1214" t="str">
            <v>Baidoa</v>
          </cell>
        </row>
        <row r="1215">
          <cell r="M1215" t="str">
            <v>Baidoa</v>
          </cell>
        </row>
        <row r="1216">
          <cell r="M1216" t="str">
            <v>Baidoa</v>
          </cell>
        </row>
        <row r="1217">
          <cell r="M1217" t="str">
            <v>Baidoa</v>
          </cell>
        </row>
        <row r="1218">
          <cell r="M1218" t="str">
            <v>Baidoa</v>
          </cell>
        </row>
        <row r="1219">
          <cell r="M1219" t="str">
            <v>Baidoa</v>
          </cell>
        </row>
        <row r="1220">
          <cell r="M1220" t="str">
            <v>Baidoa</v>
          </cell>
        </row>
        <row r="1221">
          <cell r="M1221" t="str">
            <v>Baidoa</v>
          </cell>
        </row>
        <row r="1222">
          <cell r="M1222" t="str">
            <v>Baidoa</v>
          </cell>
        </row>
        <row r="1223">
          <cell r="M1223" t="str">
            <v>Baidoa</v>
          </cell>
        </row>
        <row r="1224">
          <cell r="M1224" t="str">
            <v>Baidoa</v>
          </cell>
        </row>
        <row r="1225">
          <cell r="M1225" t="str">
            <v>Baidoa</v>
          </cell>
        </row>
        <row r="1226">
          <cell r="M1226" t="str">
            <v>Baidoa</v>
          </cell>
        </row>
        <row r="1227">
          <cell r="M1227" t="str">
            <v>Baidoa</v>
          </cell>
        </row>
        <row r="1228">
          <cell r="M1228" t="str">
            <v>Baidoa</v>
          </cell>
        </row>
        <row r="1229">
          <cell r="M1229" t="str">
            <v>Baidoa</v>
          </cell>
        </row>
        <row r="1230">
          <cell r="M1230" t="str">
            <v>Baidoa</v>
          </cell>
        </row>
        <row r="1231">
          <cell r="M1231" t="str">
            <v>Baidoa</v>
          </cell>
        </row>
        <row r="1232">
          <cell r="M1232" t="str">
            <v>Baidoa</v>
          </cell>
        </row>
        <row r="1233">
          <cell r="M1233" t="str">
            <v>Baidoa</v>
          </cell>
        </row>
        <row r="1234">
          <cell r="M1234" t="str">
            <v>Baidoa</v>
          </cell>
        </row>
        <row r="1235">
          <cell r="M1235" t="str">
            <v>Baidoa</v>
          </cell>
        </row>
        <row r="1236">
          <cell r="M1236" t="str">
            <v>Baidoa</v>
          </cell>
        </row>
        <row r="1237">
          <cell r="M1237" t="str">
            <v>Baidoa</v>
          </cell>
        </row>
        <row r="1238">
          <cell r="M1238" t="str">
            <v>Baidoa</v>
          </cell>
        </row>
        <row r="1239">
          <cell r="M1239" t="str">
            <v>Baidoa</v>
          </cell>
        </row>
        <row r="1240">
          <cell r="M1240" t="str">
            <v>Baidoa</v>
          </cell>
        </row>
        <row r="1241">
          <cell r="M1241" t="str">
            <v>Baidoa</v>
          </cell>
        </row>
        <row r="1242">
          <cell r="M1242" t="str">
            <v>Baidoa</v>
          </cell>
        </row>
        <row r="1243">
          <cell r="M1243" t="str">
            <v>Baidoa</v>
          </cell>
        </row>
        <row r="1244">
          <cell r="M1244" t="str">
            <v>Baidoa</v>
          </cell>
        </row>
        <row r="1245">
          <cell r="M1245" t="str">
            <v>Baidoa</v>
          </cell>
        </row>
        <row r="1246">
          <cell r="M1246" t="str">
            <v>Baidoa</v>
          </cell>
        </row>
        <row r="1247">
          <cell r="M1247" t="str">
            <v>Baidoa</v>
          </cell>
        </row>
        <row r="1248">
          <cell r="M1248" t="str">
            <v>Baidoa</v>
          </cell>
        </row>
        <row r="1249">
          <cell r="M1249" t="str">
            <v>Baidoa</v>
          </cell>
        </row>
        <row r="1250">
          <cell r="M1250" t="str">
            <v>Baidoa</v>
          </cell>
        </row>
        <row r="1251">
          <cell r="M1251" t="str">
            <v>Baidoa</v>
          </cell>
        </row>
        <row r="1252">
          <cell r="M1252" t="str">
            <v>Baidoa</v>
          </cell>
        </row>
        <row r="1253">
          <cell r="M1253" t="str">
            <v>Baidoa</v>
          </cell>
        </row>
        <row r="1254">
          <cell r="M1254" t="str">
            <v>Baidoa</v>
          </cell>
        </row>
        <row r="1255">
          <cell r="M1255" t="str">
            <v>Baidoa</v>
          </cell>
        </row>
        <row r="1256">
          <cell r="M1256" t="str">
            <v>Baidoa</v>
          </cell>
        </row>
        <row r="1257">
          <cell r="M1257" t="str">
            <v>Baidoa</v>
          </cell>
        </row>
        <row r="1258">
          <cell r="M1258" t="str">
            <v>Baidoa</v>
          </cell>
        </row>
        <row r="1259">
          <cell r="M1259" t="str">
            <v>Baidoa</v>
          </cell>
        </row>
        <row r="1260">
          <cell r="M1260" t="str">
            <v>Baidoa</v>
          </cell>
        </row>
        <row r="1261">
          <cell r="M1261" t="str">
            <v>Baidoa</v>
          </cell>
        </row>
        <row r="1262">
          <cell r="M1262" t="str">
            <v>Baidoa</v>
          </cell>
        </row>
        <row r="1263">
          <cell r="M1263" t="str">
            <v>Baidoa</v>
          </cell>
        </row>
        <row r="1264">
          <cell r="M1264" t="str">
            <v>Baidoa</v>
          </cell>
        </row>
        <row r="1265">
          <cell r="M1265" t="str">
            <v>Baidoa</v>
          </cell>
        </row>
        <row r="1266">
          <cell r="M1266" t="str">
            <v>Baidoa</v>
          </cell>
        </row>
        <row r="1267">
          <cell r="M1267" t="str">
            <v>Baidoa</v>
          </cell>
        </row>
        <row r="1268">
          <cell r="M1268" t="str">
            <v>Baidoa</v>
          </cell>
        </row>
        <row r="1269">
          <cell r="M1269" t="str">
            <v>Baidoa</v>
          </cell>
        </row>
        <row r="1270">
          <cell r="M1270" t="str">
            <v>Baidoa</v>
          </cell>
        </row>
        <row r="1271">
          <cell r="M1271" t="str">
            <v>Baidoa</v>
          </cell>
        </row>
        <row r="1272">
          <cell r="M1272" t="str">
            <v>Baidoa</v>
          </cell>
        </row>
        <row r="1273">
          <cell r="M1273" t="str">
            <v>Baidoa</v>
          </cell>
        </row>
        <row r="1274">
          <cell r="M1274" t="str">
            <v>Baidoa</v>
          </cell>
        </row>
        <row r="1275">
          <cell r="M1275" t="str">
            <v>Baidoa</v>
          </cell>
        </row>
        <row r="1276">
          <cell r="M1276" t="str">
            <v>Baidoa</v>
          </cell>
        </row>
        <row r="1277">
          <cell r="M1277" t="str">
            <v>Baidoa</v>
          </cell>
        </row>
        <row r="1278">
          <cell r="M1278" t="str">
            <v>Baidoa</v>
          </cell>
        </row>
        <row r="1279">
          <cell r="M1279" t="str">
            <v>Baidoa</v>
          </cell>
        </row>
        <row r="1280">
          <cell r="M1280" t="str">
            <v>Baidoa</v>
          </cell>
        </row>
        <row r="1281">
          <cell r="M1281" t="str">
            <v>Baidoa</v>
          </cell>
        </row>
        <row r="1282">
          <cell r="M1282" t="str">
            <v>Baidoa</v>
          </cell>
        </row>
        <row r="1283">
          <cell r="M1283" t="str">
            <v>Baidoa</v>
          </cell>
        </row>
        <row r="1284">
          <cell r="M1284" t="str">
            <v>Baidoa</v>
          </cell>
        </row>
        <row r="1285">
          <cell r="M1285" t="str">
            <v>Baidoa</v>
          </cell>
        </row>
        <row r="1286">
          <cell r="M1286" t="str">
            <v>Baidoa</v>
          </cell>
        </row>
        <row r="1287">
          <cell r="M1287" t="str">
            <v>Baidoa</v>
          </cell>
        </row>
        <row r="1288">
          <cell r="M1288" t="str">
            <v>Baidoa</v>
          </cell>
        </row>
        <row r="1289">
          <cell r="M1289" t="str">
            <v>Baidoa</v>
          </cell>
        </row>
        <row r="1290">
          <cell r="M1290" t="str">
            <v>Baidoa</v>
          </cell>
        </row>
        <row r="1291">
          <cell r="M1291" t="str">
            <v>Baidoa</v>
          </cell>
        </row>
        <row r="1292">
          <cell r="M1292" t="str">
            <v>Baidoa</v>
          </cell>
        </row>
        <row r="1293">
          <cell r="M1293" t="str">
            <v>Baidoa</v>
          </cell>
        </row>
        <row r="1294">
          <cell r="M1294" t="str">
            <v>Baidoa</v>
          </cell>
        </row>
        <row r="1295">
          <cell r="M1295" t="str">
            <v>Baidoa</v>
          </cell>
        </row>
        <row r="1296">
          <cell r="M1296" t="str">
            <v>Baidoa</v>
          </cell>
        </row>
        <row r="1297">
          <cell r="M1297" t="str">
            <v>Baidoa</v>
          </cell>
        </row>
        <row r="1298">
          <cell r="M1298" t="str">
            <v>Baidoa</v>
          </cell>
        </row>
        <row r="1299">
          <cell r="M1299" t="str">
            <v>Baidoa</v>
          </cell>
        </row>
        <row r="1300">
          <cell r="M1300" t="str">
            <v>Baidoa</v>
          </cell>
        </row>
        <row r="1301">
          <cell r="M1301" t="str">
            <v>Baidoa</v>
          </cell>
        </row>
        <row r="1302">
          <cell r="M1302" t="str">
            <v>Baidoa</v>
          </cell>
        </row>
        <row r="1303">
          <cell r="M1303" t="str">
            <v>Baidoa</v>
          </cell>
        </row>
        <row r="1304">
          <cell r="M1304" t="str">
            <v>Baidoa</v>
          </cell>
        </row>
        <row r="1305">
          <cell r="M1305" t="str">
            <v>Baidoa</v>
          </cell>
        </row>
        <row r="1306">
          <cell r="M1306" t="str">
            <v>Baidoa</v>
          </cell>
        </row>
        <row r="1307">
          <cell r="M1307" t="str">
            <v>Baidoa</v>
          </cell>
        </row>
        <row r="1308">
          <cell r="M1308" t="str">
            <v>Baidoa</v>
          </cell>
        </row>
        <row r="1309">
          <cell r="M1309" t="str">
            <v>Baidoa</v>
          </cell>
        </row>
        <row r="1310">
          <cell r="M1310" t="str">
            <v>Baidoa</v>
          </cell>
        </row>
        <row r="1311">
          <cell r="M1311" t="str">
            <v>Baidoa</v>
          </cell>
        </row>
        <row r="1312">
          <cell r="M1312" t="str">
            <v>Baidoa</v>
          </cell>
        </row>
        <row r="1313">
          <cell r="M1313" t="str">
            <v>Baidoa</v>
          </cell>
        </row>
        <row r="1314">
          <cell r="M1314" t="str">
            <v>Baidoa</v>
          </cell>
        </row>
        <row r="1315">
          <cell r="M1315" t="str">
            <v>Baidoa</v>
          </cell>
        </row>
        <row r="1316">
          <cell r="M1316" t="str">
            <v>Baidoa</v>
          </cell>
        </row>
        <row r="1317">
          <cell r="M1317" t="str">
            <v>Baidoa</v>
          </cell>
        </row>
        <row r="1318">
          <cell r="M1318" t="str">
            <v>Baidoa</v>
          </cell>
        </row>
        <row r="1319">
          <cell r="M1319" t="str">
            <v>Baidoa</v>
          </cell>
        </row>
        <row r="1320">
          <cell r="M1320" t="str">
            <v>Baidoa</v>
          </cell>
        </row>
        <row r="1321">
          <cell r="M1321" t="str">
            <v>Baidoa</v>
          </cell>
        </row>
        <row r="1322">
          <cell r="M1322" t="str">
            <v>Baidoa</v>
          </cell>
        </row>
        <row r="1323">
          <cell r="M1323" t="str">
            <v>Baidoa</v>
          </cell>
        </row>
        <row r="1324">
          <cell r="M1324" t="str">
            <v>Baidoa</v>
          </cell>
        </row>
        <row r="1325">
          <cell r="M1325" t="str">
            <v>Baidoa</v>
          </cell>
        </row>
        <row r="1326">
          <cell r="M1326" t="str">
            <v>Baidoa</v>
          </cell>
        </row>
        <row r="1327">
          <cell r="M1327" t="str">
            <v>Baidoa</v>
          </cell>
        </row>
        <row r="1328">
          <cell r="M1328" t="str">
            <v>Baidoa</v>
          </cell>
        </row>
        <row r="1329">
          <cell r="M1329" t="str">
            <v>Baidoa</v>
          </cell>
        </row>
        <row r="1330">
          <cell r="M1330" t="str">
            <v>Baidoa</v>
          </cell>
        </row>
        <row r="1331">
          <cell r="M1331" t="str">
            <v>Baidoa</v>
          </cell>
        </row>
        <row r="1332">
          <cell r="M1332" t="str">
            <v>Baidoa</v>
          </cell>
        </row>
        <row r="1333">
          <cell r="M1333" t="str">
            <v>Baidoa</v>
          </cell>
        </row>
        <row r="1334">
          <cell r="M1334" t="str">
            <v>Baidoa</v>
          </cell>
        </row>
        <row r="1335">
          <cell r="M1335" t="str">
            <v>Baidoa</v>
          </cell>
        </row>
        <row r="1336">
          <cell r="M1336" t="str">
            <v>Baidoa</v>
          </cell>
        </row>
        <row r="1337">
          <cell r="M1337" t="str">
            <v>Baidoa</v>
          </cell>
        </row>
        <row r="1338">
          <cell r="M1338" t="str">
            <v>Baidoa</v>
          </cell>
        </row>
        <row r="1339">
          <cell r="M1339" t="str">
            <v>Baidoa</v>
          </cell>
        </row>
        <row r="1340">
          <cell r="M1340" t="str">
            <v>Baidoa</v>
          </cell>
        </row>
        <row r="1341">
          <cell r="M1341" t="str">
            <v>Baidoa</v>
          </cell>
        </row>
        <row r="1342">
          <cell r="M1342" t="str">
            <v>Baidoa</v>
          </cell>
        </row>
        <row r="1343">
          <cell r="M1343" t="str">
            <v>Baidoa</v>
          </cell>
        </row>
        <row r="1344">
          <cell r="M1344" t="str">
            <v>Baidoa</v>
          </cell>
        </row>
        <row r="1345">
          <cell r="M1345" t="str">
            <v>Baidoa</v>
          </cell>
        </row>
        <row r="1346">
          <cell r="M1346" t="str">
            <v>Baidoa</v>
          </cell>
        </row>
        <row r="1347">
          <cell r="M1347" t="str">
            <v>Baidoa</v>
          </cell>
        </row>
        <row r="1348">
          <cell r="M1348" t="str">
            <v>Baidoa</v>
          </cell>
        </row>
        <row r="1349">
          <cell r="M1349" t="str">
            <v>Baidoa</v>
          </cell>
        </row>
        <row r="1350">
          <cell r="M1350" t="str">
            <v>Baidoa</v>
          </cell>
        </row>
        <row r="1351">
          <cell r="M1351" t="str">
            <v>Baidoa</v>
          </cell>
        </row>
        <row r="1352">
          <cell r="M1352" t="str">
            <v>Baidoa</v>
          </cell>
        </row>
        <row r="1353">
          <cell r="M1353" t="str">
            <v>Baidoa</v>
          </cell>
        </row>
        <row r="1354">
          <cell r="M1354" t="str">
            <v>Baidoa</v>
          </cell>
        </row>
        <row r="1355">
          <cell r="M1355" t="str">
            <v>Baidoa</v>
          </cell>
        </row>
        <row r="1356">
          <cell r="M1356" t="str">
            <v>Baidoa</v>
          </cell>
        </row>
        <row r="1357">
          <cell r="M1357" t="str">
            <v>Baidoa</v>
          </cell>
        </row>
        <row r="1358">
          <cell r="M1358" t="str">
            <v>Baidoa</v>
          </cell>
        </row>
        <row r="1359">
          <cell r="M1359" t="str">
            <v>Baidoa</v>
          </cell>
        </row>
        <row r="1360">
          <cell r="M1360" t="str">
            <v>Baidoa</v>
          </cell>
        </row>
        <row r="1361">
          <cell r="M1361" t="str">
            <v>Baidoa</v>
          </cell>
        </row>
        <row r="1362">
          <cell r="M1362" t="str">
            <v>Baidoa</v>
          </cell>
        </row>
        <row r="1363">
          <cell r="M1363" t="str">
            <v>Baidoa</v>
          </cell>
        </row>
        <row r="1364">
          <cell r="M1364" t="str">
            <v>Baidoa</v>
          </cell>
        </row>
        <row r="1365">
          <cell r="M1365" t="str">
            <v>Baidoa</v>
          </cell>
        </row>
        <row r="1366">
          <cell r="M1366" t="str">
            <v>Baidoa</v>
          </cell>
        </row>
        <row r="1367">
          <cell r="M1367" t="str">
            <v>Baidoa</v>
          </cell>
        </row>
        <row r="1368">
          <cell r="M1368" t="str">
            <v>Baidoa</v>
          </cell>
        </row>
        <row r="1369">
          <cell r="M1369" t="str">
            <v>Baidoa</v>
          </cell>
        </row>
        <row r="1370">
          <cell r="M1370" t="str">
            <v>Baidoa</v>
          </cell>
        </row>
        <row r="1371">
          <cell r="M1371" t="str">
            <v>Baidoa</v>
          </cell>
        </row>
        <row r="1372">
          <cell r="M1372" t="str">
            <v>Baidoa</v>
          </cell>
        </row>
        <row r="1373">
          <cell r="M1373" t="str">
            <v>Baidoa</v>
          </cell>
        </row>
        <row r="1374">
          <cell r="M1374" t="str">
            <v>Baidoa</v>
          </cell>
        </row>
        <row r="1375">
          <cell r="M1375" t="str">
            <v>Baidoa</v>
          </cell>
        </row>
        <row r="1376">
          <cell r="M1376" t="str">
            <v>Baidoa</v>
          </cell>
        </row>
        <row r="1377">
          <cell r="M1377" t="str">
            <v>Baidoa</v>
          </cell>
        </row>
        <row r="1378">
          <cell r="M1378" t="str">
            <v>Baidoa</v>
          </cell>
        </row>
        <row r="1379">
          <cell r="M1379" t="str">
            <v>Baidoa</v>
          </cell>
        </row>
        <row r="1380">
          <cell r="M1380" t="str">
            <v>Baidoa</v>
          </cell>
        </row>
        <row r="1381">
          <cell r="M1381" t="str">
            <v>Baidoa</v>
          </cell>
        </row>
        <row r="1382">
          <cell r="M1382" t="str">
            <v>Baidoa</v>
          </cell>
        </row>
        <row r="1383">
          <cell r="M1383" t="str">
            <v>Baidoa</v>
          </cell>
        </row>
        <row r="1384">
          <cell r="M1384" t="str">
            <v>Baidoa</v>
          </cell>
        </row>
        <row r="1385">
          <cell r="M1385" t="str">
            <v>Baidoa</v>
          </cell>
        </row>
        <row r="1386">
          <cell r="M1386" t="str">
            <v>Baidoa</v>
          </cell>
        </row>
        <row r="1387">
          <cell r="M1387" t="str">
            <v>Baidoa</v>
          </cell>
        </row>
        <row r="1388">
          <cell r="M1388" t="str">
            <v>Baidoa</v>
          </cell>
        </row>
        <row r="1389">
          <cell r="M1389" t="str">
            <v>Baidoa</v>
          </cell>
        </row>
        <row r="1390">
          <cell r="M1390" t="str">
            <v>Baidoa</v>
          </cell>
        </row>
        <row r="1391">
          <cell r="M1391" t="str">
            <v>Baidoa</v>
          </cell>
        </row>
        <row r="1392">
          <cell r="M1392" t="str">
            <v>Baidoa</v>
          </cell>
        </row>
        <row r="1393">
          <cell r="M1393" t="str">
            <v>Baidoa</v>
          </cell>
        </row>
        <row r="1394">
          <cell r="M1394" t="str">
            <v>Baidoa</v>
          </cell>
        </row>
        <row r="1395">
          <cell r="M1395" t="str">
            <v>Baidoa</v>
          </cell>
        </row>
        <row r="1396">
          <cell r="M1396" t="str">
            <v>Baidoa</v>
          </cell>
        </row>
        <row r="1397">
          <cell r="M1397" t="str">
            <v>Baidoa</v>
          </cell>
        </row>
        <row r="1398">
          <cell r="M1398" t="str">
            <v>Baidoa</v>
          </cell>
        </row>
        <row r="1399">
          <cell r="M1399" t="str">
            <v>Baidoa</v>
          </cell>
        </row>
        <row r="1400">
          <cell r="M1400" t="str">
            <v>Baidoa</v>
          </cell>
        </row>
        <row r="1401">
          <cell r="M1401" t="str">
            <v>Baidoa</v>
          </cell>
        </row>
        <row r="1402">
          <cell r="M1402" t="str">
            <v>Baidoa</v>
          </cell>
        </row>
        <row r="1403">
          <cell r="M1403" t="str">
            <v>Baidoa</v>
          </cell>
        </row>
        <row r="1404">
          <cell r="M1404" t="str">
            <v>Baidoa</v>
          </cell>
        </row>
        <row r="1405">
          <cell r="M1405" t="str">
            <v>Baidoa</v>
          </cell>
        </row>
        <row r="1406">
          <cell r="M1406" t="str">
            <v>Baidoa</v>
          </cell>
        </row>
        <row r="1407">
          <cell r="M1407" t="str">
            <v>Baidoa</v>
          </cell>
        </row>
        <row r="1408">
          <cell r="M1408" t="str">
            <v>Baidoa</v>
          </cell>
        </row>
        <row r="1409">
          <cell r="M1409" t="str">
            <v>Baidoa</v>
          </cell>
        </row>
        <row r="1410">
          <cell r="M1410" t="str">
            <v>Baidoa</v>
          </cell>
        </row>
        <row r="1411">
          <cell r="M1411" t="str">
            <v>Baidoa</v>
          </cell>
        </row>
        <row r="1412">
          <cell r="M1412" t="str">
            <v>Baidoa</v>
          </cell>
        </row>
        <row r="1413">
          <cell r="M1413" t="str">
            <v>Baidoa</v>
          </cell>
        </row>
        <row r="1414">
          <cell r="M1414" t="str">
            <v>Baidoa</v>
          </cell>
        </row>
        <row r="1415">
          <cell r="M1415" t="str">
            <v>Baidoa</v>
          </cell>
        </row>
        <row r="1416">
          <cell r="M1416" t="str">
            <v>Baidoa</v>
          </cell>
        </row>
        <row r="1417">
          <cell r="M1417" t="str">
            <v>Baidoa</v>
          </cell>
        </row>
        <row r="1418">
          <cell r="M1418" t="str">
            <v>Baidoa</v>
          </cell>
        </row>
        <row r="1419">
          <cell r="M1419" t="str">
            <v>Baidoa</v>
          </cell>
        </row>
        <row r="1420">
          <cell r="M1420" t="str">
            <v>Baidoa</v>
          </cell>
        </row>
        <row r="1421">
          <cell r="M1421" t="str">
            <v>Baidoa</v>
          </cell>
        </row>
        <row r="1422">
          <cell r="M1422" t="str">
            <v>Baidoa</v>
          </cell>
        </row>
        <row r="1423">
          <cell r="M1423" t="str">
            <v>Baidoa</v>
          </cell>
        </row>
        <row r="1424">
          <cell r="M1424" t="str">
            <v>Baidoa</v>
          </cell>
        </row>
        <row r="1425">
          <cell r="M1425" t="str">
            <v>Baidoa</v>
          </cell>
        </row>
        <row r="1426">
          <cell r="M1426" t="str">
            <v>Baidoa</v>
          </cell>
        </row>
        <row r="1427">
          <cell r="M1427" t="str">
            <v>Baidoa</v>
          </cell>
        </row>
        <row r="1428">
          <cell r="M1428" t="str">
            <v>Baidoa</v>
          </cell>
        </row>
        <row r="1429">
          <cell r="M1429" t="str">
            <v>Baidoa</v>
          </cell>
        </row>
        <row r="1430">
          <cell r="M1430" t="str">
            <v>Baidoa</v>
          </cell>
        </row>
        <row r="1431">
          <cell r="M1431" t="str">
            <v>Baidoa</v>
          </cell>
        </row>
        <row r="1432">
          <cell r="M1432" t="str">
            <v>Baidoa</v>
          </cell>
        </row>
        <row r="1433">
          <cell r="M1433" t="str">
            <v>Baidoa</v>
          </cell>
        </row>
        <row r="1434">
          <cell r="M1434" t="str">
            <v>Baidoa</v>
          </cell>
        </row>
        <row r="1435">
          <cell r="M1435" t="str">
            <v>Baidoa</v>
          </cell>
        </row>
        <row r="1436">
          <cell r="M1436" t="str">
            <v>Baidoa</v>
          </cell>
        </row>
        <row r="1437">
          <cell r="M1437" t="str">
            <v>Baidoa</v>
          </cell>
        </row>
        <row r="1438">
          <cell r="M1438" t="str">
            <v>Baidoa</v>
          </cell>
        </row>
        <row r="1439">
          <cell r="M1439" t="str">
            <v>Baidoa</v>
          </cell>
        </row>
        <row r="1440">
          <cell r="M1440" t="str">
            <v>Baidoa</v>
          </cell>
        </row>
        <row r="1441">
          <cell r="M1441" t="str">
            <v>Baidoa</v>
          </cell>
        </row>
        <row r="1442">
          <cell r="M1442" t="str">
            <v>Baidoa</v>
          </cell>
        </row>
        <row r="1443">
          <cell r="M1443" t="str">
            <v>Baidoa</v>
          </cell>
        </row>
        <row r="1444">
          <cell r="M1444" t="str">
            <v>Baidoa</v>
          </cell>
        </row>
        <row r="1445">
          <cell r="M1445" t="str">
            <v>Baidoa</v>
          </cell>
        </row>
        <row r="1446">
          <cell r="M1446" t="str">
            <v>Baidoa</v>
          </cell>
        </row>
        <row r="1447">
          <cell r="M1447" t="str">
            <v>Baidoa</v>
          </cell>
        </row>
        <row r="1448">
          <cell r="M1448" t="str">
            <v>Baidoa</v>
          </cell>
        </row>
        <row r="1449">
          <cell r="M1449" t="str">
            <v>Baidoa</v>
          </cell>
        </row>
        <row r="1450">
          <cell r="M1450" t="str">
            <v>Baidoa</v>
          </cell>
        </row>
        <row r="1451">
          <cell r="M1451" t="str">
            <v>Baidoa</v>
          </cell>
        </row>
        <row r="1452">
          <cell r="M1452" t="str">
            <v>Baidoa</v>
          </cell>
        </row>
        <row r="1453">
          <cell r="M1453" t="str">
            <v>Baidoa</v>
          </cell>
        </row>
        <row r="1454">
          <cell r="M1454" t="str">
            <v>Baidoa</v>
          </cell>
        </row>
        <row r="1455">
          <cell r="M1455" t="str">
            <v>Baidoa</v>
          </cell>
        </row>
        <row r="1456">
          <cell r="M1456" t="str">
            <v>Baidoa</v>
          </cell>
        </row>
        <row r="1457">
          <cell r="M1457" t="str">
            <v>Baidoa</v>
          </cell>
        </row>
        <row r="1458">
          <cell r="M1458" t="str">
            <v>Baidoa</v>
          </cell>
        </row>
        <row r="1459">
          <cell r="M1459" t="str">
            <v>Baidoa</v>
          </cell>
        </row>
        <row r="1460">
          <cell r="M1460" t="str">
            <v>Baidoa</v>
          </cell>
        </row>
        <row r="1461">
          <cell r="M1461" t="str">
            <v>Baidoa</v>
          </cell>
        </row>
        <row r="1462">
          <cell r="M1462" t="str">
            <v>Baidoa</v>
          </cell>
        </row>
        <row r="1463">
          <cell r="M1463" t="str">
            <v>Baidoa</v>
          </cell>
        </row>
        <row r="1464">
          <cell r="M1464" t="str">
            <v>Baidoa</v>
          </cell>
        </row>
        <row r="1465">
          <cell r="M1465" t="str">
            <v>Baidoa</v>
          </cell>
        </row>
        <row r="1466">
          <cell r="M1466" t="str">
            <v>Baidoa</v>
          </cell>
        </row>
        <row r="1467">
          <cell r="M1467" t="str">
            <v>Baidoa</v>
          </cell>
        </row>
        <row r="1468">
          <cell r="M1468" t="str">
            <v>Baidoa</v>
          </cell>
        </row>
        <row r="1469">
          <cell r="M1469" t="str">
            <v>Baidoa</v>
          </cell>
        </row>
        <row r="1470">
          <cell r="M1470" t="str">
            <v>Baidoa</v>
          </cell>
        </row>
        <row r="1471">
          <cell r="M1471" t="str">
            <v>Baidoa</v>
          </cell>
        </row>
        <row r="1472">
          <cell r="M1472" t="str">
            <v>Baidoa</v>
          </cell>
        </row>
        <row r="1473">
          <cell r="M1473" t="str">
            <v>Baidoa</v>
          </cell>
        </row>
        <row r="1474">
          <cell r="M1474" t="str">
            <v>Baidoa</v>
          </cell>
        </row>
        <row r="1475">
          <cell r="M1475" t="str">
            <v>Baidoa</v>
          </cell>
        </row>
        <row r="1476">
          <cell r="M1476" t="str">
            <v>Baidoa</v>
          </cell>
        </row>
        <row r="1477">
          <cell r="M1477" t="str">
            <v>Baidoa</v>
          </cell>
        </row>
        <row r="1478">
          <cell r="M1478" t="str">
            <v>Baidoa</v>
          </cell>
        </row>
        <row r="1479">
          <cell r="M1479" t="str">
            <v>Baidoa</v>
          </cell>
        </row>
        <row r="1480">
          <cell r="M1480" t="str">
            <v>Baidoa</v>
          </cell>
        </row>
        <row r="1481">
          <cell r="M1481" t="str">
            <v>Baidoa</v>
          </cell>
        </row>
        <row r="1482">
          <cell r="M1482" t="str">
            <v>Baidoa</v>
          </cell>
        </row>
        <row r="1483">
          <cell r="M1483" t="str">
            <v>Baidoa</v>
          </cell>
        </row>
        <row r="1484">
          <cell r="M1484" t="str">
            <v>Baidoa</v>
          </cell>
        </row>
        <row r="1485">
          <cell r="M1485" t="str">
            <v>Baidoa</v>
          </cell>
        </row>
        <row r="1486">
          <cell r="M1486" t="str">
            <v>Baidoa</v>
          </cell>
        </row>
        <row r="1487">
          <cell r="M1487" t="str">
            <v>Baidoa</v>
          </cell>
        </row>
        <row r="1488">
          <cell r="M1488" t="str">
            <v>Baidoa</v>
          </cell>
        </row>
        <row r="1489">
          <cell r="M1489" t="str">
            <v>Baidoa</v>
          </cell>
        </row>
        <row r="1490">
          <cell r="M1490" t="str">
            <v>Baidoa</v>
          </cell>
        </row>
        <row r="1491">
          <cell r="M1491" t="str">
            <v>Baidoa</v>
          </cell>
        </row>
        <row r="1492">
          <cell r="M1492" t="str">
            <v>Baidoa</v>
          </cell>
        </row>
        <row r="1493">
          <cell r="M1493" t="str">
            <v>Baidoa</v>
          </cell>
        </row>
        <row r="1494">
          <cell r="M1494" t="str">
            <v>Baidoa</v>
          </cell>
        </row>
        <row r="1495">
          <cell r="M1495" t="str">
            <v>Baidoa</v>
          </cell>
        </row>
        <row r="1496">
          <cell r="M1496" t="str">
            <v>Baidoa</v>
          </cell>
        </row>
        <row r="1497">
          <cell r="M1497" t="str">
            <v>Baidoa</v>
          </cell>
        </row>
        <row r="1498">
          <cell r="M1498" t="str">
            <v>Baidoa</v>
          </cell>
        </row>
        <row r="1499">
          <cell r="M1499" t="str">
            <v>Baidoa</v>
          </cell>
        </row>
        <row r="1500">
          <cell r="M1500" t="str">
            <v>Baidoa</v>
          </cell>
        </row>
        <row r="1501">
          <cell r="M1501" t="str">
            <v>Baidoa</v>
          </cell>
        </row>
        <row r="1502">
          <cell r="M1502" t="str">
            <v>Baidoa</v>
          </cell>
        </row>
        <row r="1503">
          <cell r="M1503" t="str">
            <v>Baidoa</v>
          </cell>
        </row>
        <row r="1504">
          <cell r="M1504" t="str">
            <v>Baidoa</v>
          </cell>
        </row>
        <row r="1505">
          <cell r="M1505" t="str">
            <v>Baidoa</v>
          </cell>
        </row>
        <row r="1506">
          <cell r="M1506" t="str">
            <v>Baidoa</v>
          </cell>
        </row>
        <row r="1507">
          <cell r="M1507" t="str">
            <v>Baidoa</v>
          </cell>
        </row>
        <row r="1508">
          <cell r="M1508" t="str">
            <v>Baidoa</v>
          </cell>
        </row>
        <row r="1509">
          <cell r="M1509" t="str">
            <v>Baidoa</v>
          </cell>
        </row>
        <row r="1510">
          <cell r="M1510" t="str">
            <v>Baidoa</v>
          </cell>
        </row>
        <row r="1511">
          <cell r="M1511" t="str">
            <v>Baidoa</v>
          </cell>
        </row>
        <row r="1512">
          <cell r="M1512" t="str">
            <v>Baidoa</v>
          </cell>
        </row>
        <row r="1513">
          <cell r="M1513" t="str">
            <v>Baidoa</v>
          </cell>
        </row>
        <row r="1514">
          <cell r="M1514" t="str">
            <v>Baidoa</v>
          </cell>
        </row>
        <row r="1515">
          <cell r="M1515" t="str">
            <v>Baidoa</v>
          </cell>
        </row>
        <row r="1516">
          <cell r="M1516" t="str">
            <v>Baidoa</v>
          </cell>
        </row>
        <row r="1517">
          <cell r="M1517" t="str">
            <v>Baidoa</v>
          </cell>
        </row>
        <row r="1518">
          <cell r="M1518" t="str">
            <v>Baidoa</v>
          </cell>
        </row>
        <row r="1519">
          <cell r="M1519" t="str">
            <v>Baidoa</v>
          </cell>
        </row>
        <row r="1520">
          <cell r="M1520" t="str">
            <v>Baidoa</v>
          </cell>
        </row>
        <row r="1521">
          <cell r="M1521" t="str">
            <v>Baidoa</v>
          </cell>
        </row>
        <row r="1522">
          <cell r="M1522" t="str">
            <v>Baidoa</v>
          </cell>
        </row>
        <row r="1523">
          <cell r="M1523" t="str">
            <v>Baidoa</v>
          </cell>
        </row>
        <row r="1524">
          <cell r="M1524" t="str">
            <v>Baidoa</v>
          </cell>
        </row>
        <row r="1525">
          <cell r="M1525" t="str">
            <v>Baidoa</v>
          </cell>
        </row>
        <row r="1526">
          <cell r="M1526" t="str">
            <v>Baidoa</v>
          </cell>
        </row>
        <row r="1527">
          <cell r="M1527" t="str">
            <v>Baidoa</v>
          </cell>
        </row>
        <row r="1528">
          <cell r="M1528" t="str">
            <v>Baidoa</v>
          </cell>
        </row>
        <row r="1529">
          <cell r="M1529" t="str">
            <v>Baidoa</v>
          </cell>
        </row>
        <row r="1530">
          <cell r="M1530" t="str">
            <v>Baidoa</v>
          </cell>
        </row>
        <row r="1531">
          <cell r="M1531" t="str">
            <v>Baidoa</v>
          </cell>
        </row>
        <row r="1532">
          <cell r="M1532" t="str">
            <v>Baidoa</v>
          </cell>
        </row>
        <row r="1533">
          <cell r="M1533" t="str">
            <v>Baidoa</v>
          </cell>
        </row>
        <row r="1534">
          <cell r="M1534" t="str">
            <v>Baidoa</v>
          </cell>
        </row>
        <row r="1535">
          <cell r="M1535" t="str">
            <v>Baidoa</v>
          </cell>
        </row>
        <row r="1536">
          <cell r="M1536" t="str">
            <v>Baidoa</v>
          </cell>
        </row>
        <row r="1537">
          <cell r="M1537" t="str">
            <v>Baidoa</v>
          </cell>
        </row>
        <row r="1538">
          <cell r="M1538" t="str">
            <v>Baidoa</v>
          </cell>
        </row>
        <row r="1539">
          <cell r="M1539" t="str">
            <v>Baidoa</v>
          </cell>
        </row>
        <row r="1540">
          <cell r="M1540" t="str">
            <v>Baidoa</v>
          </cell>
        </row>
        <row r="1541">
          <cell r="M1541" t="str">
            <v>Baidoa</v>
          </cell>
        </row>
        <row r="1542">
          <cell r="M1542" t="str">
            <v>Baidoa</v>
          </cell>
        </row>
        <row r="1543">
          <cell r="M1543" t="str">
            <v>Baidoa</v>
          </cell>
        </row>
        <row r="1544">
          <cell r="M1544" t="str">
            <v>Baidoa</v>
          </cell>
        </row>
        <row r="1545">
          <cell r="M1545" t="str">
            <v>Baidoa</v>
          </cell>
        </row>
        <row r="1546">
          <cell r="M1546" t="str">
            <v>Baidoa</v>
          </cell>
        </row>
        <row r="1547">
          <cell r="M1547" t="str">
            <v>Baidoa</v>
          </cell>
        </row>
        <row r="1548">
          <cell r="M1548" t="str">
            <v>Baidoa</v>
          </cell>
        </row>
        <row r="1549">
          <cell r="M1549" t="str">
            <v>Baidoa</v>
          </cell>
        </row>
        <row r="1550">
          <cell r="M1550" t="str">
            <v>Baidoa</v>
          </cell>
        </row>
        <row r="1551">
          <cell r="M1551" t="str">
            <v>Baidoa</v>
          </cell>
        </row>
        <row r="1552">
          <cell r="M1552" t="str">
            <v>Baidoa</v>
          </cell>
        </row>
        <row r="1553">
          <cell r="M1553" t="str">
            <v>Baidoa</v>
          </cell>
        </row>
        <row r="1554">
          <cell r="M1554" t="str">
            <v>Baidoa</v>
          </cell>
        </row>
        <row r="1555">
          <cell r="M1555" t="str">
            <v>Baidoa</v>
          </cell>
        </row>
        <row r="1556">
          <cell r="M1556" t="str">
            <v>Baidoa</v>
          </cell>
        </row>
        <row r="1557">
          <cell r="M1557" t="str">
            <v>Baidoa</v>
          </cell>
        </row>
        <row r="1558">
          <cell r="M1558" t="str">
            <v>Baidoa</v>
          </cell>
        </row>
        <row r="1559">
          <cell r="M1559" t="str">
            <v>Baidoa</v>
          </cell>
        </row>
        <row r="1560">
          <cell r="M1560" t="str">
            <v>Baidoa</v>
          </cell>
        </row>
        <row r="1561">
          <cell r="M1561" t="str">
            <v>Baidoa</v>
          </cell>
        </row>
        <row r="1562">
          <cell r="M1562" t="str">
            <v>Baidoa</v>
          </cell>
        </row>
        <row r="1563">
          <cell r="M1563" t="str">
            <v>Baidoa</v>
          </cell>
        </row>
        <row r="1564">
          <cell r="M1564" t="str">
            <v>Baidoa</v>
          </cell>
        </row>
        <row r="1565">
          <cell r="M1565" t="str">
            <v>Baidoa</v>
          </cell>
        </row>
        <row r="1566">
          <cell r="M1566" t="str">
            <v>Baidoa</v>
          </cell>
        </row>
        <row r="1567">
          <cell r="M1567" t="str">
            <v>Baidoa</v>
          </cell>
        </row>
        <row r="1568">
          <cell r="M1568" t="str">
            <v>Baidoa</v>
          </cell>
        </row>
        <row r="1569">
          <cell r="M1569" t="str">
            <v>Baidoa</v>
          </cell>
        </row>
        <row r="1570">
          <cell r="M1570" t="str">
            <v>Baidoa</v>
          </cell>
        </row>
        <row r="1571">
          <cell r="M1571" t="str">
            <v>Baidoa</v>
          </cell>
        </row>
        <row r="1572">
          <cell r="M1572" t="str">
            <v>Baidoa</v>
          </cell>
        </row>
        <row r="1573">
          <cell r="M1573" t="str">
            <v>Baidoa</v>
          </cell>
        </row>
        <row r="1574">
          <cell r="M1574" t="str">
            <v>Baidoa</v>
          </cell>
        </row>
        <row r="1575">
          <cell r="M1575" t="str">
            <v>Baidoa</v>
          </cell>
        </row>
        <row r="1576">
          <cell r="M1576" t="str">
            <v>Baidoa</v>
          </cell>
        </row>
        <row r="1577">
          <cell r="M1577" t="str">
            <v>Baidoa</v>
          </cell>
        </row>
        <row r="1578">
          <cell r="M1578" t="str">
            <v>Baidoa</v>
          </cell>
        </row>
        <row r="1579">
          <cell r="M1579" t="str">
            <v>Baidoa</v>
          </cell>
        </row>
        <row r="1580">
          <cell r="M1580" t="str">
            <v>Baidoa</v>
          </cell>
        </row>
        <row r="1581">
          <cell r="M1581" t="str">
            <v>Baidoa</v>
          </cell>
        </row>
        <row r="1582">
          <cell r="M1582" t="str">
            <v>Baidoa</v>
          </cell>
        </row>
        <row r="1583">
          <cell r="M1583" t="str">
            <v>Baidoa</v>
          </cell>
        </row>
        <row r="1584">
          <cell r="M1584" t="str">
            <v>Baidoa</v>
          </cell>
        </row>
        <row r="1585">
          <cell r="M1585" t="str">
            <v>Baidoa</v>
          </cell>
        </row>
        <row r="1586">
          <cell r="M1586" t="str">
            <v>Baidoa</v>
          </cell>
        </row>
        <row r="1587">
          <cell r="M1587" t="str">
            <v>Baidoa</v>
          </cell>
        </row>
        <row r="1588">
          <cell r="M1588" t="str">
            <v>Baidoa</v>
          </cell>
        </row>
        <row r="1589">
          <cell r="M1589" t="str">
            <v>Baidoa</v>
          </cell>
        </row>
        <row r="1590">
          <cell r="M1590" t="str">
            <v>Baidoa</v>
          </cell>
        </row>
        <row r="1591">
          <cell r="M1591" t="str">
            <v>Baidoa</v>
          </cell>
        </row>
        <row r="1592">
          <cell r="M1592" t="str">
            <v>Baidoa</v>
          </cell>
        </row>
        <row r="1593">
          <cell r="M1593" t="str">
            <v>Baidoa</v>
          </cell>
        </row>
        <row r="1594">
          <cell r="M1594" t="str">
            <v>Baidoa</v>
          </cell>
        </row>
        <row r="1595">
          <cell r="M1595" t="str">
            <v>Baidoa</v>
          </cell>
        </row>
        <row r="1596">
          <cell r="M1596" t="str">
            <v>Baidoa</v>
          </cell>
        </row>
        <row r="1597">
          <cell r="M1597" t="str">
            <v>Baidoa</v>
          </cell>
        </row>
        <row r="1598">
          <cell r="M1598" t="str">
            <v>Baidoa</v>
          </cell>
        </row>
        <row r="1599">
          <cell r="M1599" t="str">
            <v>Baidoa</v>
          </cell>
        </row>
        <row r="1600">
          <cell r="M1600" t="str">
            <v>Baidoa</v>
          </cell>
        </row>
        <row r="1601">
          <cell r="M1601" t="str">
            <v>Baidoa</v>
          </cell>
        </row>
        <row r="1602">
          <cell r="M1602" t="str">
            <v>Baidoa</v>
          </cell>
        </row>
        <row r="1603">
          <cell r="M1603" t="str">
            <v>Baidoa</v>
          </cell>
        </row>
        <row r="1604">
          <cell r="M1604" t="str">
            <v>Baidoa</v>
          </cell>
        </row>
        <row r="1605">
          <cell r="M1605" t="str">
            <v>Baidoa</v>
          </cell>
        </row>
        <row r="1606">
          <cell r="M1606" t="str">
            <v>Baidoa</v>
          </cell>
        </row>
        <row r="1607">
          <cell r="M1607" t="str">
            <v>Baidoa</v>
          </cell>
        </row>
        <row r="1608">
          <cell r="M1608" t="str">
            <v>Baidoa</v>
          </cell>
        </row>
        <row r="1609">
          <cell r="M1609" t="str">
            <v>Baidoa</v>
          </cell>
        </row>
        <row r="1610">
          <cell r="M1610" t="str">
            <v>Baidoa</v>
          </cell>
        </row>
        <row r="1611">
          <cell r="M1611" t="str">
            <v>Baidoa</v>
          </cell>
        </row>
        <row r="1612">
          <cell r="M1612" t="str">
            <v>Baidoa</v>
          </cell>
        </row>
        <row r="1613">
          <cell r="M1613" t="str">
            <v>Baidoa</v>
          </cell>
        </row>
        <row r="1614">
          <cell r="M1614" t="str">
            <v>Baidoa</v>
          </cell>
        </row>
        <row r="1615">
          <cell r="M1615" t="str">
            <v>Baidoa</v>
          </cell>
        </row>
        <row r="1616">
          <cell r="M1616" t="str">
            <v>Baidoa</v>
          </cell>
        </row>
        <row r="1617">
          <cell r="M1617" t="str">
            <v>Baidoa</v>
          </cell>
        </row>
        <row r="1618">
          <cell r="M1618" t="str">
            <v>Baidoa</v>
          </cell>
        </row>
        <row r="1619">
          <cell r="M1619" t="str">
            <v>Baidoa</v>
          </cell>
        </row>
        <row r="1620">
          <cell r="M1620" t="str">
            <v>Baidoa</v>
          </cell>
        </row>
        <row r="1621">
          <cell r="M1621" t="str">
            <v>Baidoa</v>
          </cell>
        </row>
        <row r="1622">
          <cell r="M1622" t="str">
            <v>Baidoa</v>
          </cell>
        </row>
        <row r="1623">
          <cell r="M1623" t="str">
            <v>Baidoa</v>
          </cell>
        </row>
        <row r="1624">
          <cell r="M1624" t="str">
            <v>Baidoa</v>
          </cell>
        </row>
        <row r="1625">
          <cell r="M1625" t="str">
            <v>Baidoa</v>
          </cell>
        </row>
        <row r="1626">
          <cell r="M1626" t="str">
            <v>Baidoa</v>
          </cell>
        </row>
        <row r="1627">
          <cell r="M1627" t="str">
            <v>Baidoa</v>
          </cell>
        </row>
        <row r="1628">
          <cell r="M1628" t="str">
            <v>Baidoa</v>
          </cell>
        </row>
        <row r="1629">
          <cell r="M1629" t="str">
            <v>Baidoa</v>
          </cell>
        </row>
        <row r="1630">
          <cell r="M1630" t="str">
            <v>Baidoa</v>
          </cell>
        </row>
        <row r="1631">
          <cell r="M1631" t="str">
            <v>Baidoa</v>
          </cell>
        </row>
        <row r="1632">
          <cell r="M1632" t="str">
            <v>Baidoa</v>
          </cell>
        </row>
        <row r="1633">
          <cell r="M1633" t="str">
            <v>Baidoa</v>
          </cell>
        </row>
        <row r="1634">
          <cell r="M1634" t="str">
            <v>Baidoa</v>
          </cell>
        </row>
        <row r="1635">
          <cell r="M1635" t="str">
            <v>Baidoa</v>
          </cell>
        </row>
        <row r="1636">
          <cell r="M1636" t="str">
            <v>Baidoa</v>
          </cell>
        </row>
        <row r="1637">
          <cell r="M1637" t="str">
            <v>Baidoa</v>
          </cell>
        </row>
        <row r="1638">
          <cell r="M1638" t="str">
            <v>Baidoa</v>
          </cell>
        </row>
        <row r="1639">
          <cell r="M1639" t="str">
            <v>Baidoa</v>
          </cell>
        </row>
        <row r="1640">
          <cell r="M1640" t="str">
            <v>Baidoa</v>
          </cell>
        </row>
        <row r="1641">
          <cell r="M1641" t="str">
            <v>Baidoa</v>
          </cell>
        </row>
        <row r="1642">
          <cell r="M1642" t="str">
            <v>Baidoa</v>
          </cell>
        </row>
        <row r="1643">
          <cell r="M1643" t="str">
            <v>Baidoa</v>
          </cell>
        </row>
        <row r="1644">
          <cell r="M1644" t="str">
            <v>Baidoa</v>
          </cell>
        </row>
        <row r="1645">
          <cell r="M1645" t="str">
            <v>Baidoa</v>
          </cell>
        </row>
        <row r="1646">
          <cell r="M1646" t="str">
            <v>Baidoa</v>
          </cell>
        </row>
        <row r="1647">
          <cell r="M1647" t="str">
            <v>Baidoa</v>
          </cell>
        </row>
        <row r="1648">
          <cell r="M1648" t="str">
            <v>Baidoa</v>
          </cell>
        </row>
        <row r="1649">
          <cell r="M1649" t="str">
            <v>Baidoa</v>
          </cell>
        </row>
        <row r="1650">
          <cell r="M1650" t="str">
            <v>Baidoa</v>
          </cell>
        </row>
        <row r="1651">
          <cell r="M1651" t="str">
            <v>Baidoa</v>
          </cell>
        </row>
        <row r="1652">
          <cell r="M1652" t="str">
            <v>Baidoa</v>
          </cell>
        </row>
        <row r="1653">
          <cell r="M1653" t="str">
            <v>Baidoa</v>
          </cell>
        </row>
        <row r="1654">
          <cell r="M1654" t="str">
            <v>Baidoa</v>
          </cell>
        </row>
        <row r="1655">
          <cell r="M1655" t="str">
            <v>Baidoa</v>
          </cell>
        </row>
        <row r="1656">
          <cell r="M1656" t="str">
            <v>Baidoa</v>
          </cell>
        </row>
        <row r="1657">
          <cell r="M1657" t="str">
            <v>Baidoa</v>
          </cell>
        </row>
        <row r="1658">
          <cell r="M1658" t="str">
            <v>Baidoa</v>
          </cell>
        </row>
        <row r="1659">
          <cell r="M1659" t="str">
            <v>Baidoa</v>
          </cell>
        </row>
        <row r="1660">
          <cell r="M1660" t="str">
            <v>Baidoa</v>
          </cell>
        </row>
        <row r="1661">
          <cell r="M1661" t="str">
            <v>Baidoa</v>
          </cell>
        </row>
        <row r="1662">
          <cell r="M1662" t="str">
            <v>Baidoa</v>
          </cell>
        </row>
        <row r="1663">
          <cell r="M1663" t="str">
            <v>Baidoa</v>
          </cell>
        </row>
        <row r="1664">
          <cell r="M1664" t="str">
            <v>Baidoa</v>
          </cell>
        </row>
        <row r="1665">
          <cell r="M1665" t="str">
            <v>Baidoa</v>
          </cell>
        </row>
        <row r="1666">
          <cell r="M1666" t="str">
            <v>Baidoa</v>
          </cell>
        </row>
        <row r="1667">
          <cell r="M1667" t="str">
            <v>Baidoa</v>
          </cell>
        </row>
        <row r="1668">
          <cell r="M1668" t="str">
            <v>Baidoa</v>
          </cell>
        </row>
        <row r="1669">
          <cell r="M1669" t="str">
            <v>Baidoa</v>
          </cell>
        </row>
        <row r="1670">
          <cell r="M1670" t="str">
            <v>Baidoa</v>
          </cell>
        </row>
        <row r="1671">
          <cell r="M1671" t="str">
            <v>Baidoa</v>
          </cell>
        </row>
        <row r="1672">
          <cell r="M1672" t="str">
            <v>Baidoa</v>
          </cell>
        </row>
        <row r="1673">
          <cell r="M1673" t="str">
            <v>Baidoa</v>
          </cell>
        </row>
        <row r="1674">
          <cell r="M1674" t="str">
            <v>Baidoa</v>
          </cell>
        </row>
        <row r="1675">
          <cell r="M1675" t="str">
            <v>Baidoa</v>
          </cell>
        </row>
        <row r="1676">
          <cell r="M1676" t="str">
            <v>Baidoa</v>
          </cell>
        </row>
        <row r="1677">
          <cell r="M1677" t="str">
            <v>Baidoa</v>
          </cell>
        </row>
        <row r="1678">
          <cell r="M1678" t="str">
            <v>Baidoa</v>
          </cell>
        </row>
        <row r="1679">
          <cell r="M1679" t="str">
            <v>Baidoa</v>
          </cell>
        </row>
        <row r="1680">
          <cell r="M1680" t="str">
            <v>Baidoa</v>
          </cell>
        </row>
        <row r="1681">
          <cell r="M1681" t="str">
            <v>Baidoa</v>
          </cell>
        </row>
        <row r="1682">
          <cell r="M1682" t="str">
            <v>Baidoa</v>
          </cell>
        </row>
        <row r="1683">
          <cell r="M1683" t="str">
            <v>Baidoa</v>
          </cell>
        </row>
        <row r="1684">
          <cell r="M1684" t="str">
            <v>Baidoa</v>
          </cell>
        </row>
        <row r="1685">
          <cell r="M1685" t="str">
            <v>Baidoa</v>
          </cell>
        </row>
        <row r="1686">
          <cell r="M1686" t="str">
            <v>Baidoa</v>
          </cell>
        </row>
        <row r="1687">
          <cell r="M1687" t="str">
            <v>Baidoa</v>
          </cell>
        </row>
        <row r="1688">
          <cell r="M1688" t="str">
            <v>Baidoa</v>
          </cell>
        </row>
        <row r="1689">
          <cell r="M1689" t="str">
            <v>Baidoa</v>
          </cell>
        </row>
        <row r="1690">
          <cell r="M1690" t="str">
            <v>Baidoa</v>
          </cell>
        </row>
        <row r="1691">
          <cell r="M1691" t="str">
            <v>Baidoa</v>
          </cell>
        </row>
        <row r="1692">
          <cell r="M1692" t="str">
            <v>Baidoa</v>
          </cell>
        </row>
        <row r="1693">
          <cell r="M1693" t="str">
            <v>Baidoa</v>
          </cell>
        </row>
        <row r="1694">
          <cell r="M1694" t="str">
            <v>Baidoa</v>
          </cell>
        </row>
        <row r="1695">
          <cell r="M1695" t="str">
            <v>Baidoa</v>
          </cell>
        </row>
        <row r="1696">
          <cell r="M1696" t="str">
            <v>Baidoa</v>
          </cell>
        </row>
        <row r="1697">
          <cell r="M1697" t="str">
            <v>Baidoa</v>
          </cell>
        </row>
        <row r="1698">
          <cell r="M1698" t="str">
            <v>Baidoa</v>
          </cell>
        </row>
        <row r="1699">
          <cell r="M1699" t="str">
            <v>Baidoa</v>
          </cell>
        </row>
        <row r="1700">
          <cell r="M1700" t="str">
            <v>Baidoa</v>
          </cell>
        </row>
        <row r="1701">
          <cell r="M1701" t="str">
            <v>Baidoa</v>
          </cell>
        </row>
        <row r="1702">
          <cell r="M1702" t="str">
            <v>Baidoa</v>
          </cell>
        </row>
        <row r="1703">
          <cell r="M1703" t="str">
            <v>Baidoa</v>
          </cell>
        </row>
        <row r="1704">
          <cell r="M1704" t="str">
            <v>Baidoa</v>
          </cell>
        </row>
        <row r="1705">
          <cell r="M1705" t="str">
            <v>Baidoa</v>
          </cell>
        </row>
        <row r="1706">
          <cell r="M1706" t="str">
            <v>Baidoa</v>
          </cell>
        </row>
        <row r="1707">
          <cell r="M1707" t="str">
            <v>Baidoa</v>
          </cell>
        </row>
        <row r="1708">
          <cell r="M1708" t="str">
            <v>Baidoa</v>
          </cell>
        </row>
        <row r="1709">
          <cell r="M1709" t="str">
            <v>Baidoa</v>
          </cell>
        </row>
        <row r="1710">
          <cell r="M1710" t="str">
            <v>Baidoa</v>
          </cell>
        </row>
        <row r="1711">
          <cell r="M1711" t="str">
            <v>Baidoa</v>
          </cell>
        </row>
        <row r="1712">
          <cell r="M1712" t="str">
            <v>Baidoa</v>
          </cell>
        </row>
        <row r="1713">
          <cell r="M1713" t="str">
            <v>Baidoa</v>
          </cell>
        </row>
        <row r="1714">
          <cell r="M1714" t="str">
            <v>Baidoa</v>
          </cell>
        </row>
        <row r="1715">
          <cell r="M1715" t="str">
            <v>Baidoa</v>
          </cell>
        </row>
        <row r="1716">
          <cell r="M1716" t="str">
            <v>Baidoa</v>
          </cell>
        </row>
        <row r="1717">
          <cell r="M1717" t="str">
            <v>Baidoa</v>
          </cell>
        </row>
        <row r="1718">
          <cell r="M1718" t="str">
            <v>Baidoa</v>
          </cell>
        </row>
        <row r="1719">
          <cell r="M1719" t="str">
            <v>Baidoa</v>
          </cell>
        </row>
        <row r="1720">
          <cell r="M1720" t="str">
            <v>Baidoa</v>
          </cell>
        </row>
        <row r="1721">
          <cell r="M1721" t="str">
            <v>Baidoa</v>
          </cell>
        </row>
        <row r="1722">
          <cell r="M1722" t="str">
            <v>Baidoa</v>
          </cell>
        </row>
        <row r="1723">
          <cell r="M1723" t="str">
            <v>Baidoa</v>
          </cell>
        </row>
        <row r="1724">
          <cell r="M1724" t="str">
            <v>Baidoa</v>
          </cell>
        </row>
        <row r="1725">
          <cell r="M1725" t="str">
            <v>Baidoa</v>
          </cell>
        </row>
        <row r="1726">
          <cell r="M1726" t="str">
            <v>Baidoa</v>
          </cell>
        </row>
        <row r="1727">
          <cell r="M1727" t="str">
            <v>Baidoa</v>
          </cell>
        </row>
        <row r="1728">
          <cell r="M1728" t="str">
            <v>Baidoa</v>
          </cell>
        </row>
        <row r="1729">
          <cell r="M1729" t="str">
            <v>Baidoa</v>
          </cell>
        </row>
        <row r="1730">
          <cell r="M1730" t="str">
            <v>Baidoa</v>
          </cell>
        </row>
        <row r="1731">
          <cell r="M1731" t="str">
            <v>Baidoa</v>
          </cell>
        </row>
        <row r="1732">
          <cell r="M1732" t="str">
            <v>Baidoa</v>
          </cell>
        </row>
        <row r="1733">
          <cell r="M1733" t="str">
            <v>Baidoa</v>
          </cell>
        </row>
        <row r="1734">
          <cell r="M1734" t="str">
            <v>Baidoa</v>
          </cell>
        </row>
        <row r="1735">
          <cell r="M1735" t="str">
            <v>Baidoa</v>
          </cell>
        </row>
        <row r="1736">
          <cell r="M1736" t="str">
            <v>Baidoa</v>
          </cell>
        </row>
        <row r="1737">
          <cell r="M1737" t="str">
            <v>Baidoa</v>
          </cell>
        </row>
        <row r="1738">
          <cell r="M1738" t="str">
            <v>Baidoa</v>
          </cell>
        </row>
        <row r="1739">
          <cell r="M1739" t="str">
            <v>Baidoa</v>
          </cell>
        </row>
        <row r="1740">
          <cell r="M1740" t="str">
            <v>Baidoa</v>
          </cell>
        </row>
        <row r="1741">
          <cell r="M1741" t="str">
            <v>Baidoa</v>
          </cell>
        </row>
        <row r="1742">
          <cell r="M1742" t="str">
            <v>Baidoa</v>
          </cell>
        </row>
        <row r="1743">
          <cell r="M1743" t="str">
            <v>Baidoa</v>
          </cell>
        </row>
        <row r="1744">
          <cell r="M1744" t="str">
            <v>Baidoa</v>
          </cell>
        </row>
        <row r="1745">
          <cell r="M1745" t="str">
            <v>Baidoa</v>
          </cell>
        </row>
        <row r="1746">
          <cell r="M1746" t="str">
            <v>Baidoa</v>
          </cell>
        </row>
        <row r="1747">
          <cell r="M1747" t="str">
            <v>Baidoa</v>
          </cell>
        </row>
        <row r="1748">
          <cell r="M1748" t="str">
            <v>Baidoa</v>
          </cell>
        </row>
        <row r="1749">
          <cell r="M1749" t="str">
            <v>Baidoa</v>
          </cell>
        </row>
        <row r="1750">
          <cell r="M1750" t="str">
            <v>Baidoa</v>
          </cell>
        </row>
        <row r="1751">
          <cell r="M1751" t="str">
            <v>Baidoa</v>
          </cell>
        </row>
        <row r="1752">
          <cell r="M1752" t="str">
            <v>Baidoa</v>
          </cell>
        </row>
        <row r="1753">
          <cell r="M1753" t="str">
            <v>Baidoa</v>
          </cell>
        </row>
        <row r="1754">
          <cell r="M1754" t="str">
            <v>Baidoa</v>
          </cell>
        </row>
        <row r="1755">
          <cell r="M1755" t="str">
            <v>Baidoa</v>
          </cell>
        </row>
        <row r="1756">
          <cell r="M1756" t="str">
            <v>Baidoa</v>
          </cell>
        </row>
        <row r="1757">
          <cell r="M1757" t="str">
            <v>Baidoa</v>
          </cell>
        </row>
        <row r="1758">
          <cell r="M1758" t="str">
            <v>Baidoa</v>
          </cell>
        </row>
        <row r="1759">
          <cell r="M1759" t="str">
            <v>Baidoa</v>
          </cell>
        </row>
        <row r="1760">
          <cell r="M1760" t="str">
            <v>Baidoa</v>
          </cell>
        </row>
        <row r="1761">
          <cell r="M1761" t="str">
            <v>Baidoa</v>
          </cell>
        </row>
        <row r="1762">
          <cell r="M1762" t="str">
            <v>Baidoa</v>
          </cell>
        </row>
        <row r="1763">
          <cell r="M1763" t="str">
            <v>Baidoa</v>
          </cell>
        </row>
        <row r="1764">
          <cell r="M1764" t="str">
            <v>Baidoa</v>
          </cell>
        </row>
        <row r="1765">
          <cell r="M1765" t="str">
            <v>Baidoa</v>
          </cell>
        </row>
        <row r="1766">
          <cell r="M1766" t="str">
            <v>Baidoa</v>
          </cell>
        </row>
        <row r="1767">
          <cell r="M1767" t="str">
            <v>Baidoa</v>
          </cell>
        </row>
        <row r="1768">
          <cell r="M1768" t="str">
            <v>Baidoa</v>
          </cell>
        </row>
        <row r="1769">
          <cell r="M1769" t="str">
            <v>Baidoa</v>
          </cell>
        </row>
        <row r="1770">
          <cell r="M1770" t="str">
            <v>Baidoa</v>
          </cell>
        </row>
        <row r="1771">
          <cell r="M1771" t="str">
            <v>Baidoa</v>
          </cell>
        </row>
        <row r="1772">
          <cell r="M1772" t="str">
            <v>Baidoa</v>
          </cell>
        </row>
        <row r="1773">
          <cell r="M1773" t="str">
            <v>Baidoa</v>
          </cell>
        </row>
        <row r="1774">
          <cell r="M1774" t="str">
            <v>Baidoa</v>
          </cell>
        </row>
        <row r="1775">
          <cell r="M1775" t="str">
            <v>Baidoa</v>
          </cell>
        </row>
        <row r="1776">
          <cell r="M1776" t="str">
            <v>Baidoa</v>
          </cell>
        </row>
        <row r="1777">
          <cell r="M1777" t="str">
            <v>Baidoa</v>
          </cell>
        </row>
        <row r="1778">
          <cell r="M1778" t="str">
            <v>Baidoa</v>
          </cell>
        </row>
        <row r="1779">
          <cell r="M1779" t="str">
            <v>Baidoa</v>
          </cell>
        </row>
        <row r="1780">
          <cell r="M1780" t="str">
            <v>Baidoa</v>
          </cell>
        </row>
        <row r="1781">
          <cell r="M1781" t="str">
            <v>Baidoa</v>
          </cell>
        </row>
        <row r="1782">
          <cell r="M1782" t="str">
            <v>Baidoa</v>
          </cell>
        </row>
        <row r="1783">
          <cell r="M1783" t="str">
            <v>Baidoa</v>
          </cell>
        </row>
        <row r="1784">
          <cell r="M1784" t="str">
            <v>Baidoa</v>
          </cell>
        </row>
        <row r="1785">
          <cell r="M1785" t="str">
            <v>Baidoa</v>
          </cell>
        </row>
        <row r="1786">
          <cell r="M1786" t="str">
            <v>Baidoa</v>
          </cell>
        </row>
        <row r="1787">
          <cell r="M1787" t="str">
            <v>Baidoa</v>
          </cell>
        </row>
        <row r="1788">
          <cell r="M1788" t="str">
            <v>Baidoa</v>
          </cell>
        </row>
        <row r="1789">
          <cell r="M1789" t="str">
            <v>Baidoa</v>
          </cell>
        </row>
        <row r="1790">
          <cell r="M1790" t="str">
            <v>Baidoa</v>
          </cell>
        </row>
        <row r="1791">
          <cell r="M1791" t="str">
            <v>Baidoa</v>
          </cell>
        </row>
        <row r="1792">
          <cell r="M1792" t="str">
            <v>Baidoa</v>
          </cell>
        </row>
        <row r="1793">
          <cell r="M1793" t="str">
            <v>Baidoa</v>
          </cell>
        </row>
        <row r="1794">
          <cell r="M1794" t="str">
            <v>Baidoa</v>
          </cell>
        </row>
        <row r="1795">
          <cell r="M1795" t="str">
            <v>Baidoa</v>
          </cell>
        </row>
        <row r="1796">
          <cell r="M1796" t="str">
            <v>Baidoa</v>
          </cell>
        </row>
        <row r="1797">
          <cell r="M1797" t="str">
            <v>Baidoa</v>
          </cell>
        </row>
        <row r="1798">
          <cell r="M1798" t="str">
            <v>Baidoa</v>
          </cell>
        </row>
        <row r="1799">
          <cell r="M1799" t="str">
            <v>Baidoa</v>
          </cell>
        </row>
        <row r="1800">
          <cell r="M1800" t="str">
            <v>Baidoa</v>
          </cell>
        </row>
        <row r="1801">
          <cell r="M1801" t="str">
            <v>Baidoa</v>
          </cell>
        </row>
        <row r="1802">
          <cell r="M1802" t="str">
            <v>Baidoa</v>
          </cell>
        </row>
        <row r="1803">
          <cell r="M1803" t="str">
            <v>Baidoa</v>
          </cell>
        </row>
        <row r="1804">
          <cell r="M1804" t="str">
            <v>Baidoa</v>
          </cell>
        </row>
        <row r="1805">
          <cell r="M1805" t="str">
            <v>Baidoa</v>
          </cell>
        </row>
        <row r="1806">
          <cell r="M1806" t="str">
            <v>Baidoa</v>
          </cell>
        </row>
        <row r="1807">
          <cell r="M1807" t="str">
            <v>Baidoa</v>
          </cell>
        </row>
        <row r="1808">
          <cell r="M1808" t="str">
            <v>Baidoa</v>
          </cell>
        </row>
        <row r="1809">
          <cell r="M1809" t="str">
            <v>Baidoa</v>
          </cell>
        </row>
        <row r="1810">
          <cell r="M1810" t="str">
            <v>Baidoa</v>
          </cell>
        </row>
        <row r="1811">
          <cell r="M1811" t="str">
            <v>Baidoa</v>
          </cell>
        </row>
        <row r="1812">
          <cell r="M1812" t="str">
            <v>Baidoa</v>
          </cell>
        </row>
        <row r="1813">
          <cell r="M1813" t="str">
            <v>Baidoa</v>
          </cell>
        </row>
        <row r="1814">
          <cell r="M1814" t="str">
            <v>Baidoa</v>
          </cell>
        </row>
        <row r="1815">
          <cell r="M1815" t="str">
            <v>Baidoa</v>
          </cell>
        </row>
        <row r="1816">
          <cell r="M1816" t="str">
            <v>Baidoa</v>
          </cell>
        </row>
        <row r="1817">
          <cell r="M1817" t="str">
            <v>Baidoa</v>
          </cell>
        </row>
        <row r="1818">
          <cell r="M1818" t="str">
            <v>Baidoa</v>
          </cell>
        </row>
        <row r="1819">
          <cell r="M1819" t="str">
            <v>Baidoa</v>
          </cell>
        </row>
        <row r="1820">
          <cell r="M1820" t="str">
            <v>Baidoa</v>
          </cell>
        </row>
        <row r="1821">
          <cell r="M1821" t="str">
            <v>Baidoa</v>
          </cell>
        </row>
        <row r="1822">
          <cell r="M1822" t="str">
            <v>Baidoa</v>
          </cell>
        </row>
        <row r="1823">
          <cell r="M1823" t="str">
            <v>Baidoa</v>
          </cell>
        </row>
        <row r="1824">
          <cell r="M1824" t="str">
            <v>Baidoa</v>
          </cell>
        </row>
        <row r="1825">
          <cell r="M1825" t="str">
            <v>Baidoa</v>
          </cell>
        </row>
        <row r="1826">
          <cell r="M1826" t="str">
            <v>Baidoa</v>
          </cell>
        </row>
        <row r="1827">
          <cell r="M1827" t="str">
            <v>Baidoa</v>
          </cell>
        </row>
        <row r="1828">
          <cell r="M1828" t="str">
            <v>Baidoa</v>
          </cell>
        </row>
        <row r="1829">
          <cell r="M1829" t="str">
            <v>Baidoa</v>
          </cell>
        </row>
        <row r="1830">
          <cell r="M1830" t="str">
            <v>Baidoa</v>
          </cell>
        </row>
        <row r="1831">
          <cell r="M1831" t="str">
            <v>Baidoa</v>
          </cell>
        </row>
        <row r="1832">
          <cell r="M1832" t="str">
            <v>Baidoa</v>
          </cell>
        </row>
        <row r="1833">
          <cell r="M1833" t="str">
            <v>Baidoa</v>
          </cell>
        </row>
        <row r="1834">
          <cell r="M1834" t="str">
            <v>Baidoa</v>
          </cell>
        </row>
        <row r="1835">
          <cell r="M1835" t="str">
            <v>Baidoa</v>
          </cell>
        </row>
        <row r="1836">
          <cell r="M1836" t="str">
            <v>Baidoa</v>
          </cell>
        </row>
        <row r="1837">
          <cell r="M1837" t="str">
            <v>Baidoa</v>
          </cell>
        </row>
        <row r="1838">
          <cell r="M1838" t="str">
            <v>Baidoa</v>
          </cell>
        </row>
        <row r="1839">
          <cell r="M1839" t="str">
            <v>Baidoa</v>
          </cell>
        </row>
        <row r="1840">
          <cell r="M1840" t="str">
            <v>Baidoa</v>
          </cell>
        </row>
        <row r="1841">
          <cell r="M1841" t="str">
            <v>Baidoa</v>
          </cell>
        </row>
        <row r="1842">
          <cell r="M1842" t="str">
            <v>Baidoa</v>
          </cell>
        </row>
        <row r="1843">
          <cell r="M1843" t="str">
            <v>Baidoa</v>
          </cell>
        </row>
        <row r="1844">
          <cell r="M1844" t="str">
            <v>Baidoa</v>
          </cell>
        </row>
        <row r="1845">
          <cell r="M1845" t="str">
            <v>Baidoa</v>
          </cell>
        </row>
        <row r="1846">
          <cell r="M1846" t="str">
            <v>Baidoa</v>
          </cell>
        </row>
        <row r="1847">
          <cell r="M1847" t="str">
            <v>Baidoa</v>
          </cell>
        </row>
        <row r="1848">
          <cell r="M1848" t="str">
            <v>Baidoa</v>
          </cell>
        </row>
        <row r="1849">
          <cell r="M1849" t="str">
            <v>Baidoa</v>
          </cell>
        </row>
        <row r="1850">
          <cell r="M1850" t="str">
            <v>Baidoa</v>
          </cell>
        </row>
        <row r="1851">
          <cell r="M1851" t="str">
            <v>Baidoa</v>
          </cell>
        </row>
        <row r="1852">
          <cell r="M1852" t="str">
            <v>Baidoa</v>
          </cell>
        </row>
        <row r="1853">
          <cell r="M1853" t="str">
            <v>Baidoa</v>
          </cell>
        </row>
        <row r="1854">
          <cell r="M1854" t="str">
            <v>Baidoa</v>
          </cell>
        </row>
        <row r="1855">
          <cell r="M1855" t="str">
            <v>Baidoa</v>
          </cell>
        </row>
        <row r="1856">
          <cell r="M1856" t="str">
            <v>Baidoa</v>
          </cell>
        </row>
        <row r="1857">
          <cell r="M1857" t="str">
            <v>Baidoa</v>
          </cell>
        </row>
        <row r="1858">
          <cell r="M1858" t="str">
            <v>Baidoa</v>
          </cell>
        </row>
        <row r="1859">
          <cell r="M1859" t="str">
            <v>Baidoa</v>
          </cell>
        </row>
        <row r="1860">
          <cell r="M1860" t="str">
            <v>Baidoa</v>
          </cell>
        </row>
        <row r="1861">
          <cell r="M1861" t="str">
            <v>Baidoa</v>
          </cell>
        </row>
        <row r="1862">
          <cell r="M1862" t="str">
            <v>Baidoa</v>
          </cell>
        </row>
        <row r="1863">
          <cell r="M1863" t="str">
            <v>Baidoa</v>
          </cell>
        </row>
        <row r="1864">
          <cell r="M1864" t="str">
            <v>Baidoa</v>
          </cell>
        </row>
        <row r="1865">
          <cell r="M1865" t="str">
            <v>Baidoa</v>
          </cell>
        </row>
        <row r="1866">
          <cell r="M1866" t="str">
            <v>Baidoa</v>
          </cell>
        </row>
        <row r="1867">
          <cell r="M1867" t="str">
            <v>Baidoa</v>
          </cell>
        </row>
        <row r="1868">
          <cell r="M1868" t="str">
            <v>Baidoa</v>
          </cell>
        </row>
        <row r="1869">
          <cell r="M1869" t="str">
            <v>Baidoa</v>
          </cell>
        </row>
        <row r="1870">
          <cell r="M1870" t="str">
            <v>Baidoa</v>
          </cell>
        </row>
        <row r="1871">
          <cell r="M1871" t="str">
            <v>Baidoa</v>
          </cell>
        </row>
        <row r="1872">
          <cell r="M1872" t="str">
            <v>Baidoa</v>
          </cell>
        </row>
        <row r="1873">
          <cell r="M1873" t="str">
            <v>Baidoa</v>
          </cell>
        </row>
        <row r="1874">
          <cell r="M1874" t="str">
            <v>Baidoa</v>
          </cell>
        </row>
        <row r="1875">
          <cell r="M1875" t="str">
            <v>Baidoa</v>
          </cell>
        </row>
        <row r="1876">
          <cell r="M1876" t="str">
            <v>Baidoa</v>
          </cell>
        </row>
        <row r="1877">
          <cell r="M1877" t="str">
            <v>Baidoa</v>
          </cell>
        </row>
        <row r="1878">
          <cell r="M1878" t="str">
            <v>Baidoa</v>
          </cell>
        </row>
        <row r="1879">
          <cell r="M1879" t="str">
            <v>Baidoa</v>
          </cell>
        </row>
        <row r="1880">
          <cell r="M1880" t="str">
            <v>Baidoa</v>
          </cell>
        </row>
        <row r="1881">
          <cell r="M1881" t="str">
            <v>Baidoa</v>
          </cell>
        </row>
        <row r="1882">
          <cell r="M1882" t="str">
            <v>Baidoa</v>
          </cell>
        </row>
        <row r="1883">
          <cell r="M1883" t="str">
            <v>Baidoa</v>
          </cell>
        </row>
        <row r="1884">
          <cell r="M1884" t="str">
            <v>Baidoa</v>
          </cell>
        </row>
        <row r="1885">
          <cell r="M1885" t="str">
            <v>Baidoa</v>
          </cell>
        </row>
        <row r="1886">
          <cell r="M1886" t="str">
            <v>Baidoa</v>
          </cell>
        </row>
        <row r="1887">
          <cell r="M1887" t="str">
            <v>Baidoa</v>
          </cell>
        </row>
        <row r="1888">
          <cell r="M1888" t="str">
            <v>Baidoa</v>
          </cell>
        </row>
        <row r="1889">
          <cell r="M1889" t="str">
            <v>Baidoa</v>
          </cell>
        </row>
        <row r="1890">
          <cell r="M1890" t="str">
            <v>Baidoa</v>
          </cell>
        </row>
        <row r="1891">
          <cell r="M1891" t="str">
            <v>Baidoa</v>
          </cell>
        </row>
        <row r="1892">
          <cell r="M1892" t="str">
            <v>Baidoa</v>
          </cell>
        </row>
        <row r="1893">
          <cell r="M1893" t="str">
            <v>Baidoa</v>
          </cell>
        </row>
        <row r="1894">
          <cell r="M1894" t="str">
            <v>Baidoa</v>
          </cell>
        </row>
        <row r="1895">
          <cell r="M1895" t="str">
            <v>Baidoa</v>
          </cell>
        </row>
        <row r="1896">
          <cell r="M1896" t="str">
            <v>Baidoa</v>
          </cell>
        </row>
        <row r="1897">
          <cell r="M1897" t="str">
            <v>Baidoa</v>
          </cell>
        </row>
        <row r="1898">
          <cell r="M1898" t="str">
            <v>Baidoa</v>
          </cell>
        </row>
        <row r="1899">
          <cell r="M1899" t="str">
            <v>Baidoa</v>
          </cell>
        </row>
        <row r="1900">
          <cell r="M1900" t="str">
            <v>Baidoa</v>
          </cell>
        </row>
        <row r="1901">
          <cell r="M1901" t="str">
            <v>Baidoa</v>
          </cell>
        </row>
        <row r="1902">
          <cell r="M1902" t="str">
            <v>Baidoa</v>
          </cell>
        </row>
        <row r="1903">
          <cell r="M1903" t="str">
            <v>Baidoa</v>
          </cell>
        </row>
        <row r="1904">
          <cell r="M1904" t="str">
            <v>Baidoa</v>
          </cell>
        </row>
        <row r="1905">
          <cell r="M1905" t="str">
            <v>Baidoa</v>
          </cell>
        </row>
        <row r="1906">
          <cell r="M1906" t="str">
            <v>Baidoa</v>
          </cell>
        </row>
        <row r="1907">
          <cell r="M1907" t="str">
            <v>Baidoa</v>
          </cell>
        </row>
        <row r="1908">
          <cell r="M1908" t="str">
            <v>Baidoa</v>
          </cell>
        </row>
        <row r="1909">
          <cell r="M1909" t="str">
            <v>Baidoa</v>
          </cell>
        </row>
        <row r="1910">
          <cell r="M1910" t="str">
            <v>Baidoa</v>
          </cell>
        </row>
        <row r="1911">
          <cell r="M1911" t="str">
            <v>Baidoa</v>
          </cell>
        </row>
        <row r="1912">
          <cell r="M1912" t="str">
            <v>Baidoa</v>
          </cell>
        </row>
        <row r="1913">
          <cell r="M1913" t="str">
            <v>Baidoa</v>
          </cell>
        </row>
        <row r="1914">
          <cell r="M1914" t="str">
            <v>Baidoa</v>
          </cell>
        </row>
        <row r="1915">
          <cell r="M1915" t="str">
            <v>Baidoa</v>
          </cell>
        </row>
        <row r="1916">
          <cell r="M1916" t="str">
            <v>Baidoa</v>
          </cell>
        </row>
        <row r="1917">
          <cell r="M1917" t="str">
            <v>Baidoa</v>
          </cell>
        </row>
        <row r="1918">
          <cell r="M1918" t="str">
            <v>Baidoa</v>
          </cell>
        </row>
        <row r="1919">
          <cell r="M1919" t="str">
            <v>Baidoa</v>
          </cell>
        </row>
        <row r="1920">
          <cell r="M1920" t="str">
            <v>Baidoa</v>
          </cell>
        </row>
        <row r="1921">
          <cell r="M1921" t="str">
            <v>Baidoa</v>
          </cell>
        </row>
        <row r="1922">
          <cell r="M1922" t="str">
            <v>Baidoa</v>
          </cell>
        </row>
        <row r="1923">
          <cell r="M1923" t="str">
            <v>Baidoa</v>
          </cell>
        </row>
        <row r="1924">
          <cell r="M1924" t="str">
            <v>Baidoa</v>
          </cell>
        </row>
        <row r="1925">
          <cell r="M1925" t="str">
            <v>Baidoa</v>
          </cell>
        </row>
        <row r="1926">
          <cell r="M1926" t="str">
            <v>Baidoa</v>
          </cell>
        </row>
        <row r="1927">
          <cell r="M1927" t="str">
            <v>Baidoa</v>
          </cell>
        </row>
        <row r="1928">
          <cell r="M1928" t="str">
            <v>Baidoa</v>
          </cell>
        </row>
        <row r="1929">
          <cell r="M1929" t="str">
            <v>Baidoa</v>
          </cell>
        </row>
        <row r="1930">
          <cell r="M1930" t="str">
            <v>Baidoa</v>
          </cell>
        </row>
        <row r="1931">
          <cell r="M1931" t="str">
            <v>Baidoa</v>
          </cell>
        </row>
        <row r="1932">
          <cell r="M1932" t="str">
            <v>Baidoa</v>
          </cell>
        </row>
        <row r="1933">
          <cell r="M1933" t="str">
            <v>Baidoa</v>
          </cell>
        </row>
        <row r="1934">
          <cell r="M1934" t="str">
            <v>Baidoa</v>
          </cell>
        </row>
        <row r="1935">
          <cell r="M1935" t="str">
            <v>Baidoa</v>
          </cell>
        </row>
        <row r="1936">
          <cell r="M1936" t="str">
            <v>Baidoa</v>
          </cell>
        </row>
        <row r="1937">
          <cell r="M1937" t="str">
            <v>Baidoa</v>
          </cell>
        </row>
        <row r="1938">
          <cell r="M1938" t="str">
            <v>Baidoa</v>
          </cell>
        </row>
        <row r="1939">
          <cell r="M1939" t="str">
            <v>Baidoa</v>
          </cell>
        </row>
        <row r="1940">
          <cell r="M1940" t="str">
            <v>Baidoa</v>
          </cell>
        </row>
        <row r="1941">
          <cell r="M1941" t="str">
            <v>Baidoa</v>
          </cell>
        </row>
        <row r="1942">
          <cell r="M1942" t="str">
            <v>Baidoa</v>
          </cell>
        </row>
        <row r="1943">
          <cell r="M1943" t="str">
            <v>Baidoa</v>
          </cell>
        </row>
        <row r="1944">
          <cell r="M1944" t="str">
            <v>Baidoa</v>
          </cell>
        </row>
        <row r="1945">
          <cell r="M1945" t="str">
            <v>Baidoa</v>
          </cell>
        </row>
        <row r="1946">
          <cell r="M1946" t="str">
            <v>Baidoa</v>
          </cell>
        </row>
        <row r="1947">
          <cell r="M1947" t="str">
            <v>Baidoa</v>
          </cell>
        </row>
        <row r="1948">
          <cell r="M1948" t="str">
            <v>Baidoa</v>
          </cell>
        </row>
        <row r="1949">
          <cell r="M1949" t="str">
            <v>Baidoa</v>
          </cell>
        </row>
        <row r="1950">
          <cell r="M1950" t="str">
            <v>Baidoa</v>
          </cell>
        </row>
        <row r="1951">
          <cell r="M1951" t="str">
            <v>Baidoa</v>
          </cell>
        </row>
        <row r="1952">
          <cell r="M1952" t="str">
            <v>Baidoa</v>
          </cell>
        </row>
        <row r="1953">
          <cell r="M1953" t="str">
            <v>Baidoa</v>
          </cell>
        </row>
        <row r="1954">
          <cell r="M1954" t="str">
            <v>Baidoa</v>
          </cell>
        </row>
        <row r="1955">
          <cell r="M1955" t="str">
            <v>Baidoa</v>
          </cell>
        </row>
        <row r="1956">
          <cell r="M1956" t="str">
            <v>Baidoa</v>
          </cell>
        </row>
        <row r="1957">
          <cell r="M1957" t="str">
            <v>Baidoa</v>
          </cell>
        </row>
        <row r="1958">
          <cell r="M1958" t="str">
            <v>Baidoa</v>
          </cell>
        </row>
        <row r="1959">
          <cell r="M1959" t="str">
            <v>Baidoa</v>
          </cell>
        </row>
        <row r="1960">
          <cell r="M1960" t="str">
            <v>Baidoa</v>
          </cell>
        </row>
        <row r="1961">
          <cell r="M1961" t="str">
            <v>Baidoa</v>
          </cell>
        </row>
        <row r="1962">
          <cell r="M1962" t="str">
            <v>Baidoa</v>
          </cell>
        </row>
        <row r="1963">
          <cell r="M1963" t="str">
            <v>Baidoa</v>
          </cell>
        </row>
        <row r="1964">
          <cell r="M1964" t="str">
            <v>Baki</v>
          </cell>
        </row>
        <row r="1965">
          <cell r="M1965" t="str">
            <v>Baki</v>
          </cell>
        </row>
        <row r="1966">
          <cell r="M1966" t="str">
            <v>Baki</v>
          </cell>
        </row>
        <row r="1967">
          <cell r="M1967" t="str">
            <v>Baki</v>
          </cell>
        </row>
        <row r="1968">
          <cell r="M1968" t="str">
            <v>Baki</v>
          </cell>
        </row>
        <row r="1969">
          <cell r="M1969" t="str">
            <v>Baki</v>
          </cell>
        </row>
        <row r="1970">
          <cell r="M1970" t="str">
            <v>Baki</v>
          </cell>
        </row>
        <row r="1971">
          <cell r="M1971" t="str">
            <v>Baki</v>
          </cell>
        </row>
        <row r="1972">
          <cell r="M1972" t="str">
            <v>Baki</v>
          </cell>
        </row>
        <row r="1973">
          <cell r="M1973" t="str">
            <v>Baki</v>
          </cell>
        </row>
        <row r="1974">
          <cell r="M1974" t="str">
            <v>Baki</v>
          </cell>
        </row>
        <row r="1975">
          <cell r="M1975" t="str">
            <v>Baki</v>
          </cell>
        </row>
        <row r="1976">
          <cell r="M1976" t="str">
            <v>Baki</v>
          </cell>
        </row>
        <row r="1977">
          <cell r="M1977" t="str">
            <v>Baki</v>
          </cell>
        </row>
        <row r="1978">
          <cell r="M1978" t="str">
            <v>Baki</v>
          </cell>
        </row>
        <row r="1979">
          <cell r="M1979" t="str">
            <v>Baki</v>
          </cell>
        </row>
        <row r="1980">
          <cell r="M1980" t="str">
            <v>Baki</v>
          </cell>
        </row>
        <row r="1981">
          <cell r="M1981" t="str">
            <v>Baki</v>
          </cell>
        </row>
        <row r="1982">
          <cell r="M1982" t="str">
            <v>Baki</v>
          </cell>
        </row>
        <row r="1983">
          <cell r="M1983" t="str">
            <v>Baki</v>
          </cell>
        </row>
        <row r="1984">
          <cell r="M1984" t="str">
            <v>Baki</v>
          </cell>
        </row>
        <row r="1985">
          <cell r="M1985" t="str">
            <v>Baki</v>
          </cell>
        </row>
        <row r="1986">
          <cell r="M1986" t="str">
            <v>Baki</v>
          </cell>
        </row>
        <row r="1987">
          <cell r="M1987" t="str">
            <v>Baki</v>
          </cell>
        </row>
        <row r="1988">
          <cell r="M1988" t="str">
            <v>Baki</v>
          </cell>
        </row>
        <row r="1989">
          <cell r="M1989" t="str">
            <v>Baki</v>
          </cell>
        </row>
        <row r="1990">
          <cell r="M1990" t="str">
            <v>Baki</v>
          </cell>
        </row>
        <row r="1991">
          <cell r="M1991" t="str">
            <v>Baki</v>
          </cell>
        </row>
        <row r="1992">
          <cell r="M1992" t="str">
            <v>Baki</v>
          </cell>
        </row>
        <row r="1993">
          <cell r="M1993" t="str">
            <v>Baki</v>
          </cell>
        </row>
        <row r="1994">
          <cell r="M1994" t="str">
            <v>Baki</v>
          </cell>
        </row>
        <row r="1995">
          <cell r="M1995" t="str">
            <v>Baki</v>
          </cell>
        </row>
        <row r="1996">
          <cell r="M1996" t="str">
            <v>Baki</v>
          </cell>
        </row>
        <row r="1997">
          <cell r="M1997" t="str">
            <v>Baki</v>
          </cell>
        </row>
        <row r="1998">
          <cell r="M1998" t="str">
            <v>Baki</v>
          </cell>
        </row>
        <row r="1999">
          <cell r="M1999" t="str">
            <v>Baki</v>
          </cell>
        </row>
        <row r="2000">
          <cell r="M2000" t="str">
            <v>Baki</v>
          </cell>
        </row>
        <row r="2001">
          <cell r="M2001" t="str">
            <v>Baki</v>
          </cell>
        </row>
        <row r="2002">
          <cell r="M2002" t="str">
            <v>Baki</v>
          </cell>
        </row>
        <row r="2003">
          <cell r="M2003" t="str">
            <v>Baki</v>
          </cell>
        </row>
        <row r="2004">
          <cell r="M2004" t="str">
            <v>Baki</v>
          </cell>
        </row>
        <row r="2005">
          <cell r="M2005" t="str">
            <v>Baki</v>
          </cell>
        </row>
        <row r="2006">
          <cell r="M2006" t="str">
            <v>Baki</v>
          </cell>
        </row>
        <row r="2007">
          <cell r="M2007" t="str">
            <v>Baki</v>
          </cell>
        </row>
        <row r="2008">
          <cell r="M2008" t="str">
            <v>Baki</v>
          </cell>
        </row>
        <row r="2009">
          <cell r="M2009" t="str">
            <v>Baki</v>
          </cell>
        </row>
        <row r="2010">
          <cell r="M2010" t="str">
            <v>Baki</v>
          </cell>
        </row>
        <row r="2011">
          <cell r="M2011" t="str">
            <v>Baki</v>
          </cell>
        </row>
        <row r="2012">
          <cell r="M2012" t="str">
            <v>Baki</v>
          </cell>
        </row>
        <row r="2013">
          <cell r="M2013" t="str">
            <v>Baki</v>
          </cell>
        </row>
        <row r="2014">
          <cell r="M2014" t="str">
            <v>Baki</v>
          </cell>
        </row>
        <row r="2015">
          <cell r="M2015" t="str">
            <v>Baki</v>
          </cell>
        </row>
        <row r="2016">
          <cell r="M2016" t="str">
            <v>Baki</v>
          </cell>
        </row>
        <row r="2017">
          <cell r="M2017" t="str">
            <v>Balcad</v>
          </cell>
        </row>
        <row r="2018">
          <cell r="M2018" t="str">
            <v>Balcad</v>
          </cell>
        </row>
        <row r="2019">
          <cell r="M2019" t="str">
            <v>Balcad</v>
          </cell>
        </row>
        <row r="2020">
          <cell r="M2020" t="str">
            <v>Balcad</v>
          </cell>
        </row>
        <row r="2021">
          <cell r="M2021" t="str">
            <v>Balcad</v>
          </cell>
        </row>
        <row r="2022">
          <cell r="M2022" t="str">
            <v>Balcad</v>
          </cell>
        </row>
        <row r="2023">
          <cell r="M2023" t="str">
            <v>Balcad</v>
          </cell>
        </row>
        <row r="2024">
          <cell r="M2024" t="str">
            <v>Balcad</v>
          </cell>
        </row>
        <row r="2025">
          <cell r="M2025" t="str">
            <v>Balcad</v>
          </cell>
        </row>
        <row r="2026">
          <cell r="M2026" t="str">
            <v>Balcad</v>
          </cell>
        </row>
        <row r="2027">
          <cell r="M2027" t="str">
            <v>Balcad</v>
          </cell>
        </row>
        <row r="2028">
          <cell r="M2028" t="str">
            <v>Balcad</v>
          </cell>
        </row>
        <row r="2029">
          <cell r="M2029" t="str">
            <v>Balcad</v>
          </cell>
        </row>
        <row r="2030">
          <cell r="M2030" t="str">
            <v>Balcad</v>
          </cell>
        </row>
        <row r="2031">
          <cell r="M2031" t="str">
            <v>Balcad</v>
          </cell>
        </row>
        <row r="2032">
          <cell r="M2032" t="str">
            <v>Balcad</v>
          </cell>
        </row>
        <row r="2033">
          <cell r="M2033" t="str">
            <v>Balcad</v>
          </cell>
        </row>
        <row r="2034">
          <cell r="M2034" t="str">
            <v>Balcad</v>
          </cell>
        </row>
        <row r="2035">
          <cell r="M2035" t="str">
            <v>Balcad</v>
          </cell>
        </row>
        <row r="2036">
          <cell r="M2036" t="str">
            <v>Balcad</v>
          </cell>
        </row>
        <row r="2037">
          <cell r="M2037" t="str">
            <v>Balcad</v>
          </cell>
        </row>
        <row r="2038">
          <cell r="M2038" t="str">
            <v>Balcad</v>
          </cell>
        </row>
        <row r="2039">
          <cell r="M2039" t="str">
            <v>Balcad</v>
          </cell>
        </row>
        <row r="2040">
          <cell r="M2040" t="str">
            <v>Balcad</v>
          </cell>
        </row>
        <row r="2041">
          <cell r="M2041" t="str">
            <v>Balcad</v>
          </cell>
        </row>
        <row r="2042">
          <cell r="M2042" t="str">
            <v>Balcad</v>
          </cell>
        </row>
        <row r="2043">
          <cell r="M2043" t="str">
            <v>Balcad</v>
          </cell>
        </row>
        <row r="2044">
          <cell r="M2044" t="str">
            <v>Balcad</v>
          </cell>
        </row>
        <row r="2045">
          <cell r="M2045" t="str">
            <v>Balcad</v>
          </cell>
        </row>
        <row r="2046">
          <cell r="M2046" t="str">
            <v>Balcad</v>
          </cell>
        </row>
        <row r="2047">
          <cell r="M2047" t="str">
            <v>Balcad</v>
          </cell>
        </row>
        <row r="2048">
          <cell r="M2048" t="str">
            <v>Balcad</v>
          </cell>
        </row>
        <row r="2049">
          <cell r="M2049" t="str">
            <v>Balcad</v>
          </cell>
        </row>
        <row r="2050">
          <cell r="M2050" t="str">
            <v>Balcad</v>
          </cell>
        </row>
        <row r="2051">
          <cell r="M2051" t="str">
            <v>Balcad</v>
          </cell>
        </row>
        <row r="2052">
          <cell r="M2052" t="str">
            <v>Balcad</v>
          </cell>
        </row>
        <row r="2053">
          <cell r="M2053" t="str">
            <v>Balcad</v>
          </cell>
        </row>
        <row r="2054">
          <cell r="M2054" t="str">
            <v>Balcad</v>
          </cell>
        </row>
        <row r="2055">
          <cell r="M2055" t="str">
            <v>Balcad</v>
          </cell>
        </row>
        <row r="2056">
          <cell r="M2056" t="str">
            <v>Balcad</v>
          </cell>
        </row>
        <row r="2057">
          <cell r="M2057" t="str">
            <v>Balcad</v>
          </cell>
        </row>
        <row r="2058">
          <cell r="M2058" t="str">
            <v>Balcad</v>
          </cell>
        </row>
        <row r="2059">
          <cell r="M2059" t="str">
            <v>Balcad</v>
          </cell>
        </row>
        <row r="2060">
          <cell r="M2060" t="str">
            <v>Balcad</v>
          </cell>
        </row>
        <row r="2061">
          <cell r="M2061" t="str">
            <v>Balcad</v>
          </cell>
        </row>
        <row r="2062">
          <cell r="M2062" t="str">
            <v>Balcad</v>
          </cell>
        </row>
        <row r="2063">
          <cell r="M2063" t="str">
            <v>Balcad</v>
          </cell>
        </row>
        <row r="2064">
          <cell r="M2064" t="str">
            <v>Balcad</v>
          </cell>
        </row>
        <row r="2065">
          <cell r="M2065" t="str">
            <v>Balcad</v>
          </cell>
        </row>
        <row r="2066">
          <cell r="M2066" t="str">
            <v>Balcad</v>
          </cell>
        </row>
        <row r="2067">
          <cell r="M2067" t="str">
            <v>Balcad</v>
          </cell>
        </row>
        <row r="2068">
          <cell r="M2068" t="str">
            <v>Balcad</v>
          </cell>
        </row>
        <row r="2069">
          <cell r="M2069" t="str">
            <v>Balcad</v>
          </cell>
        </row>
        <row r="2070">
          <cell r="M2070" t="str">
            <v>Balcad</v>
          </cell>
        </row>
        <row r="2071">
          <cell r="M2071" t="str">
            <v>Balcad</v>
          </cell>
        </row>
        <row r="2072">
          <cell r="M2072" t="str">
            <v>Balcad</v>
          </cell>
        </row>
        <row r="2073">
          <cell r="M2073" t="str">
            <v>Balcad</v>
          </cell>
        </row>
        <row r="2074">
          <cell r="M2074" t="str">
            <v>Balcad</v>
          </cell>
        </row>
        <row r="2075">
          <cell r="M2075" t="str">
            <v>Balcad</v>
          </cell>
        </row>
        <row r="2076">
          <cell r="M2076" t="str">
            <v>Balcad</v>
          </cell>
        </row>
        <row r="2077">
          <cell r="M2077" t="str">
            <v>Balcad</v>
          </cell>
        </row>
        <row r="2078">
          <cell r="M2078" t="str">
            <v>Balcad</v>
          </cell>
        </row>
        <row r="2079">
          <cell r="M2079" t="str">
            <v>Balcad</v>
          </cell>
        </row>
        <row r="2080">
          <cell r="M2080" t="str">
            <v>Balcad</v>
          </cell>
        </row>
        <row r="2081">
          <cell r="M2081" t="str">
            <v>Balcad</v>
          </cell>
        </row>
        <row r="2082">
          <cell r="M2082" t="str">
            <v>Balcad</v>
          </cell>
        </row>
        <row r="2083">
          <cell r="M2083" t="str">
            <v>Balcad</v>
          </cell>
        </row>
        <row r="2084">
          <cell r="M2084" t="str">
            <v>Balcad</v>
          </cell>
        </row>
        <row r="2085">
          <cell r="M2085" t="str">
            <v>Balcad</v>
          </cell>
        </row>
        <row r="2086">
          <cell r="M2086" t="str">
            <v>Balcad</v>
          </cell>
        </row>
        <row r="2087">
          <cell r="M2087" t="str">
            <v>Balcad</v>
          </cell>
        </row>
        <row r="2088">
          <cell r="M2088" t="str">
            <v>Balcad</v>
          </cell>
        </row>
        <row r="2089">
          <cell r="M2089" t="str">
            <v>Balcad</v>
          </cell>
        </row>
        <row r="2090">
          <cell r="M2090" t="str">
            <v>Balcad</v>
          </cell>
        </row>
        <row r="2091">
          <cell r="M2091" t="str">
            <v>Balcad</v>
          </cell>
        </row>
        <row r="2092">
          <cell r="M2092" t="str">
            <v>Balcad</v>
          </cell>
        </row>
        <row r="2093">
          <cell r="M2093" t="str">
            <v>Balcad</v>
          </cell>
        </row>
        <row r="2094">
          <cell r="M2094" t="str">
            <v>Balcad</v>
          </cell>
        </row>
        <row r="2095">
          <cell r="M2095" t="str">
            <v>Balcad</v>
          </cell>
        </row>
        <row r="2096">
          <cell r="M2096" t="str">
            <v>Balcad</v>
          </cell>
        </row>
        <row r="2097">
          <cell r="M2097" t="str">
            <v>Balcad</v>
          </cell>
        </row>
        <row r="2098">
          <cell r="M2098" t="str">
            <v>Balcad</v>
          </cell>
        </row>
        <row r="2099">
          <cell r="M2099" t="str">
            <v>Balcad</v>
          </cell>
        </row>
        <row r="2100">
          <cell r="M2100" t="str">
            <v>Balcad</v>
          </cell>
        </row>
        <row r="2101">
          <cell r="M2101" t="str">
            <v>Balcad</v>
          </cell>
        </row>
        <row r="2102">
          <cell r="M2102" t="str">
            <v>Balcad</v>
          </cell>
        </row>
        <row r="2103">
          <cell r="M2103" t="str">
            <v>Balcad</v>
          </cell>
        </row>
        <row r="2104">
          <cell r="M2104" t="str">
            <v>Balcad</v>
          </cell>
        </row>
        <row r="2105">
          <cell r="M2105" t="str">
            <v>Balcad</v>
          </cell>
        </row>
        <row r="2106">
          <cell r="M2106" t="str">
            <v>Balcad</v>
          </cell>
        </row>
        <row r="2107">
          <cell r="M2107" t="str">
            <v>Balcad</v>
          </cell>
        </row>
        <row r="2108">
          <cell r="M2108" t="str">
            <v>Balcad</v>
          </cell>
        </row>
        <row r="2109">
          <cell r="M2109" t="str">
            <v>Balcad</v>
          </cell>
        </row>
        <row r="2110">
          <cell r="M2110" t="str">
            <v>Balcad</v>
          </cell>
        </row>
        <row r="2111">
          <cell r="M2111" t="str">
            <v>Balcad</v>
          </cell>
        </row>
        <row r="2112">
          <cell r="M2112" t="str">
            <v>Balcad</v>
          </cell>
        </row>
        <row r="2113">
          <cell r="M2113" t="str">
            <v>Balcad</v>
          </cell>
        </row>
        <row r="2114">
          <cell r="M2114" t="str">
            <v>Balcad</v>
          </cell>
        </row>
        <row r="2115">
          <cell r="M2115" t="str">
            <v>Balcad</v>
          </cell>
        </row>
        <row r="2116">
          <cell r="M2116" t="str">
            <v>Balcad</v>
          </cell>
        </row>
        <row r="2117">
          <cell r="M2117" t="str">
            <v>Balcad</v>
          </cell>
        </row>
        <row r="2118">
          <cell r="M2118" t="str">
            <v>Balcad</v>
          </cell>
        </row>
        <row r="2119">
          <cell r="M2119" t="str">
            <v>Balcad</v>
          </cell>
        </row>
        <row r="2120">
          <cell r="M2120" t="str">
            <v>Balcad</v>
          </cell>
        </row>
        <row r="2121">
          <cell r="M2121" t="str">
            <v>Balcad</v>
          </cell>
        </row>
        <row r="2122">
          <cell r="M2122" t="str">
            <v>Balcad</v>
          </cell>
        </row>
        <row r="2123">
          <cell r="M2123" t="str">
            <v>Balcad</v>
          </cell>
        </row>
        <row r="2124">
          <cell r="M2124" t="str">
            <v>Balcad</v>
          </cell>
        </row>
        <row r="2125">
          <cell r="M2125" t="str">
            <v>Balcad</v>
          </cell>
        </row>
        <row r="2126">
          <cell r="M2126" t="str">
            <v>Balcad</v>
          </cell>
        </row>
        <row r="2127">
          <cell r="M2127" t="str">
            <v>Balcad</v>
          </cell>
        </row>
        <row r="2128">
          <cell r="M2128" t="str">
            <v>Balcad</v>
          </cell>
        </row>
        <row r="2129">
          <cell r="M2129" t="str">
            <v>Balcad</v>
          </cell>
        </row>
        <row r="2130">
          <cell r="M2130" t="str">
            <v>Balcad</v>
          </cell>
        </row>
        <row r="2131">
          <cell r="M2131" t="str">
            <v>Balcad</v>
          </cell>
        </row>
        <row r="2132">
          <cell r="M2132" t="str">
            <v>Balcad</v>
          </cell>
        </row>
        <row r="2133">
          <cell r="M2133" t="str">
            <v>Balcad</v>
          </cell>
        </row>
        <row r="2134">
          <cell r="M2134" t="str">
            <v>Balcad</v>
          </cell>
        </row>
        <row r="2135">
          <cell r="M2135" t="str">
            <v>Balcad</v>
          </cell>
        </row>
        <row r="2136">
          <cell r="M2136" t="str">
            <v>Balcad</v>
          </cell>
        </row>
        <row r="2137">
          <cell r="M2137" t="str">
            <v>Balcad</v>
          </cell>
        </row>
        <row r="2138">
          <cell r="M2138" t="str">
            <v>Balcad</v>
          </cell>
        </row>
        <row r="2139">
          <cell r="M2139" t="str">
            <v>Balcad</v>
          </cell>
        </row>
        <row r="2140">
          <cell r="M2140" t="str">
            <v>Balcad</v>
          </cell>
        </row>
        <row r="2141">
          <cell r="M2141" t="str">
            <v>Balcad</v>
          </cell>
        </row>
        <row r="2142">
          <cell r="M2142" t="str">
            <v>Balcad</v>
          </cell>
        </row>
        <row r="2143">
          <cell r="M2143" t="str">
            <v>Balcad</v>
          </cell>
        </row>
        <row r="2144">
          <cell r="M2144" t="str">
            <v>Balcad</v>
          </cell>
        </row>
        <row r="2145">
          <cell r="M2145" t="str">
            <v>Balcad</v>
          </cell>
        </row>
        <row r="2146">
          <cell r="M2146" t="str">
            <v>Balcad</v>
          </cell>
        </row>
        <row r="2147">
          <cell r="M2147" t="str">
            <v>Balcad</v>
          </cell>
        </row>
        <row r="2148">
          <cell r="M2148" t="str">
            <v>Balcad</v>
          </cell>
        </row>
        <row r="2149">
          <cell r="M2149" t="str">
            <v>Balcad</v>
          </cell>
        </row>
        <row r="2150">
          <cell r="M2150" t="str">
            <v>Balcad</v>
          </cell>
        </row>
        <row r="2151">
          <cell r="M2151" t="str">
            <v>Balcad</v>
          </cell>
        </row>
        <row r="2152">
          <cell r="M2152" t="str">
            <v>Balcad</v>
          </cell>
        </row>
        <row r="2153">
          <cell r="M2153" t="str">
            <v>Balcad</v>
          </cell>
        </row>
        <row r="2154">
          <cell r="M2154" t="str">
            <v>Balcad</v>
          </cell>
        </row>
        <row r="2155">
          <cell r="M2155" t="str">
            <v>Balcad</v>
          </cell>
        </row>
        <row r="2156">
          <cell r="M2156" t="str">
            <v>Balcad</v>
          </cell>
        </row>
        <row r="2157">
          <cell r="M2157" t="str">
            <v>Balcad</v>
          </cell>
        </row>
        <row r="2158">
          <cell r="M2158" t="str">
            <v>Balcad</v>
          </cell>
        </row>
        <row r="2159">
          <cell r="M2159" t="str">
            <v>Balcad</v>
          </cell>
        </row>
        <row r="2160">
          <cell r="M2160" t="str">
            <v>Balcad</v>
          </cell>
        </row>
        <row r="2161">
          <cell r="M2161" t="str">
            <v>Balcad</v>
          </cell>
        </row>
        <row r="2162">
          <cell r="M2162" t="str">
            <v>Balcad</v>
          </cell>
        </row>
        <row r="2163">
          <cell r="M2163" t="str">
            <v>Balcad</v>
          </cell>
        </row>
        <row r="2164">
          <cell r="M2164" t="str">
            <v>Balcad</v>
          </cell>
        </row>
        <row r="2165">
          <cell r="M2165" t="str">
            <v>Balcad</v>
          </cell>
        </row>
        <row r="2166">
          <cell r="M2166" t="str">
            <v>Balcad</v>
          </cell>
        </row>
        <row r="2167">
          <cell r="M2167" t="str">
            <v>Balcad</v>
          </cell>
        </row>
        <row r="2168">
          <cell r="M2168" t="str">
            <v>Balcad</v>
          </cell>
        </row>
        <row r="2169">
          <cell r="M2169" t="str">
            <v>Balcad</v>
          </cell>
        </row>
        <row r="2170">
          <cell r="M2170" t="str">
            <v>Balcad</v>
          </cell>
        </row>
        <row r="2171">
          <cell r="M2171" t="str">
            <v>Balcad</v>
          </cell>
        </row>
        <row r="2172">
          <cell r="M2172" t="str">
            <v>Balcad</v>
          </cell>
        </row>
        <row r="2173">
          <cell r="M2173" t="str">
            <v>Balcad</v>
          </cell>
        </row>
        <row r="2174">
          <cell r="M2174" t="str">
            <v>Balcad</v>
          </cell>
        </row>
        <row r="2175">
          <cell r="M2175" t="str">
            <v>Balcad</v>
          </cell>
        </row>
        <row r="2176">
          <cell r="M2176" t="str">
            <v>Balcad</v>
          </cell>
        </row>
        <row r="2177">
          <cell r="M2177" t="str">
            <v>Balcad</v>
          </cell>
        </row>
        <row r="2178">
          <cell r="M2178" t="str">
            <v>Balcad</v>
          </cell>
        </row>
        <row r="2179">
          <cell r="M2179" t="str">
            <v>Balcad</v>
          </cell>
        </row>
        <row r="2180">
          <cell r="M2180" t="str">
            <v>Balcad</v>
          </cell>
        </row>
        <row r="2181">
          <cell r="M2181" t="str">
            <v>Balcad</v>
          </cell>
        </row>
        <row r="2182">
          <cell r="M2182" t="str">
            <v>Balcad</v>
          </cell>
        </row>
        <row r="2183">
          <cell r="M2183" t="str">
            <v>Balcad</v>
          </cell>
        </row>
        <row r="2184">
          <cell r="M2184" t="str">
            <v>Balcad</v>
          </cell>
        </row>
        <row r="2185">
          <cell r="M2185" t="str">
            <v>Balcad</v>
          </cell>
        </row>
        <row r="2186">
          <cell r="M2186" t="str">
            <v>Balcad</v>
          </cell>
        </row>
        <row r="2187">
          <cell r="M2187" t="str">
            <v>Balcad</v>
          </cell>
        </row>
        <row r="2188">
          <cell r="M2188" t="str">
            <v>Balcad</v>
          </cell>
        </row>
        <row r="2189">
          <cell r="M2189" t="str">
            <v>Balcad</v>
          </cell>
        </row>
        <row r="2190">
          <cell r="M2190" t="str">
            <v>Balcad</v>
          </cell>
        </row>
        <row r="2191">
          <cell r="M2191" t="str">
            <v>Balcad</v>
          </cell>
        </row>
        <row r="2192">
          <cell r="M2192" t="str">
            <v>Balcad</v>
          </cell>
        </row>
        <row r="2193">
          <cell r="M2193" t="str">
            <v>Balcad</v>
          </cell>
        </row>
        <row r="2194">
          <cell r="M2194" t="str">
            <v>Balcad</v>
          </cell>
        </row>
        <row r="2195">
          <cell r="M2195" t="str">
            <v>Balcad</v>
          </cell>
        </row>
        <row r="2196">
          <cell r="M2196" t="str">
            <v>Balcad</v>
          </cell>
        </row>
        <row r="2197">
          <cell r="M2197" t="str">
            <v>Balcad</v>
          </cell>
        </row>
        <row r="2198">
          <cell r="M2198" t="str">
            <v>Balcad</v>
          </cell>
        </row>
        <row r="2199">
          <cell r="M2199" t="str">
            <v>Balcad</v>
          </cell>
        </row>
        <row r="2200">
          <cell r="M2200" t="str">
            <v>Balcad</v>
          </cell>
        </row>
        <row r="2201">
          <cell r="M2201" t="str">
            <v>Balcad</v>
          </cell>
        </row>
        <row r="2202">
          <cell r="M2202" t="str">
            <v>Balcad</v>
          </cell>
        </row>
        <row r="2203">
          <cell r="M2203" t="str">
            <v>Balcad</v>
          </cell>
        </row>
        <row r="2204">
          <cell r="M2204" t="str">
            <v>Balcad</v>
          </cell>
        </row>
        <row r="2205">
          <cell r="M2205" t="str">
            <v>Balcad</v>
          </cell>
        </row>
        <row r="2206">
          <cell r="M2206" t="str">
            <v>Balcad</v>
          </cell>
        </row>
        <row r="2207">
          <cell r="M2207" t="str">
            <v>Balcad</v>
          </cell>
        </row>
        <row r="2208">
          <cell r="M2208" t="str">
            <v>Balcad</v>
          </cell>
        </row>
        <row r="2209">
          <cell r="M2209" t="str">
            <v>Balcad</v>
          </cell>
        </row>
        <row r="2210">
          <cell r="M2210" t="str">
            <v>Balcad</v>
          </cell>
        </row>
        <row r="2211">
          <cell r="M2211" t="str">
            <v>Balcad</v>
          </cell>
        </row>
        <row r="2212">
          <cell r="M2212" t="str">
            <v>Balcad</v>
          </cell>
        </row>
        <row r="2213">
          <cell r="M2213" t="str">
            <v>Balcad</v>
          </cell>
        </row>
        <row r="2214">
          <cell r="M2214" t="str">
            <v>Balcad</v>
          </cell>
        </row>
        <row r="2215">
          <cell r="M2215" t="str">
            <v>Balcad</v>
          </cell>
        </row>
        <row r="2216">
          <cell r="M2216" t="str">
            <v>Balcad</v>
          </cell>
        </row>
        <row r="2217">
          <cell r="M2217" t="str">
            <v>Balcad</v>
          </cell>
        </row>
        <row r="2218">
          <cell r="M2218" t="str">
            <v>Balcad</v>
          </cell>
        </row>
        <row r="2219">
          <cell r="M2219" t="str">
            <v>Balcad</v>
          </cell>
        </row>
        <row r="2220">
          <cell r="M2220" t="str">
            <v>Balcad</v>
          </cell>
        </row>
        <row r="2221">
          <cell r="M2221" t="str">
            <v>Balcad</v>
          </cell>
        </row>
        <row r="2222">
          <cell r="M2222" t="str">
            <v>Balcad</v>
          </cell>
        </row>
        <row r="2223">
          <cell r="M2223" t="str">
            <v>Balcad</v>
          </cell>
        </row>
        <row r="2224">
          <cell r="M2224" t="str">
            <v>Balcad</v>
          </cell>
        </row>
        <row r="2225">
          <cell r="M2225" t="str">
            <v>Balcad</v>
          </cell>
        </row>
        <row r="2226">
          <cell r="M2226" t="str">
            <v>Balcad</v>
          </cell>
        </row>
        <row r="2227">
          <cell r="M2227" t="str">
            <v>Balcad</v>
          </cell>
        </row>
        <row r="2228">
          <cell r="M2228" t="str">
            <v>Balcad</v>
          </cell>
        </row>
        <row r="2229">
          <cell r="M2229" t="str">
            <v>Balcad</v>
          </cell>
        </row>
        <row r="2230">
          <cell r="M2230" t="str">
            <v>Balcad</v>
          </cell>
        </row>
        <row r="2231">
          <cell r="M2231" t="str">
            <v>Balcad</v>
          </cell>
        </row>
        <row r="2232">
          <cell r="M2232" t="str">
            <v>Balcad</v>
          </cell>
        </row>
        <row r="2233">
          <cell r="M2233" t="str">
            <v>Balcad</v>
          </cell>
        </row>
        <row r="2234">
          <cell r="M2234" t="str">
            <v>Balcad</v>
          </cell>
        </row>
        <row r="2235">
          <cell r="M2235" t="str">
            <v>Balcad</v>
          </cell>
        </row>
        <row r="2236">
          <cell r="M2236" t="str">
            <v>Balcad</v>
          </cell>
        </row>
        <row r="2237">
          <cell r="M2237" t="str">
            <v>Balcad</v>
          </cell>
        </row>
        <row r="2238">
          <cell r="M2238" t="str">
            <v>Balcad</v>
          </cell>
        </row>
        <row r="2239">
          <cell r="M2239" t="str">
            <v>Balcad</v>
          </cell>
        </row>
        <row r="2240">
          <cell r="M2240" t="str">
            <v>Balcad</v>
          </cell>
        </row>
        <row r="2241">
          <cell r="M2241" t="str">
            <v>Balcad</v>
          </cell>
        </row>
        <row r="2242">
          <cell r="M2242" t="str">
            <v>Balcad</v>
          </cell>
        </row>
        <row r="2243">
          <cell r="M2243" t="str">
            <v>Balcad</v>
          </cell>
        </row>
        <row r="2244">
          <cell r="M2244" t="str">
            <v>Balcad</v>
          </cell>
        </row>
        <row r="2245">
          <cell r="M2245" t="str">
            <v>Balcad</v>
          </cell>
        </row>
        <row r="2246">
          <cell r="M2246" t="str">
            <v>Balcad</v>
          </cell>
        </row>
        <row r="2247">
          <cell r="M2247" t="str">
            <v>Balcad</v>
          </cell>
        </row>
        <row r="2248">
          <cell r="M2248" t="str">
            <v>Balcad</v>
          </cell>
        </row>
        <row r="2249">
          <cell r="M2249" t="str">
            <v>Balcad</v>
          </cell>
        </row>
        <row r="2250">
          <cell r="M2250" t="str">
            <v>Balcad</v>
          </cell>
        </row>
        <row r="2251">
          <cell r="M2251" t="str">
            <v>Balcad</v>
          </cell>
        </row>
        <row r="2252">
          <cell r="M2252" t="str">
            <v>Balcad</v>
          </cell>
        </row>
        <row r="2253">
          <cell r="M2253" t="str">
            <v>Balcad</v>
          </cell>
        </row>
        <row r="2254">
          <cell r="M2254" t="str">
            <v>Balcad</v>
          </cell>
        </row>
        <row r="2255">
          <cell r="M2255" t="str">
            <v>Balcad</v>
          </cell>
        </row>
        <row r="2256">
          <cell r="M2256" t="str">
            <v>Balcad</v>
          </cell>
        </row>
        <row r="2257">
          <cell r="M2257" t="str">
            <v>Balcad</v>
          </cell>
        </row>
        <row r="2258">
          <cell r="M2258" t="str">
            <v>Balcad</v>
          </cell>
        </row>
        <row r="2259">
          <cell r="M2259" t="str">
            <v>Bandarbayla</v>
          </cell>
        </row>
        <row r="2260">
          <cell r="M2260" t="str">
            <v>Bandarbayla</v>
          </cell>
        </row>
        <row r="2261">
          <cell r="M2261" t="str">
            <v>Bandarbayla</v>
          </cell>
        </row>
        <row r="2262">
          <cell r="M2262" t="str">
            <v>Bandarbayla</v>
          </cell>
        </row>
        <row r="2263">
          <cell r="M2263" t="str">
            <v>Bandarbayla</v>
          </cell>
        </row>
        <row r="2264">
          <cell r="M2264" t="str">
            <v>Bandarbayla</v>
          </cell>
        </row>
        <row r="2265">
          <cell r="M2265" t="str">
            <v>Bandarbayla</v>
          </cell>
        </row>
        <row r="2266">
          <cell r="M2266" t="str">
            <v>Bandarbayla</v>
          </cell>
        </row>
        <row r="2267">
          <cell r="M2267" t="str">
            <v>Bandarbayla</v>
          </cell>
        </row>
        <row r="2268">
          <cell r="M2268" t="str">
            <v>Bandarbayla</v>
          </cell>
        </row>
        <row r="2269">
          <cell r="M2269" t="str">
            <v>Bandarbayla</v>
          </cell>
        </row>
        <row r="2270">
          <cell r="M2270" t="str">
            <v>Bandarbayla</v>
          </cell>
        </row>
        <row r="2271">
          <cell r="M2271" t="str">
            <v>Bandarbayla</v>
          </cell>
        </row>
        <row r="2272">
          <cell r="M2272" t="str">
            <v>Bandarbayla</v>
          </cell>
        </row>
        <row r="2273">
          <cell r="M2273" t="str">
            <v>Bandarbayla</v>
          </cell>
        </row>
        <row r="2274">
          <cell r="M2274" t="str">
            <v>Bandarbayla</v>
          </cell>
        </row>
        <row r="2275">
          <cell r="M2275" t="str">
            <v>Bandarbayla</v>
          </cell>
        </row>
        <row r="2276">
          <cell r="M2276" t="str">
            <v>Bandarbayla</v>
          </cell>
        </row>
        <row r="2277">
          <cell r="M2277" t="str">
            <v>Bandarbayla</v>
          </cell>
        </row>
        <row r="2278">
          <cell r="M2278" t="str">
            <v>Bandarbayla</v>
          </cell>
        </row>
        <row r="2279">
          <cell r="M2279" t="str">
            <v>Bandarbayla</v>
          </cell>
        </row>
        <row r="2280">
          <cell r="M2280" t="str">
            <v>Bandarbayla</v>
          </cell>
        </row>
        <row r="2281">
          <cell r="M2281" t="str">
            <v>Bandarbayla</v>
          </cell>
        </row>
        <row r="2282">
          <cell r="M2282" t="str">
            <v>Bandarbayla</v>
          </cell>
        </row>
        <row r="2283">
          <cell r="M2283" t="str">
            <v>Bandarbayla</v>
          </cell>
        </row>
        <row r="2284">
          <cell r="M2284" t="str">
            <v>Bandarbayla</v>
          </cell>
        </row>
        <row r="2285">
          <cell r="M2285" t="str">
            <v>Bandarbayla</v>
          </cell>
        </row>
        <row r="2286">
          <cell r="M2286" t="str">
            <v>Bandarbayla</v>
          </cell>
        </row>
        <row r="2287">
          <cell r="M2287" t="str">
            <v>Bandarbayla</v>
          </cell>
        </row>
        <row r="2288">
          <cell r="M2288" t="str">
            <v>Bandarbayla</v>
          </cell>
        </row>
        <row r="2289">
          <cell r="M2289" t="str">
            <v>Bandarbayla</v>
          </cell>
        </row>
        <row r="2290">
          <cell r="M2290" t="str">
            <v>Bandarbayla</v>
          </cell>
        </row>
        <row r="2291">
          <cell r="M2291" t="str">
            <v>Bandarbayla</v>
          </cell>
        </row>
        <row r="2292">
          <cell r="M2292" t="str">
            <v>Bandarbayla</v>
          </cell>
        </row>
        <row r="2293">
          <cell r="M2293" t="str">
            <v>Baraawe</v>
          </cell>
        </row>
        <row r="2294">
          <cell r="M2294" t="str">
            <v>Baraawe</v>
          </cell>
        </row>
        <row r="2295">
          <cell r="M2295" t="str">
            <v>Baraawe</v>
          </cell>
        </row>
        <row r="2296">
          <cell r="M2296" t="str">
            <v>Baraawe</v>
          </cell>
        </row>
        <row r="2297">
          <cell r="M2297" t="str">
            <v>Baraawe</v>
          </cell>
        </row>
        <row r="2298">
          <cell r="M2298" t="str">
            <v>Baraawe</v>
          </cell>
        </row>
        <row r="2299">
          <cell r="M2299" t="str">
            <v>Baraawe</v>
          </cell>
        </row>
        <row r="2300">
          <cell r="M2300" t="str">
            <v>Baraawe</v>
          </cell>
        </row>
        <row r="2301">
          <cell r="M2301" t="str">
            <v>Baraawe</v>
          </cell>
        </row>
        <row r="2302">
          <cell r="M2302" t="str">
            <v>Baraawe</v>
          </cell>
        </row>
        <row r="2303">
          <cell r="M2303" t="str">
            <v>Baraawe</v>
          </cell>
        </row>
        <row r="2304">
          <cell r="M2304" t="str">
            <v>Baraawe</v>
          </cell>
        </row>
        <row r="2305">
          <cell r="M2305" t="str">
            <v>Baraawe</v>
          </cell>
        </row>
        <row r="2306">
          <cell r="M2306" t="str">
            <v>Baraawe</v>
          </cell>
        </row>
        <row r="2307">
          <cell r="M2307" t="str">
            <v>Baraawe</v>
          </cell>
        </row>
        <row r="2308">
          <cell r="M2308" t="str">
            <v>Baraawe</v>
          </cell>
        </row>
        <row r="2309">
          <cell r="M2309" t="str">
            <v>Baraawe</v>
          </cell>
        </row>
        <row r="2310">
          <cell r="M2310" t="str">
            <v>Baraawe</v>
          </cell>
        </row>
        <row r="2311">
          <cell r="M2311" t="str">
            <v>Baraawe</v>
          </cell>
        </row>
        <row r="2312">
          <cell r="M2312" t="str">
            <v>Baraawe</v>
          </cell>
        </row>
        <row r="2313">
          <cell r="M2313" t="str">
            <v>Baraawe</v>
          </cell>
        </row>
        <row r="2314">
          <cell r="M2314" t="str">
            <v>Baraawe</v>
          </cell>
        </row>
        <row r="2315">
          <cell r="M2315" t="str">
            <v>Baraawe</v>
          </cell>
        </row>
        <row r="2316">
          <cell r="M2316" t="str">
            <v>Baraawe</v>
          </cell>
        </row>
        <row r="2317">
          <cell r="M2317" t="str">
            <v>Baraawe</v>
          </cell>
        </row>
        <row r="2318">
          <cell r="M2318" t="str">
            <v>Baraawe</v>
          </cell>
        </row>
        <row r="2319">
          <cell r="M2319" t="str">
            <v>Baraawe</v>
          </cell>
        </row>
        <row r="2320">
          <cell r="M2320" t="str">
            <v>Baraawe</v>
          </cell>
        </row>
        <row r="2321">
          <cell r="M2321" t="str">
            <v>Baraawe</v>
          </cell>
        </row>
        <row r="2322">
          <cell r="M2322" t="str">
            <v>Baraawe</v>
          </cell>
        </row>
        <row r="2323">
          <cell r="M2323" t="str">
            <v>Baraawe</v>
          </cell>
        </row>
        <row r="2324">
          <cell r="M2324" t="str">
            <v>Baraawe</v>
          </cell>
        </row>
        <row r="2325">
          <cell r="M2325" t="str">
            <v>Baraawe</v>
          </cell>
        </row>
        <row r="2326">
          <cell r="M2326" t="str">
            <v>Baraawe</v>
          </cell>
        </row>
        <row r="2327">
          <cell r="M2327" t="str">
            <v>Baraawe</v>
          </cell>
        </row>
        <row r="2328">
          <cell r="M2328" t="str">
            <v>Baraawe</v>
          </cell>
        </row>
        <row r="2329">
          <cell r="M2329" t="str">
            <v>Baraawe</v>
          </cell>
        </row>
        <row r="2330">
          <cell r="M2330" t="str">
            <v>Baraawe</v>
          </cell>
        </row>
        <row r="2331">
          <cell r="M2331" t="str">
            <v>Baraawe</v>
          </cell>
        </row>
        <row r="2332">
          <cell r="M2332" t="str">
            <v>Baraawe</v>
          </cell>
        </row>
        <row r="2333">
          <cell r="M2333" t="str">
            <v>Baraawe</v>
          </cell>
        </row>
        <row r="2334">
          <cell r="M2334" t="str">
            <v>Baraawe</v>
          </cell>
        </row>
        <row r="2335">
          <cell r="M2335" t="str">
            <v>Baraawe</v>
          </cell>
        </row>
        <row r="2336">
          <cell r="M2336" t="str">
            <v>Baraawe</v>
          </cell>
        </row>
        <row r="2337">
          <cell r="M2337" t="str">
            <v>Baraawe</v>
          </cell>
        </row>
        <row r="2338">
          <cell r="M2338" t="str">
            <v>Baraawe</v>
          </cell>
        </row>
        <row r="2339">
          <cell r="M2339" t="str">
            <v>Baraawe</v>
          </cell>
        </row>
        <row r="2340">
          <cell r="M2340" t="str">
            <v>Baraawe</v>
          </cell>
        </row>
        <row r="2341">
          <cell r="M2341" t="str">
            <v>Baraawe</v>
          </cell>
        </row>
        <row r="2342">
          <cell r="M2342" t="str">
            <v>Baraawe</v>
          </cell>
        </row>
        <row r="2343">
          <cell r="M2343" t="str">
            <v>Baraawe</v>
          </cell>
        </row>
        <row r="2344">
          <cell r="M2344" t="str">
            <v>Baraawe</v>
          </cell>
        </row>
        <row r="2345">
          <cell r="M2345" t="str">
            <v>Baraawe</v>
          </cell>
        </row>
        <row r="2346">
          <cell r="M2346" t="str">
            <v>Baraawe</v>
          </cell>
        </row>
        <row r="2347">
          <cell r="M2347" t="str">
            <v>Baraawe</v>
          </cell>
        </row>
        <row r="2348">
          <cell r="M2348" t="str">
            <v>Baraawe</v>
          </cell>
        </row>
        <row r="2349">
          <cell r="M2349" t="str">
            <v>Baraawe</v>
          </cell>
        </row>
        <row r="2350">
          <cell r="M2350" t="str">
            <v>Baraawe</v>
          </cell>
        </row>
        <row r="2351">
          <cell r="M2351" t="str">
            <v>Baraawe</v>
          </cell>
        </row>
        <row r="2352">
          <cell r="M2352" t="str">
            <v>Baraawe</v>
          </cell>
        </row>
        <row r="2353">
          <cell r="M2353" t="str">
            <v>Baraawe</v>
          </cell>
        </row>
        <row r="2354">
          <cell r="M2354" t="str">
            <v>Baraawe</v>
          </cell>
        </row>
        <row r="2355">
          <cell r="M2355" t="str">
            <v>Baraawe</v>
          </cell>
        </row>
        <row r="2356">
          <cell r="M2356" t="str">
            <v>Baraawe</v>
          </cell>
        </row>
        <row r="2357">
          <cell r="M2357" t="str">
            <v>Baraawe</v>
          </cell>
        </row>
        <row r="2358">
          <cell r="M2358" t="str">
            <v>Baraawe</v>
          </cell>
        </row>
        <row r="2359">
          <cell r="M2359" t="str">
            <v>Baraawe</v>
          </cell>
        </row>
        <row r="2360">
          <cell r="M2360" t="str">
            <v>Baraawe</v>
          </cell>
        </row>
        <row r="2361">
          <cell r="M2361" t="str">
            <v>Baraawe</v>
          </cell>
        </row>
        <row r="2362">
          <cell r="M2362" t="str">
            <v>Baraawe</v>
          </cell>
        </row>
        <row r="2363">
          <cell r="M2363" t="str">
            <v>Baraawe</v>
          </cell>
        </row>
        <row r="2364">
          <cell r="M2364" t="str">
            <v>Baraawe</v>
          </cell>
        </row>
        <row r="2365">
          <cell r="M2365" t="str">
            <v>Baraawe</v>
          </cell>
        </row>
        <row r="2366">
          <cell r="M2366" t="str">
            <v>Baraawe</v>
          </cell>
        </row>
        <row r="2367">
          <cell r="M2367" t="str">
            <v>Baraawe</v>
          </cell>
        </row>
        <row r="2368">
          <cell r="M2368" t="str">
            <v>Baraawe</v>
          </cell>
        </row>
        <row r="2369">
          <cell r="M2369" t="str">
            <v>Baraawe</v>
          </cell>
        </row>
        <row r="2370">
          <cell r="M2370" t="str">
            <v>Baraawe</v>
          </cell>
        </row>
        <row r="2371">
          <cell r="M2371" t="str">
            <v>Baraawe</v>
          </cell>
        </row>
        <row r="2372">
          <cell r="M2372" t="str">
            <v>Baraawe</v>
          </cell>
        </row>
        <row r="2373">
          <cell r="M2373" t="str">
            <v>Baraawe</v>
          </cell>
        </row>
        <row r="2374">
          <cell r="M2374" t="str">
            <v>Baraawe</v>
          </cell>
        </row>
        <row r="2375">
          <cell r="M2375" t="str">
            <v>Baraawe</v>
          </cell>
        </row>
        <row r="2376">
          <cell r="M2376" t="str">
            <v>Baraawe</v>
          </cell>
        </row>
        <row r="2377">
          <cell r="M2377" t="str">
            <v>Baraawe</v>
          </cell>
        </row>
        <row r="2378">
          <cell r="M2378" t="str">
            <v>Belet Weyne</v>
          </cell>
        </row>
        <row r="2379">
          <cell r="M2379" t="str">
            <v>Belet Weyne</v>
          </cell>
        </row>
        <row r="2380">
          <cell r="M2380" t="str">
            <v>Belet Weyne</v>
          </cell>
        </row>
        <row r="2381">
          <cell r="M2381" t="str">
            <v>Belet Weyne</v>
          </cell>
        </row>
        <row r="2382">
          <cell r="M2382" t="str">
            <v>Belet Weyne</v>
          </cell>
        </row>
        <row r="2383">
          <cell r="M2383" t="str">
            <v>Belet Weyne</v>
          </cell>
        </row>
        <row r="2384">
          <cell r="M2384" t="str">
            <v>Belet Weyne</v>
          </cell>
        </row>
        <row r="2385">
          <cell r="M2385" t="str">
            <v>Belet Weyne</v>
          </cell>
        </row>
        <row r="2386">
          <cell r="M2386" t="str">
            <v>Belet Weyne</v>
          </cell>
        </row>
        <row r="2387">
          <cell r="M2387" t="str">
            <v>Belet Weyne</v>
          </cell>
        </row>
        <row r="2388">
          <cell r="M2388" t="str">
            <v>Belet Weyne</v>
          </cell>
        </row>
        <row r="2389">
          <cell r="M2389" t="str">
            <v>Belet Weyne</v>
          </cell>
        </row>
        <row r="2390">
          <cell r="M2390" t="str">
            <v>Belet Weyne</v>
          </cell>
        </row>
        <row r="2391">
          <cell r="M2391" t="str">
            <v>Belet Weyne</v>
          </cell>
        </row>
        <row r="2392">
          <cell r="M2392" t="str">
            <v>Belet Weyne</v>
          </cell>
        </row>
        <row r="2393">
          <cell r="M2393" t="str">
            <v>Belet Weyne</v>
          </cell>
        </row>
        <row r="2394">
          <cell r="M2394" t="str">
            <v>Belet Weyne</v>
          </cell>
        </row>
        <row r="2395">
          <cell r="M2395" t="str">
            <v>Belet Weyne</v>
          </cell>
        </row>
        <row r="2396">
          <cell r="M2396" t="str">
            <v>Belet Weyne</v>
          </cell>
        </row>
        <row r="2397">
          <cell r="M2397" t="str">
            <v>Belet Weyne</v>
          </cell>
        </row>
        <row r="2398">
          <cell r="M2398" t="str">
            <v>Belet Weyne</v>
          </cell>
        </row>
        <row r="2399">
          <cell r="M2399" t="str">
            <v>Belet Weyne</v>
          </cell>
        </row>
        <row r="2400">
          <cell r="M2400" t="str">
            <v>Belet Weyne</v>
          </cell>
        </row>
        <row r="2401">
          <cell r="M2401" t="str">
            <v>Belet Weyne</v>
          </cell>
        </row>
        <row r="2402">
          <cell r="M2402" t="str">
            <v>Belet Weyne</v>
          </cell>
        </row>
        <row r="2403">
          <cell r="M2403" t="str">
            <v>Belet Weyne</v>
          </cell>
        </row>
        <row r="2404">
          <cell r="M2404" t="str">
            <v>Belet Weyne</v>
          </cell>
        </row>
        <row r="2405">
          <cell r="M2405" t="str">
            <v>Belet Weyne</v>
          </cell>
        </row>
        <row r="2406">
          <cell r="M2406" t="str">
            <v>Belet Weyne</v>
          </cell>
        </row>
        <row r="2407">
          <cell r="M2407" t="str">
            <v>Belet Weyne</v>
          </cell>
        </row>
        <row r="2408">
          <cell r="M2408" t="str">
            <v>Belet Weyne</v>
          </cell>
        </row>
        <row r="2409">
          <cell r="M2409" t="str">
            <v>Belet Weyne</v>
          </cell>
        </row>
        <row r="2410">
          <cell r="M2410" t="str">
            <v>Belet Weyne</v>
          </cell>
        </row>
        <row r="2411">
          <cell r="M2411" t="str">
            <v>Belet Weyne</v>
          </cell>
        </row>
        <row r="2412">
          <cell r="M2412" t="str">
            <v>Belet Weyne</v>
          </cell>
        </row>
        <row r="2413">
          <cell r="M2413" t="str">
            <v>Belet Weyne</v>
          </cell>
        </row>
        <row r="2414">
          <cell r="M2414" t="str">
            <v>Belet Weyne</v>
          </cell>
        </row>
        <row r="2415">
          <cell r="M2415" t="str">
            <v>Belet Weyne</v>
          </cell>
        </row>
        <row r="2416">
          <cell r="M2416" t="str">
            <v>Belet Weyne</v>
          </cell>
        </row>
        <row r="2417">
          <cell r="M2417" t="str">
            <v>Belet Weyne</v>
          </cell>
        </row>
        <row r="2418">
          <cell r="M2418" t="str">
            <v>Belet Weyne</v>
          </cell>
        </row>
        <row r="2419">
          <cell r="M2419" t="str">
            <v>Belet Weyne</v>
          </cell>
        </row>
        <row r="2420">
          <cell r="M2420" t="str">
            <v>Belet Weyne</v>
          </cell>
        </row>
        <row r="2421">
          <cell r="M2421" t="str">
            <v>Belet Weyne</v>
          </cell>
        </row>
        <row r="2422">
          <cell r="M2422" t="str">
            <v>Belet Weyne</v>
          </cell>
        </row>
        <row r="2423">
          <cell r="M2423" t="str">
            <v>Belet Weyne</v>
          </cell>
        </row>
        <row r="2424">
          <cell r="M2424" t="str">
            <v>Belet Weyne</v>
          </cell>
        </row>
        <row r="2425">
          <cell r="M2425" t="str">
            <v>Belet Weyne</v>
          </cell>
        </row>
        <row r="2426">
          <cell r="M2426" t="str">
            <v>Belet Weyne</v>
          </cell>
        </row>
        <row r="2427">
          <cell r="M2427" t="str">
            <v>Belet Weyne</v>
          </cell>
        </row>
        <row r="2428">
          <cell r="M2428" t="str">
            <v>Belet Weyne</v>
          </cell>
        </row>
        <row r="2429">
          <cell r="M2429" t="str">
            <v>Belet Weyne</v>
          </cell>
        </row>
        <row r="2430">
          <cell r="M2430" t="str">
            <v>Belet Weyne</v>
          </cell>
        </row>
        <row r="2431">
          <cell r="M2431" t="str">
            <v>Belet Weyne</v>
          </cell>
        </row>
        <row r="2432">
          <cell r="M2432" t="str">
            <v>Belet Weyne</v>
          </cell>
        </row>
        <row r="2433">
          <cell r="M2433" t="str">
            <v>Belet Weyne</v>
          </cell>
        </row>
        <row r="2434">
          <cell r="M2434" t="str">
            <v>Belet Weyne</v>
          </cell>
        </row>
        <row r="2435">
          <cell r="M2435" t="str">
            <v>Belet Weyne</v>
          </cell>
        </row>
        <row r="2436">
          <cell r="M2436" t="str">
            <v>Belet Weyne</v>
          </cell>
        </row>
        <row r="2437">
          <cell r="M2437" t="str">
            <v>Belet Weyne</v>
          </cell>
        </row>
        <row r="2438">
          <cell r="M2438" t="str">
            <v>Belet Weyne</v>
          </cell>
        </row>
        <row r="2439">
          <cell r="M2439" t="str">
            <v>Belet Weyne</v>
          </cell>
        </row>
        <row r="2440">
          <cell r="M2440" t="str">
            <v>Belet Weyne</v>
          </cell>
        </row>
        <row r="2441">
          <cell r="M2441" t="str">
            <v>Belet Weyne</v>
          </cell>
        </row>
        <row r="2442">
          <cell r="M2442" t="str">
            <v>Belet Weyne</v>
          </cell>
        </row>
        <row r="2443">
          <cell r="M2443" t="str">
            <v>Belet Weyne</v>
          </cell>
        </row>
        <row r="2444">
          <cell r="M2444" t="str">
            <v>Belet Weyne</v>
          </cell>
        </row>
        <row r="2445">
          <cell r="M2445" t="str">
            <v>Belet Weyne</v>
          </cell>
        </row>
        <row r="2446">
          <cell r="M2446" t="str">
            <v>Belet Weyne</v>
          </cell>
        </row>
        <row r="2447">
          <cell r="M2447" t="str">
            <v>Belet Weyne</v>
          </cell>
        </row>
        <row r="2448">
          <cell r="M2448" t="str">
            <v>Belet Weyne</v>
          </cell>
        </row>
        <row r="2449">
          <cell r="M2449" t="str">
            <v>Belet Weyne</v>
          </cell>
        </row>
        <row r="2450">
          <cell r="M2450" t="str">
            <v>Belet Weyne</v>
          </cell>
        </row>
        <row r="2451">
          <cell r="M2451" t="str">
            <v>Belet Weyne</v>
          </cell>
        </row>
        <row r="2452">
          <cell r="M2452" t="str">
            <v>Belet Weyne</v>
          </cell>
        </row>
        <row r="2453">
          <cell r="M2453" t="str">
            <v>Belet Weyne</v>
          </cell>
        </row>
        <row r="2454">
          <cell r="M2454" t="str">
            <v>Belet Weyne</v>
          </cell>
        </row>
        <row r="2455">
          <cell r="M2455" t="str">
            <v>Belet Weyne</v>
          </cell>
        </row>
        <row r="2456">
          <cell r="M2456" t="str">
            <v>Belet Weyne</v>
          </cell>
        </row>
        <row r="2457">
          <cell r="M2457" t="str">
            <v>Belet Weyne</v>
          </cell>
        </row>
        <row r="2458">
          <cell r="M2458" t="str">
            <v>Belet Weyne</v>
          </cell>
        </row>
        <row r="2459">
          <cell r="M2459" t="str">
            <v>Belet Weyne</v>
          </cell>
        </row>
        <row r="2460">
          <cell r="M2460" t="str">
            <v>Belet Weyne</v>
          </cell>
        </row>
        <row r="2461">
          <cell r="M2461" t="str">
            <v>Belet Weyne</v>
          </cell>
        </row>
        <row r="2462">
          <cell r="M2462" t="str">
            <v>Belet Weyne</v>
          </cell>
        </row>
        <row r="2463">
          <cell r="M2463" t="str">
            <v>Belet Weyne</v>
          </cell>
        </row>
        <row r="2464">
          <cell r="M2464" t="str">
            <v>Belet Weyne</v>
          </cell>
        </row>
        <row r="2465">
          <cell r="M2465" t="str">
            <v>Belet Weyne</v>
          </cell>
        </row>
        <row r="2466">
          <cell r="M2466" t="str">
            <v>Belet Weyne</v>
          </cell>
        </row>
        <row r="2467">
          <cell r="M2467" t="str">
            <v>Belet Weyne</v>
          </cell>
        </row>
        <row r="2468">
          <cell r="M2468" t="str">
            <v>Belet Weyne</v>
          </cell>
        </row>
        <row r="2469">
          <cell r="M2469" t="str">
            <v>Belet Weyne</v>
          </cell>
        </row>
        <row r="2470">
          <cell r="M2470" t="str">
            <v>Belet Weyne</v>
          </cell>
        </row>
        <row r="2471">
          <cell r="M2471" t="str">
            <v>Belet Weyne</v>
          </cell>
        </row>
        <row r="2472">
          <cell r="M2472" t="str">
            <v>Belet Weyne</v>
          </cell>
        </row>
        <row r="2473">
          <cell r="M2473" t="str">
            <v>Belet Weyne</v>
          </cell>
        </row>
        <row r="2474">
          <cell r="M2474" t="str">
            <v>Belet Weyne</v>
          </cell>
        </row>
        <row r="2475">
          <cell r="M2475" t="str">
            <v>Belet Weyne</v>
          </cell>
        </row>
        <row r="2476">
          <cell r="M2476" t="str">
            <v>Belet Weyne</v>
          </cell>
        </row>
        <row r="2477">
          <cell r="M2477" t="str">
            <v>Belet Weyne</v>
          </cell>
        </row>
        <row r="2478">
          <cell r="M2478" t="str">
            <v>Belet Weyne</v>
          </cell>
        </row>
        <row r="2479">
          <cell r="M2479" t="str">
            <v>Belet Weyne</v>
          </cell>
        </row>
        <row r="2480">
          <cell r="M2480" t="str">
            <v>Belet Weyne</v>
          </cell>
        </row>
        <row r="2481">
          <cell r="M2481" t="str">
            <v>Belet Weyne</v>
          </cell>
        </row>
        <row r="2482">
          <cell r="M2482" t="str">
            <v>Belet Weyne</v>
          </cell>
        </row>
        <row r="2483">
          <cell r="M2483" t="str">
            <v>Belet Weyne</v>
          </cell>
        </row>
        <row r="2484">
          <cell r="M2484" t="str">
            <v>Belet Weyne</v>
          </cell>
        </row>
        <row r="2485">
          <cell r="M2485" t="str">
            <v>Belet Weyne</v>
          </cell>
        </row>
        <row r="2486">
          <cell r="M2486" t="str">
            <v>Belet Weyne</v>
          </cell>
        </row>
        <row r="2487">
          <cell r="M2487" t="str">
            <v>Belet Weyne</v>
          </cell>
        </row>
        <row r="2488">
          <cell r="M2488" t="str">
            <v>Belet Weyne</v>
          </cell>
        </row>
        <row r="2489">
          <cell r="M2489" t="str">
            <v>Belet Weyne</v>
          </cell>
        </row>
        <row r="2490">
          <cell r="M2490" t="str">
            <v>Belet Weyne</v>
          </cell>
        </row>
        <row r="2491">
          <cell r="M2491" t="str">
            <v>Belet Weyne</v>
          </cell>
        </row>
        <row r="2492">
          <cell r="M2492" t="str">
            <v>Belet Weyne</v>
          </cell>
        </row>
        <row r="2493">
          <cell r="M2493" t="str">
            <v>Belet Weyne</v>
          </cell>
        </row>
        <row r="2494">
          <cell r="M2494" t="str">
            <v>Belet Weyne</v>
          </cell>
        </row>
        <row r="2495">
          <cell r="M2495" t="str">
            <v>Belet Weyne</v>
          </cell>
        </row>
        <row r="2496">
          <cell r="M2496" t="str">
            <v>Belet Weyne</v>
          </cell>
        </row>
        <row r="2497">
          <cell r="M2497" t="str">
            <v>Belet Weyne</v>
          </cell>
        </row>
        <row r="2498">
          <cell r="M2498" t="str">
            <v>Belet Weyne</v>
          </cell>
        </row>
        <row r="2499">
          <cell r="M2499" t="str">
            <v>Belet Weyne</v>
          </cell>
        </row>
        <row r="2500">
          <cell r="M2500" t="str">
            <v>Belet Weyne</v>
          </cell>
        </row>
        <row r="2501">
          <cell r="M2501" t="str">
            <v>Belet Weyne</v>
          </cell>
        </row>
        <row r="2502">
          <cell r="M2502" t="str">
            <v>Belet Weyne</v>
          </cell>
        </row>
        <row r="2503">
          <cell r="M2503" t="str">
            <v>Belet Weyne</v>
          </cell>
        </row>
        <row r="2504">
          <cell r="M2504" t="str">
            <v>Belet Weyne</v>
          </cell>
        </row>
        <row r="2505">
          <cell r="M2505" t="str">
            <v>Belet Weyne</v>
          </cell>
        </row>
        <row r="2506">
          <cell r="M2506" t="str">
            <v>Belet Weyne</v>
          </cell>
        </row>
        <row r="2507">
          <cell r="M2507" t="str">
            <v>Belet Weyne</v>
          </cell>
        </row>
        <row r="2508">
          <cell r="M2508" t="str">
            <v>Belet Weyne</v>
          </cell>
        </row>
        <row r="2509">
          <cell r="M2509" t="str">
            <v>Belet Weyne</v>
          </cell>
        </row>
        <row r="2510">
          <cell r="M2510" t="str">
            <v>Belet Weyne</v>
          </cell>
        </row>
        <row r="2511">
          <cell r="M2511" t="str">
            <v>Belet Weyne</v>
          </cell>
        </row>
        <row r="2512">
          <cell r="M2512" t="str">
            <v>Belet Weyne</v>
          </cell>
        </row>
        <row r="2513">
          <cell r="M2513" t="str">
            <v>Belet Weyne</v>
          </cell>
        </row>
        <row r="2514">
          <cell r="M2514" t="str">
            <v>Belet Weyne</v>
          </cell>
        </row>
        <row r="2515">
          <cell r="M2515" t="str">
            <v>Belet Weyne</v>
          </cell>
        </row>
        <row r="2516">
          <cell r="M2516" t="str">
            <v>Belet Weyne</v>
          </cell>
        </row>
        <row r="2517">
          <cell r="M2517" t="str">
            <v>Belet Weyne</v>
          </cell>
        </row>
        <row r="2518">
          <cell r="M2518" t="str">
            <v>Belet Weyne</v>
          </cell>
        </row>
        <row r="2519">
          <cell r="M2519" t="str">
            <v>Belet Weyne</v>
          </cell>
        </row>
        <row r="2520">
          <cell r="M2520" t="str">
            <v>Belet Weyne</v>
          </cell>
        </row>
        <row r="2521">
          <cell r="M2521" t="str">
            <v>Belet Weyne</v>
          </cell>
        </row>
        <row r="2522">
          <cell r="M2522" t="str">
            <v>Belet Weyne</v>
          </cell>
        </row>
        <row r="2523">
          <cell r="M2523" t="str">
            <v>Belet Weyne</v>
          </cell>
        </row>
        <row r="2524">
          <cell r="M2524" t="str">
            <v>Belet Weyne</v>
          </cell>
        </row>
        <row r="2525">
          <cell r="M2525" t="str">
            <v>Belet Weyne</v>
          </cell>
        </row>
        <row r="2526">
          <cell r="M2526" t="str">
            <v>Belet Weyne</v>
          </cell>
        </row>
        <row r="2527">
          <cell r="M2527" t="str">
            <v>Belet Weyne</v>
          </cell>
        </row>
        <row r="2528">
          <cell r="M2528" t="str">
            <v>Belet Weyne</v>
          </cell>
        </row>
        <row r="2529">
          <cell r="M2529" t="str">
            <v>Belet Weyne</v>
          </cell>
        </row>
        <row r="2530">
          <cell r="M2530" t="str">
            <v>Belet Weyne</v>
          </cell>
        </row>
        <row r="2531">
          <cell r="M2531" t="str">
            <v>Belet Weyne</v>
          </cell>
        </row>
        <row r="2532">
          <cell r="M2532" t="str">
            <v>Belet Weyne</v>
          </cell>
        </row>
        <row r="2533">
          <cell r="M2533" t="str">
            <v>Belet Weyne</v>
          </cell>
        </row>
        <row r="2534">
          <cell r="M2534" t="str">
            <v>Belet Weyne</v>
          </cell>
        </row>
        <row r="2535">
          <cell r="M2535" t="str">
            <v>Belet Weyne</v>
          </cell>
        </row>
        <row r="2536">
          <cell r="M2536" t="str">
            <v>Belet Weyne</v>
          </cell>
        </row>
        <row r="2537">
          <cell r="M2537" t="str">
            <v>Belet Weyne</v>
          </cell>
        </row>
        <row r="2538">
          <cell r="M2538" t="str">
            <v>Belet Weyne</v>
          </cell>
        </row>
        <row r="2539">
          <cell r="M2539" t="str">
            <v>Belet Weyne</v>
          </cell>
        </row>
        <row r="2540">
          <cell r="M2540" t="str">
            <v>Belet Weyne</v>
          </cell>
        </row>
        <row r="2541">
          <cell r="M2541" t="str">
            <v>Belet Weyne</v>
          </cell>
        </row>
        <row r="2542">
          <cell r="M2542" t="str">
            <v>Belet Weyne</v>
          </cell>
        </row>
        <row r="2543">
          <cell r="M2543" t="str">
            <v>Belet Weyne</v>
          </cell>
        </row>
        <row r="2544">
          <cell r="M2544" t="str">
            <v>Belet Weyne</v>
          </cell>
        </row>
        <row r="2545">
          <cell r="M2545" t="str">
            <v>Belet Weyne</v>
          </cell>
        </row>
        <row r="2546">
          <cell r="M2546" t="str">
            <v>Belet Weyne</v>
          </cell>
        </row>
        <row r="2547">
          <cell r="M2547" t="str">
            <v>Belet Weyne</v>
          </cell>
        </row>
        <row r="2548">
          <cell r="M2548" t="str">
            <v>Belet Weyne</v>
          </cell>
        </row>
        <row r="2549">
          <cell r="M2549" t="str">
            <v>Belet Weyne</v>
          </cell>
        </row>
        <row r="2550">
          <cell r="M2550" t="str">
            <v>Belet Weyne</v>
          </cell>
        </row>
        <row r="2551">
          <cell r="M2551" t="str">
            <v>Belet Weyne</v>
          </cell>
        </row>
        <row r="2552">
          <cell r="M2552" t="str">
            <v>Belet Weyne</v>
          </cell>
        </row>
        <row r="2553">
          <cell r="M2553" t="str">
            <v>Belet Weyne</v>
          </cell>
        </row>
        <row r="2554">
          <cell r="M2554" t="str">
            <v>Belet Weyne</v>
          </cell>
        </row>
        <row r="2555">
          <cell r="M2555" t="str">
            <v>Belet Weyne</v>
          </cell>
        </row>
        <row r="2556">
          <cell r="M2556" t="str">
            <v>Belet Weyne</v>
          </cell>
        </row>
        <row r="2557">
          <cell r="M2557" t="str">
            <v>Belet Weyne</v>
          </cell>
        </row>
        <row r="2558">
          <cell r="M2558" t="str">
            <v>Belet Weyne</v>
          </cell>
        </row>
        <row r="2559">
          <cell r="M2559" t="str">
            <v>Belet Weyne</v>
          </cell>
        </row>
        <row r="2560">
          <cell r="M2560" t="str">
            <v>Belet Weyne</v>
          </cell>
        </row>
        <row r="2561">
          <cell r="M2561" t="str">
            <v>Belet Weyne</v>
          </cell>
        </row>
        <row r="2562">
          <cell r="M2562" t="str">
            <v>Belet Weyne</v>
          </cell>
        </row>
        <row r="2563">
          <cell r="M2563" t="str">
            <v>Belet Weyne</v>
          </cell>
        </row>
        <row r="2564">
          <cell r="M2564" t="str">
            <v>Belet Weyne</v>
          </cell>
        </row>
        <row r="2565">
          <cell r="M2565" t="str">
            <v>Belet Weyne</v>
          </cell>
        </row>
        <row r="2566">
          <cell r="M2566" t="str">
            <v>Belet Weyne</v>
          </cell>
        </row>
        <row r="2567">
          <cell r="M2567" t="str">
            <v>Belet Weyne</v>
          </cell>
        </row>
        <row r="2568">
          <cell r="M2568" t="str">
            <v>Belet Weyne</v>
          </cell>
        </row>
        <row r="2569">
          <cell r="M2569" t="str">
            <v>Belet Weyne</v>
          </cell>
        </row>
        <row r="2570">
          <cell r="M2570" t="str">
            <v>Belet Weyne</v>
          </cell>
        </row>
        <row r="2571">
          <cell r="M2571" t="str">
            <v>Belet Weyne</v>
          </cell>
        </row>
        <row r="2572">
          <cell r="M2572" t="str">
            <v>Belet Weyne</v>
          </cell>
        </row>
        <row r="2573">
          <cell r="M2573" t="str">
            <v>Belet Weyne</v>
          </cell>
        </row>
        <row r="2574">
          <cell r="M2574" t="str">
            <v>Belet Weyne</v>
          </cell>
        </row>
        <row r="2575">
          <cell r="M2575" t="str">
            <v>Belet Weyne</v>
          </cell>
        </row>
        <row r="2576">
          <cell r="M2576" t="str">
            <v>Belet Weyne</v>
          </cell>
        </row>
        <row r="2577">
          <cell r="M2577" t="str">
            <v>Belet Weyne</v>
          </cell>
        </row>
        <row r="2578">
          <cell r="M2578" t="str">
            <v>Belet Weyne</v>
          </cell>
        </row>
        <row r="2579">
          <cell r="M2579" t="str">
            <v>Belet Weyne</v>
          </cell>
        </row>
        <row r="2580">
          <cell r="M2580" t="str">
            <v>Belet Weyne</v>
          </cell>
        </row>
        <row r="2581">
          <cell r="M2581" t="str">
            <v>Belet Weyne</v>
          </cell>
        </row>
        <row r="2582">
          <cell r="M2582" t="str">
            <v>Belet Weyne</v>
          </cell>
        </row>
        <row r="2583">
          <cell r="M2583" t="str">
            <v>Belet Weyne</v>
          </cell>
        </row>
        <row r="2584">
          <cell r="M2584" t="str">
            <v>Belet Weyne</v>
          </cell>
        </row>
        <row r="2585">
          <cell r="M2585" t="str">
            <v>Belet Weyne</v>
          </cell>
        </row>
        <row r="2586">
          <cell r="M2586" t="str">
            <v>Belet Weyne</v>
          </cell>
        </row>
        <row r="2587">
          <cell r="M2587" t="str">
            <v>Belet Weyne</v>
          </cell>
        </row>
        <row r="2588">
          <cell r="M2588" t="str">
            <v>Belet Weyne</v>
          </cell>
        </row>
        <row r="2589">
          <cell r="M2589" t="str">
            <v>Belet Weyne</v>
          </cell>
        </row>
        <row r="2590">
          <cell r="M2590" t="str">
            <v>Belet Weyne</v>
          </cell>
        </row>
        <row r="2591">
          <cell r="M2591" t="str">
            <v>Belet Weyne</v>
          </cell>
        </row>
        <row r="2592">
          <cell r="M2592" t="str">
            <v>Belet Weyne</v>
          </cell>
        </row>
        <row r="2593">
          <cell r="M2593" t="str">
            <v>Belet Weyne</v>
          </cell>
        </row>
        <row r="2594">
          <cell r="M2594" t="str">
            <v>Belet Weyne</v>
          </cell>
        </row>
        <row r="2595">
          <cell r="M2595" t="str">
            <v>Belet Weyne</v>
          </cell>
        </row>
        <row r="2596">
          <cell r="M2596" t="str">
            <v>Belet Weyne</v>
          </cell>
        </row>
        <row r="2597">
          <cell r="M2597" t="str">
            <v>Belet Weyne</v>
          </cell>
        </row>
        <row r="2598">
          <cell r="M2598" t="str">
            <v>Belet Weyne</v>
          </cell>
        </row>
        <row r="2599">
          <cell r="M2599" t="str">
            <v>Belet Weyne</v>
          </cell>
        </row>
        <row r="2600">
          <cell r="M2600" t="str">
            <v>Belet Weyne</v>
          </cell>
        </row>
        <row r="2601">
          <cell r="M2601" t="str">
            <v>Belet Weyne</v>
          </cell>
        </row>
        <row r="2602">
          <cell r="M2602" t="str">
            <v>Belet Weyne</v>
          </cell>
        </row>
        <row r="2603">
          <cell r="M2603" t="str">
            <v>Belet Weyne</v>
          </cell>
        </row>
        <row r="2604">
          <cell r="M2604" t="str">
            <v>Belet Weyne</v>
          </cell>
        </row>
        <row r="2605">
          <cell r="M2605" t="str">
            <v>Belet Weyne</v>
          </cell>
        </row>
        <row r="2606">
          <cell r="M2606" t="str">
            <v>Belet Weyne</v>
          </cell>
        </row>
        <row r="2607">
          <cell r="M2607" t="str">
            <v>Belet Xaawo</v>
          </cell>
        </row>
        <row r="2608">
          <cell r="M2608" t="str">
            <v>Belet Xaawo</v>
          </cell>
        </row>
        <row r="2609">
          <cell r="M2609" t="str">
            <v>Belet Xaawo</v>
          </cell>
        </row>
        <row r="2610">
          <cell r="M2610" t="str">
            <v>Belet Xaawo</v>
          </cell>
        </row>
        <row r="2611">
          <cell r="M2611" t="str">
            <v>Belet Xaawo</v>
          </cell>
        </row>
        <row r="2612">
          <cell r="M2612" t="str">
            <v>Belet Xaawo</v>
          </cell>
        </row>
        <row r="2613">
          <cell r="M2613" t="str">
            <v>Belet Xaawo</v>
          </cell>
        </row>
        <row r="2614">
          <cell r="M2614" t="str">
            <v>Belet Xaawo</v>
          </cell>
        </row>
        <row r="2615">
          <cell r="M2615" t="str">
            <v>Belet Xaawo</v>
          </cell>
        </row>
        <row r="2616">
          <cell r="M2616" t="str">
            <v>Belet Xaawo</v>
          </cell>
        </row>
        <row r="2617">
          <cell r="M2617" t="str">
            <v>Belet Xaawo</v>
          </cell>
        </row>
        <row r="2618">
          <cell r="M2618" t="str">
            <v>Belet Xaawo</v>
          </cell>
        </row>
        <row r="2619">
          <cell r="M2619" t="str">
            <v>Belet Xaawo</v>
          </cell>
        </row>
        <row r="2620">
          <cell r="M2620" t="str">
            <v>Belet Xaawo</v>
          </cell>
        </row>
        <row r="2621">
          <cell r="M2621" t="str">
            <v>Belet Xaawo</v>
          </cell>
        </row>
        <row r="2622">
          <cell r="M2622" t="str">
            <v>Belet Xaawo</v>
          </cell>
        </row>
        <row r="2623">
          <cell r="M2623" t="str">
            <v>Belet Xaawo</v>
          </cell>
        </row>
        <row r="2624">
          <cell r="M2624" t="str">
            <v>Belet Xaawo</v>
          </cell>
        </row>
        <row r="2625">
          <cell r="M2625" t="str">
            <v>Belet Xaawo</v>
          </cell>
        </row>
        <row r="2626">
          <cell r="M2626" t="str">
            <v>Belet Xaawo</v>
          </cell>
        </row>
        <row r="2627">
          <cell r="M2627" t="str">
            <v>Belet Xaawo</v>
          </cell>
        </row>
        <row r="2628">
          <cell r="M2628" t="str">
            <v>Belet Xaawo</v>
          </cell>
        </row>
        <row r="2629">
          <cell r="M2629" t="str">
            <v>Belet Xaawo</v>
          </cell>
        </row>
        <row r="2630">
          <cell r="M2630" t="str">
            <v>Belet Xaawo</v>
          </cell>
        </row>
        <row r="2631">
          <cell r="M2631" t="str">
            <v>Belet Xaawo</v>
          </cell>
        </row>
        <row r="2632">
          <cell r="M2632" t="str">
            <v>Belet Xaawo</v>
          </cell>
        </row>
        <row r="2633">
          <cell r="M2633" t="str">
            <v>Belet Xaawo</v>
          </cell>
        </row>
        <row r="2634">
          <cell r="M2634" t="str">
            <v>Belet Xaawo</v>
          </cell>
        </row>
        <row r="2635">
          <cell r="M2635" t="str">
            <v>Belet Xaawo</v>
          </cell>
        </row>
        <row r="2636">
          <cell r="M2636" t="str">
            <v>Belet Xaawo</v>
          </cell>
        </row>
        <row r="2637">
          <cell r="M2637" t="str">
            <v>Belet Xaawo</v>
          </cell>
        </row>
        <row r="2638">
          <cell r="M2638" t="str">
            <v>Belet Xaawo</v>
          </cell>
        </row>
        <row r="2639">
          <cell r="M2639" t="str">
            <v>Belet Xaawo</v>
          </cell>
        </row>
        <row r="2640">
          <cell r="M2640" t="str">
            <v>Belet Xaawo</v>
          </cell>
        </row>
        <row r="2641">
          <cell r="M2641" t="str">
            <v>Belet Xaawo</v>
          </cell>
        </row>
        <row r="2642">
          <cell r="M2642" t="str">
            <v>Belet Xaawo</v>
          </cell>
        </row>
        <row r="2643">
          <cell r="M2643" t="str">
            <v>Belet Xaawo</v>
          </cell>
        </row>
        <row r="2644">
          <cell r="M2644" t="str">
            <v>Belet Xaawo</v>
          </cell>
        </row>
        <row r="2645">
          <cell r="M2645" t="str">
            <v>Belet Xaawo</v>
          </cell>
        </row>
        <row r="2646">
          <cell r="M2646" t="str">
            <v>Belet Xaawo</v>
          </cell>
        </row>
        <row r="2647">
          <cell r="M2647" t="str">
            <v>Belet Xaawo</v>
          </cell>
        </row>
        <row r="2648">
          <cell r="M2648" t="str">
            <v>Belet Xaawo</v>
          </cell>
        </row>
        <row r="2649">
          <cell r="M2649" t="str">
            <v>Belet Xaawo</v>
          </cell>
        </row>
        <row r="2650">
          <cell r="M2650" t="str">
            <v>Belet Xaawo</v>
          </cell>
        </row>
        <row r="2651">
          <cell r="M2651" t="str">
            <v>Belet Xaawo</v>
          </cell>
        </row>
        <row r="2652">
          <cell r="M2652" t="str">
            <v>Belet Xaawo</v>
          </cell>
        </row>
        <row r="2653">
          <cell r="M2653" t="str">
            <v>Belet Xaawo</v>
          </cell>
        </row>
        <row r="2654">
          <cell r="M2654" t="str">
            <v>Belet Xaawo</v>
          </cell>
        </row>
        <row r="2655">
          <cell r="M2655" t="str">
            <v>Belet Xaawo</v>
          </cell>
        </row>
        <row r="2656">
          <cell r="M2656" t="str">
            <v>Belet Xaawo</v>
          </cell>
        </row>
        <row r="2657">
          <cell r="M2657" t="str">
            <v>Belet Xaawo</v>
          </cell>
        </row>
        <row r="2658">
          <cell r="M2658" t="str">
            <v>Belet Xaawo</v>
          </cell>
        </row>
        <row r="2659">
          <cell r="M2659" t="str">
            <v>Belet Xaawo</v>
          </cell>
        </row>
        <row r="2660">
          <cell r="M2660" t="str">
            <v>Belet Xaawo</v>
          </cell>
        </row>
        <row r="2661">
          <cell r="M2661" t="str">
            <v>Belet Xaawo</v>
          </cell>
        </row>
        <row r="2662">
          <cell r="M2662" t="str">
            <v>Belet Xaawo</v>
          </cell>
        </row>
        <row r="2663">
          <cell r="M2663" t="str">
            <v>Belet Xaawo</v>
          </cell>
        </row>
        <row r="2664">
          <cell r="M2664" t="str">
            <v>Belet Xaawo</v>
          </cell>
        </row>
        <row r="2665">
          <cell r="M2665" t="str">
            <v>Belet Xaawo</v>
          </cell>
        </row>
        <row r="2666">
          <cell r="M2666" t="str">
            <v>Belet Xaawo</v>
          </cell>
        </row>
        <row r="2667">
          <cell r="M2667" t="str">
            <v>Belet Xaawo</v>
          </cell>
        </row>
        <row r="2668">
          <cell r="M2668" t="str">
            <v>Belet Xaawo</v>
          </cell>
        </row>
        <row r="2669">
          <cell r="M2669" t="str">
            <v>Belet Xaawo</v>
          </cell>
        </row>
        <row r="2670">
          <cell r="M2670" t="str">
            <v>Belet Xaawo</v>
          </cell>
        </row>
        <row r="2671">
          <cell r="M2671" t="str">
            <v>Belet Xaawo</v>
          </cell>
        </row>
        <row r="2672">
          <cell r="M2672" t="str">
            <v>Belet Xaawo</v>
          </cell>
        </row>
        <row r="2673">
          <cell r="M2673" t="str">
            <v>Belet Xaawo</v>
          </cell>
        </row>
        <row r="2674">
          <cell r="M2674" t="str">
            <v>Belet Xaawo</v>
          </cell>
        </row>
        <row r="2675">
          <cell r="M2675" t="str">
            <v>Belet Xaawo</v>
          </cell>
        </row>
        <row r="2676">
          <cell r="M2676" t="str">
            <v>Belet Xaawo</v>
          </cell>
        </row>
        <row r="2677">
          <cell r="M2677" t="str">
            <v>Belet Xaawo</v>
          </cell>
        </row>
        <row r="2678">
          <cell r="M2678" t="str">
            <v>Belet Xaawo</v>
          </cell>
        </row>
        <row r="2679">
          <cell r="M2679" t="str">
            <v>Belet Xaawo</v>
          </cell>
        </row>
        <row r="2680">
          <cell r="M2680" t="str">
            <v>Belet Xaawo</v>
          </cell>
        </row>
        <row r="2681">
          <cell r="M2681" t="str">
            <v>Berbera</v>
          </cell>
        </row>
        <row r="2682">
          <cell r="M2682" t="str">
            <v>Berbera</v>
          </cell>
        </row>
        <row r="2683">
          <cell r="M2683" t="str">
            <v>Berbera</v>
          </cell>
        </row>
        <row r="2684">
          <cell r="M2684" t="str">
            <v>Berbera</v>
          </cell>
        </row>
        <row r="2685">
          <cell r="M2685" t="str">
            <v>Berbera</v>
          </cell>
        </row>
        <row r="2686">
          <cell r="M2686" t="str">
            <v>Berbera</v>
          </cell>
        </row>
        <row r="2687">
          <cell r="M2687" t="str">
            <v>Berbera</v>
          </cell>
        </row>
        <row r="2688">
          <cell r="M2688" t="str">
            <v>Berbera</v>
          </cell>
        </row>
        <row r="2689">
          <cell r="M2689" t="str">
            <v>Berbera</v>
          </cell>
        </row>
        <row r="2690">
          <cell r="M2690" t="str">
            <v>Berbera</v>
          </cell>
        </row>
        <row r="2691">
          <cell r="M2691" t="str">
            <v>Berbera</v>
          </cell>
        </row>
        <row r="2692">
          <cell r="M2692" t="str">
            <v>Berbera</v>
          </cell>
        </row>
        <row r="2693">
          <cell r="M2693" t="str">
            <v>Berbera</v>
          </cell>
        </row>
        <row r="2694">
          <cell r="M2694" t="str">
            <v>Berbera</v>
          </cell>
        </row>
        <row r="2695">
          <cell r="M2695" t="str">
            <v>Berbera</v>
          </cell>
        </row>
        <row r="2696">
          <cell r="M2696" t="str">
            <v>Berbera</v>
          </cell>
        </row>
        <row r="2697">
          <cell r="M2697" t="str">
            <v>Berbera</v>
          </cell>
        </row>
        <row r="2698">
          <cell r="M2698" t="str">
            <v>Berbera</v>
          </cell>
        </row>
        <row r="2699">
          <cell r="M2699" t="str">
            <v>Berbera</v>
          </cell>
        </row>
        <row r="2700">
          <cell r="M2700" t="str">
            <v>Berbera</v>
          </cell>
        </row>
        <row r="2701">
          <cell r="M2701" t="str">
            <v>Berbera</v>
          </cell>
        </row>
        <row r="2702">
          <cell r="M2702" t="str">
            <v>Berbera</v>
          </cell>
        </row>
        <row r="2703">
          <cell r="M2703" t="str">
            <v>Berbera</v>
          </cell>
        </row>
        <row r="2704">
          <cell r="M2704" t="str">
            <v>Berbera</v>
          </cell>
        </row>
        <row r="2705">
          <cell r="M2705" t="str">
            <v>Berbera</v>
          </cell>
        </row>
        <row r="2706">
          <cell r="M2706" t="str">
            <v>Berbera</v>
          </cell>
        </row>
        <row r="2707">
          <cell r="M2707" t="str">
            <v>Berbera</v>
          </cell>
        </row>
        <row r="2708">
          <cell r="M2708" t="str">
            <v>Berbera</v>
          </cell>
        </row>
        <row r="2709">
          <cell r="M2709" t="str">
            <v>Berbera</v>
          </cell>
        </row>
        <row r="2710">
          <cell r="M2710" t="str">
            <v>Berbera</v>
          </cell>
        </row>
        <row r="2711">
          <cell r="M2711" t="str">
            <v>Berbera</v>
          </cell>
        </row>
        <row r="2712">
          <cell r="M2712" t="str">
            <v>Berbera</v>
          </cell>
        </row>
        <row r="2713">
          <cell r="M2713" t="str">
            <v>Berbera</v>
          </cell>
        </row>
        <row r="2714">
          <cell r="M2714" t="str">
            <v>Berbera</v>
          </cell>
        </row>
        <row r="2715">
          <cell r="M2715" t="str">
            <v>Berbera</v>
          </cell>
        </row>
        <row r="2716">
          <cell r="M2716" t="str">
            <v>Berbera</v>
          </cell>
        </row>
        <row r="2717">
          <cell r="M2717" t="str">
            <v>Berbera</v>
          </cell>
        </row>
        <row r="2718">
          <cell r="M2718" t="str">
            <v>Berbera</v>
          </cell>
        </row>
        <row r="2719">
          <cell r="M2719" t="str">
            <v>Berbera</v>
          </cell>
        </row>
        <row r="2720">
          <cell r="M2720" t="str">
            <v>Berbera</v>
          </cell>
        </row>
        <row r="2721">
          <cell r="M2721" t="str">
            <v>Berbera</v>
          </cell>
        </row>
        <row r="2722">
          <cell r="M2722" t="str">
            <v>Berbera</v>
          </cell>
        </row>
        <row r="2723">
          <cell r="M2723" t="str">
            <v>Berbera</v>
          </cell>
        </row>
        <row r="2724">
          <cell r="M2724" t="str">
            <v>Berbera</v>
          </cell>
        </row>
        <row r="2725">
          <cell r="M2725" t="str">
            <v>Berbera</v>
          </cell>
        </row>
        <row r="2726">
          <cell r="M2726" t="str">
            <v>Berbera</v>
          </cell>
        </row>
        <row r="2727">
          <cell r="M2727" t="str">
            <v>Berbera</v>
          </cell>
        </row>
        <row r="2728">
          <cell r="M2728" t="str">
            <v>Berbera</v>
          </cell>
        </row>
        <row r="2729">
          <cell r="M2729" t="str">
            <v>Berbera</v>
          </cell>
        </row>
        <row r="2730">
          <cell r="M2730" t="str">
            <v>Berbera</v>
          </cell>
        </row>
        <row r="2731">
          <cell r="M2731" t="str">
            <v>Berbera</v>
          </cell>
        </row>
        <row r="2732">
          <cell r="M2732" t="str">
            <v>Berbera</v>
          </cell>
        </row>
        <row r="2733">
          <cell r="M2733" t="str">
            <v>Berbera</v>
          </cell>
        </row>
        <row r="2734">
          <cell r="M2734" t="str">
            <v>Berbera</v>
          </cell>
        </row>
        <row r="2735">
          <cell r="M2735" t="str">
            <v>Berbera</v>
          </cell>
        </row>
        <row r="2736">
          <cell r="M2736" t="str">
            <v>Berbera</v>
          </cell>
        </row>
        <row r="2737">
          <cell r="M2737" t="str">
            <v>Berbera</v>
          </cell>
        </row>
        <row r="2738">
          <cell r="M2738" t="str">
            <v>Berbera</v>
          </cell>
        </row>
        <row r="2739">
          <cell r="M2739" t="str">
            <v>Berbera</v>
          </cell>
        </row>
        <row r="2740">
          <cell r="M2740" t="str">
            <v>Berbera</v>
          </cell>
        </row>
        <row r="2741">
          <cell r="M2741" t="str">
            <v>Berbera</v>
          </cell>
        </row>
        <row r="2742">
          <cell r="M2742" t="str">
            <v>Berbera</v>
          </cell>
        </row>
        <row r="2743">
          <cell r="M2743" t="str">
            <v>Berbera</v>
          </cell>
        </row>
        <row r="2744">
          <cell r="M2744" t="str">
            <v>Berbera</v>
          </cell>
        </row>
        <row r="2745">
          <cell r="M2745" t="str">
            <v>Berbera</v>
          </cell>
        </row>
        <row r="2746">
          <cell r="M2746" t="str">
            <v>Borama</v>
          </cell>
        </row>
        <row r="2747">
          <cell r="M2747" t="str">
            <v>Borama</v>
          </cell>
        </row>
        <row r="2748">
          <cell r="M2748" t="str">
            <v>Borama</v>
          </cell>
        </row>
        <row r="2749">
          <cell r="M2749" t="str">
            <v>Borama</v>
          </cell>
        </row>
        <row r="2750">
          <cell r="M2750" t="str">
            <v>Borama</v>
          </cell>
        </row>
        <row r="2751">
          <cell r="M2751" t="str">
            <v>Borama</v>
          </cell>
        </row>
        <row r="2752">
          <cell r="M2752" t="str">
            <v>Borama</v>
          </cell>
        </row>
        <row r="2753">
          <cell r="M2753" t="str">
            <v>Borama</v>
          </cell>
        </row>
        <row r="2754">
          <cell r="M2754" t="str">
            <v>Borama</v>
          </cell>
        </row>
        <row r="2755">
          <cell r="M2755" t="str">
            <v>Borama</v>
          </cell>
        </row>
        <row r="2756">
          <cell r="M2756" t="str">
            <v>Borama</v>
          </cell>
        </row>
        <row r="2757">
          <cell r="M2757" t="str">
            <v>Borama</v>
          </cell>
        </row>
        <row r="2758">
          <cell r="M2758" t="str">
            <v>Borama</v>
          </cell>
        </row>
        <row r="2759">
          <cell r="M2759" t="str">
            <v>Borama</v>
          </cell>
        </row>
        <row r="2760">
          <cell r="M2760" t="str">
            <v>Borama</v>
          </cell>
        </row>
        <row r="2761">
          <cell r="M2761" t="str">
            <v>Borama</v>
          </cell>
        </row>
        <row r="2762">
          <cell r="M2762" t="str">
            <v>Borama</v>
          </cell>
        </row>
        <row r="2763">
          <cell r="M2763" t="str">
            <v>Borama</v>
          </cell>
        </row>
        <row r="2764">
          <cell r="M2764" t="str">
            <v>Borama</v>
          </cell>
        </row>
        <row r="2765">
          <cell r="M2765" t="str">
            <v>Borama</v>
          </cell>
        </row>
        <row r="2766">
          <cell r="M2766" t="str">
            <v>Borama</v>
          </cell>
        </row>
        <row r="2767">
          <cell r="M2767" t="str">
            <v>Borama</v>
          </cell>
        </row>
        <row r="2768">
          <cell r="M2768" t="str">
            <v>Borama</v>
          </cell>
        </row>
        <row r="2769">
          <cell r="M2769" t="str">
            <v>Borama</v>
          </cell>
        </row>
        <row r="2770">
          <cell r="M2770" t="str">
            <v>Borama</v>
          </cell>
        </row>
        <row r="2771">
          <cell r="M2771" t="str">
            <v>Borama</v>
          </cell>
        </row>
        <row r="2772">
          <cell r="M2772" t="str">
            <v>Borama</v>
          </cell>
        </row>
        <row r="2773">
          <cell r="M2773" t="str">
            <v>Borama</v>
          </cell>
        </row>
        <row r="2774">
          <cell r="M2774" t="str">
            <v>Borama</v>
          </cell>
        </row>
        <row r="2775">
          <cell r="M2775" t="str">
            <v>Borama</v>
          </cell>
        </row>
        <row r="2776">
          <cell r="M2776" t="str">
            <v>Borama</v>
          </cell>
        </row>
        <row r="2777">
          <cell r="M2777" t="str">
            <v>Borama</v>
          </cell>
        </row>
        <row r="2778">
          <cell r="M2778" t="str">
            <v>Borama</v>
          </cell>
        </row>
        <row r="2779">
          <cell r="M2779" t="str">
            <v>Borama</v>
          </cell>
        </row>
        <row r="2780">
          <cell r="M2780" t="str">
            <v>Borama</v>
          </cell>
        </row>
        <row r="2781">
          <cell r="M2781" t="str">
            <v>Borama</v>
          </cell>
        </row>
        <row r="2782">
          <cell r="M2782" t="str">
            <v>Borama</v>
          </cell>
        </row>
        <row r="2783">
          <cell r="M2783" t="str">
            <v>Borama</v>
          </cell>
        </row>
        <row r="2784">
          <cell r="M2784" t="str">
            <v>Borama</v>
          </cell>
        </row>
        <row r="2785">
          <cell r="M2785" t="str">
            <v>Borama</v>
          </cell>
        </row>
        <row r="2786">
          <cell r="M2786" t="str">
            <v>Borama</v>
          </cell>
        </row>
        <row r="2787">
          <cell r="M2787" t="str">
            <v>Borama</v>
          </cell>
        </row>
        <row r="2788">
          <cell r="M2788" t="str">
            <v>Borama</v>
          </cell>
        </row>
        <row r="2789">
          <cell r="M2789" t="str">
            <v>Borama</v>
          </cell>
        </row>
        <row r="2790">
          <cell r="M2790" t="str">
            <v>Borama</v>
          </cell>
        </row>
        <row r="2791">
          <cell r="M2791" t="str">
            <v>Borama</v>
          </cell>
        </row>
        <row r="2792">
          <cell r="M2792" t="str">
            <v>Borama</v>
          </cell>
        </row>
        <row r="2793">
          <cell r="M2793" t="str">
            <v>Borama</v>
          </cell>
        </row>
        <row r="2794">
          <cell r="M2794" t="str">
            <v>Borama</v>
          </cell>
        </row>
        <row r="2795">
          <cell r="M2795" t="str">
            <v>Borama</v>
          </cell>
        </row>
        <row r="2796">
          <cell r="M2796" t="str">
            <v>Borama</v>
          </cell>
        </row>
        <row r="2797">
          <cell r="M2797" t="str">
            <v>Borama</v>
          </cell>
        </row>
        <row r="2798">
          <cell r="M2798" t="str">
            <v>Borama</v>
          </cell>
        </row>
        <row r="2799">
          <cell r="M2799" t="str">
            <v>Borama</v>
          </cell>
        </row>
        <row r="2800">
          <cell r="M2800" t="str">
            <v>Borama</v>
          </cell>
        </row>
        <row r="2801">
          <cell r="M2801" t="str">
            <v>Borama</v>
          </cell>
        </row>
        <row r="2802">
          <cell r="M2802" t="str">
            <v>Borama</v>
          </cell>
        </row>
        <row r="2803">
          <cell r="M2803" t="str">
            <v>Borama</v>
          </cell>
        </row>
        <row r="2804">
          <cell r="M2804" t="str">
            <v>Borama</v>
          </cell>
        </row>
        <row r="2805">
          <cell r="M2805" t="str">
            <v>Borama</v>
          </cell>
        </row>
        <row r="2806">
          <cell r="M2806" t="str">
            <v>Borama</v>
          </cell>
        </row>
        <row r="2807">
          <cell r="M2807" t="str">
            <v>Borama</v>
          </cell>
        </row>
        <row r="2808">
          <cell r="M2808" t="str">
            <v>Borama</v>
          </cell>
        </row>
        <row r="2809">
          <cell r="M2809" t="str">
            <v>Borama</v>
          </cell>
        </row>
        <row r="2810">
          <cell r="M2810" t="str">
            <v>Borama</v>
          </cell>
        </row>
        <row r="2811">
          <cell r="M2811" t="str">
            <v>Borama</v>
          </cell>
        </row>
        <row r="2812">
          <cell r="M2812" t="str">
            <v>Borama</v>
          </cell>
        </row>
        <row r="2813">
          <cell r="M2813" t="str">
            <v>Borama</v>
          </cell>
        </row>
        <row r="2814">
          <cell r="M2814" t="str">
            <v>Borama</v>
          </cell>
        </row>
        <row r="2815">
          <cell r="M2815" t="str">
            <v>Borama</v>
          </cell>
        </row>
        <row r="2816">
          <cell r="M2816" t="str">
            <v>Borama</v>
          </cell>
        </row>
        <row r="2817">
          <cell r="M2817" t="str">
            <v>Borama</v>
          </cell>
        </row>
        <row r="2818">
          <cell r="M2818" t="str">
            <v>Borama</v>
          </cell>
        </row>
        <row r="2819">
          <cell r="M2819" t="str">
            <v>Borama</v>
          </cell>
        </row>
        <row r="2820">
          <cell r="M2820" t="str">
            <v>Borama</v>
          </cell>
        </row>
        <row r="2821">
          <cell r="M2821" t="str">
            <v>Borama</v>
          </cell>
        </row>
        <row r="2822">
          <cell r="M2822" t="str">
            <v>Borama</v>
          </cell>
        </row>
        <row r="2823">
          <cell r="M2823" t="str">
            <v>Borama</v>
          </cell>
        </row>
        <row r="2824">
          <cell r="M2824" t="str">
            <v>Borama</v>
          </cell>
        </row>
        <row r="2825">
          <cell r="M2825" t="str">
            <v>Borama</v>
          </cell>
        </row>
        <row r="2826">
          <cell r="M2826" t="str">
            <v>Borama</v>
          </cell>
        </row>
        <row r="2827">
          <cell r="M2827" t="str">
            <v>Borama</v>
          </cell>
        </row>
        <row r="2828">
          <cell r="M2828" t="str">
            <v>Borama</v>
          </cell>
        </row>
        <row r="2829">
          <cell r="M2829" t="str">
            <v>Borama</v>
          </cell>
        </row>
        <row r="2830">
          <cell r="M2830" t="str">
            <v>Borama</v>
          </cell>
        </row>
        <row r="2831">
          <cell r="M2831" t="str">
            <v>Borama</v>
          </cell>
        </row>
        <row r="2832">
          <cell r="M2832" t="str">
            <v>Borama</v>
          </cell>
        </row>
        <row r="2833">
          <cell r="M2833" t="str">
            <v>Borama</v>
          </cell>
        </row>
        <row r="2834">
          <cell r="M2834" t="str">
            <v>Borama</v>
          </cell>
        </row>
        <row r="2835">
          <cell r="M2835" t="str">
            <v>Borama</v>
          </cell>
        </row>
        <row r="2836">
          <cell r="M2836" t="str">
            <v>Borama</v>
          </cell>
        </row>
        <row r="2837">
          <cell r="M2837" t="str">
            <v>Borama</v>
          </cell>
        </row>
        <row r="2838">
          <cell r="M2838" t="str">
            <v>Borama</v>
          </cell>
        </row>
        <row r="2839">
          <cell r="M2839" t="str">
            <v>Borama</v>
          </cell>
        </row>
        <row r="2840">
          <cell r="M2840" t="str">
            <v>Borama</v>
          </cell>
        </row>
        <row r="2841">
          <cell r="M2841" t="str">
            <v>Borama</v>
          </cell>
        </row>
        <row r="2842">
          <cell r="M2842" t="str">
            <v>Borama</v>
          </cell>
        </row>
        <row r="2843">
          <cell r="M2843" t="str">
            <v>Borama</v>
          </cell>
        </row>
        <row r="2844">
          <cell r="M2844" t="str">
            <v>Borama</v>
          </cell>
        </row>
        <row r="2845">
          <cell r="M2845" t="str">
            <v>Borama</v>
          </cell>
        </row>
        <row r="2846">
          <cell r="M2846" t="str">
            <v>Borama</v>
          </cell>
        </row>
        <row r="2847">
          <cell r="M2847" t="str">
            <v>Borama</v>
          </cell>
        </row>
        <row r="2848">
          <cell r="M2848" t="str">
            <v>Borama</v>
          </cell>
        </row>
        <row r="2849">
          <cell r="M2849" t="str">
            <v>Borama</v>
          </cell>
        </row>
        <row r="2850">
          <cell r="M2850" t="str">
            <v>Borama</v>
          </cell>
        </row>
        <row r="2851">
          <cell r="M2851" t="str">
            <v>Borama</v>
          </cell>
        </row>
        <row r="2852">
          <cell r="M2852" t="str">
            <v>Borama</v>
          </cell>
        </row>
        <row r="2853">
          <cell r="M2853" t="str">
            <v>Borama</v>
          </cell>
        </row>
        <row r="2854">
          <cell r="M2854" t="str">
            <v>Borama</v>
          </cell>
        </row>
        <row r="2855">
          <cell r="M2855" t="str">
            <v>Borama</v>
          </cell>
        </row>
        <row r="2856">
          <cell r="M2856" t="str">
            <v>Borama</v>
          </cell>
        </row>
        <row r="2857">
          <cell r="M2857" t="str">
            <v>Borama</v>
          </cell>
        </row>
        <row r="2858">
          <cell r="M2858" t="str">
            <v>Bossaso</v>
          </cell>
        </row>
        <row r="2859">
          <cell r="M2859" t="str">
            <v>Bossaso</v>
          </cell>
        </row>
        <row r="2860">
          <cell r="M2860" t="str">
            <v>Bossaso</v>
          </cell>
        </row>
        <row r="2861">
          <cell r="M2861" t="str">
            <v>Bossaso</v>
          </cell>
        </row>
        <row r="2862">
          <cell r="M2862" t="str">
            <v>Bossaso</v>
          </cell>
        </row>
        <row r="2863">
          <cell r="M2863" t="str">
            <v>Bossaso</v>
          </cell>
        </row>
        <row r="2864">
          <cell r="M2864" t="str">
            <v>Bossaso</v>
          </cell>
        </row>
        <row r="2865">
          <cell r="M2865" t="str">
            <v>Bossaso</v>
          </cell>
        </row>
        <row r="2866">
          <cell r="M2866" t="str">
            <v>Bossaso</v>
          </cell>
        </row>
        <row r="2867">
          <cell r="M2867" t="str">
            <v>Bossaso</v>
          </cell>
        </row>
        <row r="2868">
          <cell r="M2868" t="str">
            <v>Bossaso</v>
          </cell>
        </row>
        <row r="2869">
          <cell r="M2869" t="str">
            <v>Bossaso</v>
          </cell>
        </row>
        <row r="2870">
          <cell r="M2870" t="str">
            <v>Bossaso</v>
          </cell>
        </row>
        <row r="2871">
          <cell r="M2871" t="str">
            <v>Bossaso</v>
          </cell>
        </row>
        <row r="2872">
          <cell r="M2872" t="str">
            <v>Bossaso</v>
          </cell>
        </row>
        <row r="2873">
          <cell r="M2873" t="str">
            <v>Bossaso</v>
          </cell>
        </row>
        <row r="2874">
          <cell r="M2874" t="str">
            <v>Bossaso</v>
          </cell>
        </row>
        <row r="2875">
          <cell r="M2875" t="str">
            <v>Bossaso</v>
          </cell>
        </row>
        <row r="2876">
          <cell r="M2876" t="str">
            <v>Bossaso</v>
          </cell>
        </row>
        <row r="2877">
          <cell r="M2877" t="str">
            <v>Bossaso</v>
          </cell>
        </row>
        <row r="2878">
          <cell r="M2878" t="str">
            <v>Bossaso</v>
          </cell>
        </row>
        <row r="2879">
          <cell r="M2879" t="str">
            <v>Bossaso</v>
          </cell>
        </row>
        <row r="2880">
          <cell r="M2880" t="str">
            <v>Bossaso</v>
          </cell>
        </row>
        <row r="2881">
          <cell r="M2881" t="str">
            <v>Bossaso</v>
          </cell>
        </row>
        <row r="2882">
          <cell r="M2882" t="str">
            <v>Bossaso</v>
          </cell>
        </row>
        <row r="2883">
          <cell r="M2883" t="str">
            <v>Bossaso</v>
          </cell>
        </row>
        <row r="2884">
          <cell r="M2884" t="str">
            <v>Bossaso</v>
          </cell>
        </row>
        <row r="2885">
          <cell r="M2885" t="str">
            <v>Bossaso</v>
          </cell>
        </row>
        <row r="2886">
          <cell r="M2886" t="str">
            <v>Bossaso</v>
          </cell>
        </row>
        <row r="2887">
          <cell r="M2887" t="str">
            <v>Bossaso</v>
          </cell>
        </row>
        <row r="2888">
          <cell r="M2888" t="str">
            <v>Bossaso</v>
          </cell>
        </row>
        <row r="2889">
          <cell r="M2889" t="str">
            <v>Bossaso</v>
          </cell>
        </row>
        <row r="2890">
          <cell r="M2890" t="str">
            <v>Bossaso</v>
          </cell>
        </row>
        <row r="2891">
          <cell r="M2891" t="str">
            <v>Bossaso</v>
          </cell>
        </row>
        <row r="2892">
          <cell r="M2892" t="str">
            <v>Bossaso</v>
          </cell>
        </row>
        <row r="2893">
          <cell r="M2893" t="str">
            <v>Bossaso</v>
          </cell>
        </row>
        <row r="2894">
          <cell r="M2894" t="str">
            <v>Bossaso</v>
          </cell>
        </row>
        <row r="2895">
          <cell r="M2895" t="str">
            <v>Bossaso</v>
          </cell>
        </row>
        <row r="2896">
          <cell r="M2896" t="str">
            <v>Bossaso</v>
          </cell>
        </row>
        <row r="2897">
          <cell r="M2897" t="str">
            <v>Bossaso</v>
          </cell>
        </row>
        <row r="2898">
          <cell r="M2898" t="str">
            <v>Bossaso</v>
          </cell>
        </row>
        <row r="2899">
          <cell r="M2899" t="str">
            <v>Bossaso</v>
          </cell>
        </row>
        <row r="2900">
          <cell r="M2900" t="str">
            <v>Bossaso</v>
          </cell>
        </row>
        <row r="2901">
          <cell r="M2901" t="str">
            <v>Bossaso</v>
          </cell>
        </row>
        <row r="2902">
          <cell r="M2902" t="str">
            <v>Bossaso</v>
          </cell>
        </row>
        <row r="2903">
          <cell r="M2903" t="str">
            <v>Bossaso</v>
          </cell>
        </row>
        <row r="2904">
          <cell r="M2904" t="str">
            <v>Bossaso</v>
          </cell>
        </row>
        <row r="2905">
          <cell r="M2905" t="str">
            <v>Bossaso</v>
          </cell>
        </row>
        <row r="2906">
          <cell r="M2906" t="str">
            <v>Bossaso</v>
          </cell>
        </row>
        <row r="2907">
          <cell r="M2907" t="str">
            <v>Bossaso</v>
          </cell>
        </row>
        <row r="2908">
          <cell r="M2908" t="str">
            <v>Bossaso</v>
          </cell>
        </row>
        <row r="2909">
          <cell r="M2909" t="str">
            <v>Bossaso</v>
          </cell>
        </row>
        <row r="2910">
          <cell r="M2910" t="str">
            <v>Bossaso</v>
          </cell>
        </row>
        <row r="2911">
          <cell r="M2911" t="str">
            <v>Bossaso</v>
          </cell>
        </row>
        <row r="2912">
          <cell r="M2912" t="str">
            <v>Bossaso</v>
          </cell>
        </row>
        <row r="2913">
          <cell r="M2913" t="str">
            <v>Bossaso</v>
          </cell>
        </row>
        <row r="2914">
          <cell r="M2914" t="str">
            <v>Bossaso</v>
          </cell>
        </row>
        <row r="2915">
          <cell r="M2915" t="str">
            <v>Bossaso</v>
          </cell>
        </row>
        <row r="2916">
          <cell r="M2916" t="str">
            <v>Bossaso</v>
          </cell>
        </row>
        <row r="2917">
          <cell r="M2917" t="str">
            <v>Bossaso</v>
          </cell>
        </row>
        <row r="2918">
          <cell r="M2918" t="str">
            <v>Bossaso</v>
          </cell>
        </row>
        <row r="2919">
          <cell r="M2919" t="str">
            <v>Bossaso</v>
          </cell>
        </row>
        <row r="2920">
          <cell r="M2920" t="str">
            <v>Bossaso</v>
          </cell>
        </row>
        <row r="2921">
          <cell r="M2921" t="str">
            <v>Bossaso</v>
          </cell>
        </row>
        <row r="2922">
          <cell r="M2922" t="str">
            <v>Bossaso</v>
          </cell>
        </row>
        <row r="2923">
          <cell r="M2923" t="str">
            <v>Bossaso</v>
          </cell>
        </row>
        <row r="2924">
          <cell r="M2924" t="str">
            <v>Bossaso</v>
          </cell>
        </row>
        <row r="2925">
          <cell r="M2925" t="str">
            <v>Bossaso</v>
          </cell>
        </row>
        <row r="2926">
          <cell r="M2926" t="str">
            <v>Bossaso</v>
          </cell>
        </row>
        <row r="2927">
          <cell r="M2927" t="str">
            <v>Bossaso</v>
          </cell>
        </row>
        <row r="2928">
          <cell r="M2928" t="str">
            <v>Bossaso</v>
          </cell>
        </row>
        <row r="2929">
          <cell r="M2929" t="str">
            <v>Bossaso</v>
          </cell>
        </row>
        <row r="2930">
          <cell r="M2930" t="str">
            <v>Bossaso</v>
          </cell>
        </row>
        <row r="2931">
          <cell r="M2931" t="str">
            <v>Bossaso</v>
          </cell>
        </row>
        <row r="2932">
          <cell r="M2932" t="str">
            <v>Bossaso</v>
          </cell>
        </row>
        <row r="2933">
          <cell r="M2933" t="str">
            <v>Bossaso</v>
          </cell>
        </row>
        <row r="2934">
          <cell r="M2934" t="str">
            <v>Bossaso</v>
          </cell>
        </row>
        <row r="2935">
          <cell r="M2935" t="str">
            <v>Bossaso</v>
          </cell>
        </row>
        <row r="2936">
          <cell r="M2936" t="str">
            <v>Bossaso</v>
          </cell>
        </row>
        <row r="2937">
          <cell r="M2937" t="str">
            <v>Bossaso</v>
          </cell>
        </row>
        <row r="2938">
          <cell r="M2938" t="str">
            <v>Bossaso</v>
          </cell>
        </row>
        <row r="2939">
          <cell r="M2939" t="str">
            <v>Bossaso</v>
          </cell>
        </row>
        <row r="2940">
          <cell r="M2940" t="str">
            <v>Bossaso</v>
          </cell>
        </row>
        <row r="2941">
          <cell r="M2941" t="str">
            <v>Bossaso</v>
          </cell>
        </row>
        <row r="2942">
          <cell r="M2942" t="str">
            <v>Bossaso</v>
          </cell>
        </row>
        <row r="2943">
          <cell r="M2943" t="str">
            <v>Bossaso</v>
          </cell>
        </row>
        <row r="2944">
          <cell r="M2944" t="str">
            <v>Bossaso</v>
          </cell>
        </row>
        <row r="2945">
          <cell r="M2945" t="str">
            <v>Bossaso</v>
          </cell>
        </row>
        <row r="2946">
          <cell r="M2946" t="str">
            <v>Bossaso</v>
          </cell>
        </row>
        <row r="2947">
          <cell r="M2947" t="str">
            <v>Bossaso</v>
          </cell>
        </row>
        <row r="2948">
          <cell r="M2948" t="str">
            <v>Bossaso</v>
          </cell>
        </row>
        <row r="2949">
          <cell r="M2949" t="str">
            <v>Bossaso</v>
          </cell>
        </row>
        <row r="2950">
          <cell r="M2950" t="str">
            <v>Bossaso</v>
          </cell>
        </row>
        <row r="2951">
          <cell r="M2951" t="str">
            <v>Bossaso</v>
          </cell>
        </row>
        <row r="2952">
          <cell r="M2952" t="str">
            <v>Bossaso</v>
          </cell>
        </row>
        <row r="2953">
          <cell r="M2953" t="str">
            <v>Bossaso</v>
          </cell>
        </row>
        <row r="2954">
          <cell r="M2954" t="str">
            <v>Bu'aale</v>
          </cell>
        </row>
        <row r="2955">
          <cell r="M2955" t="str">
            <v>Bu'aale</v>
          </cell>
        </row>
        <row r="2956">
          <cell r="M2956" t="str">
            <v>Bu'aale</v>
          </cell>
        </row>
        <row r="2957">
          <cell r="M2957" t="str">
            <v>Bu'aale</v>
          </cell>
        </row>
        <row r="2958">
          <cell r="M2958" t="str">
            <v>Bu'aale</v>
          </cell>
        </row>
        <row r="2959">
          <cell r="M2959" t="str">
            <v>Bu'aale</v>
          </cell>
        </row>
        <row r="2960">
          <cell r="M2960" t="str">
            <v>Bu'aale</v>
          </cell>
        </row>
        <row r="2961">
          <cell r="M2961" t="str">
            <v>Bu'aale</v>
          </cell>
        </row>
        <row r="2962">
          <cell r="M2962" t="str">
            <v>Bu'aale</v>
          </cell>
        </row>
        <row r="2963">
          <cell r="M2963" t="str">
            <v>Bu'aale</v>
          </cell>
        </row>
        <row r="2964">
          <cell r="M2964" t="str">
            <v>Bu'aale</v>
          </cell>
        </row>
        <row r="2965">
          <cell r="M2965" t="str">
            <v>Bu'aale</v>
          </cell>
        </row>
        <row r="2966">
          <cell r="M2966" t="str">
            <v>Bu'aale</v>
          </cell>
        </row>
        <row r="2967">
          <cell r="M2967" t="str">
            <v>Bu'aale</v>
          </cell>
        </row>
        <row r="2968">
          <cell r="M2968" t="str">
            <v>Bu'aale</v>
          </cell>
        </row>
        <row r="2969">
          <cell r="M2969" t="str">
            <v>Bu'aale</v>
          </cell>
        </row>
        <row r="2970">
          <cell r="M2970" t="str">
            <v>Bu'aale</v>
          </cell>
        </row>
        <row r="2971">
          <cell r="M2971" t="str">
            <v>Bu'aale</v>
          </cell>
        </row>
        <row r="2972">
          <cell r="M2972" t="str">
            <v>Bu'aale</v>
          </cell>
        </row>
        <row r="2973">
          <cell r="M2973" t="str">
            <v>Bu'aale</v>
          </cell>
        </row>
        <row r="2974">
          <cell r="M2974" t="str">
            <v>Bu'aale</v>
          </cell>
        </row>
        <row r="2975">
          <cell r="M2975" t="str">
            <v>Bu'aale</v>
          </cell>
        </row>
        <row r="2976">
          <cell r="M2976" t="str">
            <v>Bu'aale</v>
          </cell>
        </row>
        <row r="2977">
          <cell r="M2977" t="str">
            <v>Bu'aale</v>
          </cell>
        </row>
        <row r="2978">
          <cell r="M2978" t="str">
            <v>Bu'aale</v>
          </cell>
        </row>
        <row r="2979">
          <cell r="M2979" t="str">
            <v>Bu'aale</v>
          </cell>
        </row>
        <row r="2980">
          <cell r="M2980" t="str">
            <v>Bu'aale</v>
          </cell>
        </row>
        <row r="2981">
          <cell r="M2981" t="str">
            <v>Bu'aale</v>
          </cell>
        </row>
        <row r="2982">
          <cell r="M2982" t="str">
            <v>Bu'aale</v>
          </cell>
        </row>
        <row r="2983">
          <cell r="M2983" t="str">
            <v>Bu'aale</v>
          </cell>
        </row>
        <row r="2984">
          <cell r="M2984" t="str">
            <v>Bu'aale</v>
          </cell>
        </row>
        <row r="2985">
          <cell r="M2985" t="str">
            <v>Bu'aale</v>
          </cell>
        </row>
        <row r="2986">
          <cell r="M2986" t="str">
            <v>Bu'aale</v>
          </cell>
        </row>
        <row r="2987">
          <cell r="M2987" t="str">
            <v>Bu'aale</v>
          </cell>
        </row>
        <row r="2988">
          <cell r="M2988" t="str">
            <v>Bu'aale</v>
          </cell>
        </row>
        <row r="2989">
          <cell r="M2989" t="str">
            <v>Bu'aale</v>
          </cell>
        </row>
        <row r="2990">
          <cell r="M2990" t="str">
            <v>Bu'aale</v>
          </cell>
        </row>
        <row r="2991">
          <cell r="M2991" t="str">
            <v>Bu'aale</v>
          </cell>
        </row>
        <row r="2992">
          <cell r="M2992" t="str">
            <v>Bu'aale</v>
          </cell>
        </row>
        <row r="2993">
          <cell r="M2993" t="str">
            <v>Bu'aale</v>
          </cell>
        </row>
        <row r="2994">
          <cell r="M2994" t="str">
            <v>Bu'aale</v>
          </cell>
        </row>
        <row r="2995">
          <cell r="M2995" t="str">
            <v>Bu'aale</v>
          </cell>
        </row>
        <row r="2996">
          <cell r="M2996" t="str">
            <v>Bu'aale</v>
          </cell>
        </row>
        <row r="2997">
          <cell r="M2997" t="str">
            <v>Bu'aale</v>
          </cell>
        </row>
        <row r="2998">
          <cell r="M2998" t="str">
            <v>Bu'aale</v>
          </cell>
        </row>
        <row r="2999">
          <cell r="M2999" t="str">
            <v>Bu'aale</v>
          </cell>
        </row>
        <row r="3000">
          <cell r="M3000" t="str">
            <v>Bu'aale</v>
          </cell>
        </row>
        <row r="3001">
          <cell r="M3001" t="str">
            <v>Bu'aale</v>
          </cell>
        </row>
        <row r="3002">
          <cell r="M3002" t="str">
            <v>Bu'aale</v>
          </cell>
        </row>
        <row r="3003">
          <cell r="M3003" t="str">
            <v>Bu'aale</v>
          </cell>
        </row>
        <row r="3004">
          <cell r="M3004" t="str">
            <v>Bu'aale</v>
          </cell>
        </row>
        <row r="3005">
          <cell r="M3005" t="str">
            <v>Bu'aale</v>
          </cell>
        </row>
        <row r="3006">
          <cell r="M3006" t="str">
            <v>Bu'aale</v>
          </cell>
        </row>
        <row r="3007">
          <cell r="M3007" t="str">
            <v>Bu'aale</v>
          </cell>
        </row>
        <row r="3008">
          <cell r="M3008" t="str">
            <v>Bu'aale</v>
          </cell>
        </row>
        <row r="3009">
          <cell r="M3009" t="str">
            <v>Bu'aale</v>
          </cell>
        </row>
        <row r="3010">
          <cell r="M3010" t="str">
            <v>Bu'aale</v>
          </cell>
        </row>
        <row r="3011">
          <cell r="M3011" t="str">
            <v>Bu'aale</v>
          </cell>
        </row>
        <row r="3012">
          <cell r="M3012" t="str">
            <v>Bu'aale</v>
          </cell>
        </row>
        <row r="3013">
          <cell r="M3013" t="str">
            <v>Bu'aale</v>
          </cell>
        </row>
        <row r="3014">
          <cell r="M3014" t="str">
            <v>Bu'aale</v>
          </cell>
        </row>
        <row r="3015">
          <cell r="M3015" t="str">
            <v>Bu'aale</v>
          </cell>
        </row>
        <row r="3016">
          <cell r="M3016" t="str">
            <v>Bu'aale</v>
          </cell>
        </row>
        <row r="3017">
          <cell r="M3017" t="str">
            <v>Bu'aale</v>
          </cell>
        </row>
        <row r="3018">
          <cell r="M3018" t="str">
            <v>Bu'aale</v>
          </cell>
        </row>
        <row r="3019">
          <cell r="M3019" t="str">
            <v>Bu'aale</v>
          </cell>
        </row>
        <row r="3020">
          <cell r="M3020" t="str">
            <v>Bu'aale</v>
          </cell>
        </row>
        <row r="3021">
          <cell r="M3021" t="str">
            <v>Bu'aale</v>
          </cell>
        </row>
        <row r="3022">
          <cell r="M3022" t="str">
            <v>Bu'aale</v>
          </cell>
        </row>
        <row r="3023">
          <cell r="M3023" t="str">
            <v>Bu'aale</v>
          </cell>
        </row>
        <row r="3024">
          <cell r="M3024" t="str">
            <v>Bu'aale</v>
          </cell>
        </row>
        <row r="3025">
          <cell r="M3025" t="str">
            <v>Bu'aale</v>
          </cell>
        </row>
        <row r="3026">
          <cell r="M3026" t="str">
            <v>Bu'aale</v>
          </cell>
        </row>
        <row r="3027">
          <cell r="M3027" t="str">
            <v>Bu'aale</v>
          </cell>
        </row>
        <row r="3028">
          <cell r="M3028" t="str">
            <v>Bu'aale</v>
          </cell>
        </row>
        <row r="3029">
          <cell r="M3029" t="str">
            <v>Bu'aale</v>
          </cell>
        </row>
        <row r="3030">
          <cell r="M3030" t="str">
            <v>Bu'aale</v>
          </cell>
        </row>
        <row r="3031">
          <cell r="M3031" t="str">
            <v>Bu'aale</v>
          </cell>
        </row>
        <row r="3032">
          <cell r="M3032" t="str">
            <v>Bu'aale</v>
          </cell>
        </row>
        <row r="3033">
          <cell r="M3033" t="str">
            <v>Bu'aale</v>
          </cell>
        </row>
        <row r="3034">
          <cell r="M3034" t="str">
            <v>Bu'aale</v>
          </cell>
        </row>
        <row r="3035">
          <cell r="M3035" t="str">
            <v>Bu'aale</v>
          </cell>
        </row>
        <row r="3036">
          <cell r="M3036" t="str">
            <v>Bu'aale</v>
          </cell>
        </row>
        <row r="3037">
          <cell r="M3037" t="str">
            <v>Bu'aale</v>
          </cell>
        </row>
        <row r="3038">
          <cell r="M3038" t="str">
            <v>Bu'aale</v>
          </cell>
        </row>
        <row r="3039">
          <cell r="M3039" t="str">
            <v>Bu'aale</v>
          </cell>
        </row>
        <row r="3040">
          <cell r="M3040" t="str">
            <v>Bu'aale</v>
          </cell>
        </row>
        <row r="3041">
          <cell r="M3041" t="str">
            <v>Bulo Burto</v>
          </cell>
        </row>
        <row r="3042">
          <cell r="M3042" t="str">
            <v>Bulo Burto</v>
          </cell>
        </row>
        <row r="3043">
          <cell r="M3043" t="str">
            <v>Bulo Burto</v>
          </cell>
        </row>
        <row r="3044">
          <cell r="M3044" t="str">
            <v>Bulo Burto</v>
          </cell>
        </row>
        <row r="3045">
          <cell r="M3045" t="str">
            <v>Bulo Burto</v>
          </cell>
        </row>
        <row r="3046">
          <cell r="M3046" t="str">
            <v>Bulo Burto</v>
          </cell>
        </row>
        <row r="3047">
          <cell r="M3047" t="str">
            <v>Bulo Burto</v>
          </cell>
        </row>
        <row r="3048">
          <cell r="M3048" t="str">
            <v>Bulo Burto</v>
          </cell>
        </row>
        <row r="3049">
          <cell r="M3049" t="str">
            <v>Bulo Burto</v>
          </cell>
        </row>
        <row r="3050">
          <cell r="M3050" t="str">
            <v>Bulo Burto</v>
          </cell>
        </row>
        <row r="3051">
          <cell r="M3051" t="str">
            <v>Bulo Burto</v>
          </cell>
        </row>
        <row r="3052">
          <cell r="M3052" t="str">
            <v>Bulo Burto</v>
          </cell>
        </row>
        <row r="3053">
          <cell r="M3053" t="str">
            <v>Bulo Burto</v>
          </cell>
        </row>
        <row r="3054">
          <cell r="M3054" t="str">
            <v>Bulo Burto</v>
          </cell>
        </row>
        <row r="3055">
          <cell r="M3055" t="str">
            <v>Bulo Burto</v>
          </cell>
        </row>
        <row r="3056">
          <cell r="M3056" t="str">
            <v>Bulo Burto</v>
          </cell>
        </row>
        <row r="3057">
          <cell r="M3057" t="str">
            <v>Bulo Burto</v>
          </cell>
        </row>
        <row r="3058">
          <cell r="M3058" t="str">
            <v>Bulo Burto</v>
          </cell>
        </row>
        <row r="3059">
          <cell r="M3059" t="str">
            <v>Bulo Burto</v>
          </cell>
        </row>
        <row r="3060">
          <cell r="M3060" t="str">
            <v>Bulo Burto</v>
          </cell>
        </row>
        <row r="3061">
          <cell r="M3061" t="str">
            <v>Bulo Burto</v>
          </cell>
        </row>
        <row r="3062">
          <cell r="M3062" t="str">
            <v>Bulo Burto</v>
          </cell>
        </row>
        <row r="3063">
          <cell r="M3063" t="str">
            <v>Bulo Burto</v>
          </cell>
        </row>
        <row r="3064">
          <cell r="M3064" t="str">
            <v>Bulo Burto</v>
          </cell>
        </row>
        <row r="3065">
          <cell r="M3065" t="str">
            <v>Bulo Burto</v>
          </cell>
        </row>
        <row r="3066">
          <cell r="M3066" t="str">
            <v>Bulo Burto</v>
          </cell>
        </row>
        <row r="3067">
          <cell r="M3067" t="str">
            <v>Bulo Burto</v>
          </cell>
        </row>
        <row r="3068">
          <cell r="M3068" t="str">
            <v>Bulo Burto</v>
          </cell>
        </row>
        <row r="3069">
          <cell r="M3069" t="str">
            <v>Bulo Burto</v>
          </cell>
        </row>
        <row r="3070">
          <cell r="M3070" t="str">
            <v>Bulo Burto</v>
          </cell>
        </row>
        <row r="3071">
          <cell r="M3071" t="str">
            <v>Bulo Burto</v>
          </cell>
        </row>
        <row r="3072">
          <cell r="M3072" t="str">
            <v>Bulo Burto</v>
          </cell>
        </row>
        <row r="3073">
          <cell r="M3073" t="str">
            <v>Bulo Burto</v>
          </cell>
        </row>
        <row r="3074">
          <cell r="M3074" t="str">
            <v>Bulo Burto</v>
          </cell>
        </row>
        <row r="3075">
          <cell r="M3075" t="str">
            <v>Bulo Burto</v>
          </cell>
        </row>
        <row r="3076">
          <cell r="M3076" t="str">
            <v>Bulo Burto</v>
          </cell>
        </row>
        <row r="3077">
          <cell r="M3077" t="str">
            <v>Bulo Burto</v>
          </cell>
        </row>
        <row r="3078">
          <cell r="M3078" t="str">
            <v>Bulo Burto</v>
          </cell>
        </row>
        <row r="3079">
          <cell r="M3079" t="str">
            <v>Bulo Burto</v>
          </cell>
        </row>
        <row r="3080">
          <cell r="M3080" t="str">
            <v>Bulo Burto</v>
          </cell>
        </row>
        <row r="3081">
          <cell r="M3081" t="str">
            <v>Bulo Burto</v>
          </cell>
        </row>
        <row r="3082">
          <cell r="M3082" t="str">
            <v>Bulo Burto</v>
          </cell>
        </row>
        <row r="3083">
          <cell r="M3083" t="str">
            <v>Bulo Burto</v>
          </cell>
        </row>
        <row r="3084">
          <cell r="M3084" t="str">
            <v>Bulo Burto</v>
          </cell>
        </row>
        <row r="3085">
          <cell r="M3085" t="str">
            <v>Bulo Burto</v>
          </cell>
        </row>
        <row r="3086">
          <cell r="M3086" t="str">
            <v>Bulo Burto</v>
          </cell>
        </row>
        <row r="3087">
          <cell r="M3087" t="str">
            <v>Bulo Burto</v>
          </cell>
        </row>
        <row r="3088">
          <cell r="M3088" t="str">
            <v>Bulo Burto</v>
          </cell>
        </row>
        <row r="3089">
          <cell r="M3089" t="str">
            <v>Bulo Burto</v>
          </cell>
        </row>
        <row r="3090">
          <cell r="M3090" t="str">
            <v>Bulo Burto</v>
          </cell>
        </row>
        <row r="3091">
          <cell r="M3091" t="str">
            <v>Bulo Burto</v>
          </cell>
        </row>
        <row r="3092">
          <cell r="M3092" t="str">
            <v>Bulo Burto</v>
          </cell>
        </row>
        <row r="3093">
          <cell r="M3093" t="str">
            <v>Bulo Burto</v>
          </cell>
        </row>
        <row r="3094">
          <cell r="M3094" t="str">
            <v>Bulo Burto</v>
          </cell>
        </row>
        <row r="3095">
          <cell r="M3095" t="str">
            <v>Bulo Burto</v>
          </cell>
        </row>
        <row r="3096">
          <cell r="M3096" t="str">
            <v>Bulo Burto</v>
          </cell>
        </row>
        <row r="3097">
          <cell r="M3097" t="str">
            <v>Bulo Burto</v>
          </cell>
        </row>
        <row r="3098">
          <cell r="M3098" t="str">
            <v>Bulo Burto</v>
          </cell>
        </row>
        <row r="3099">
          <cell r="M3099" t="str">
            <v>Bulo Burto</v>
          </cell>
        </row>
        <row r="3100">
          <cell r="M3100" t="str">
            <v>Bulo Burto</v>
          </cell>
        </row>
        <row r="3101">
          <cell r="M3101" t="str">
            <v>Bulo Burto</v>
          </cell>
        </row>
        <row r="3102">
          <cell r="M3102" t="str">
            <v>Bulo Burto</v>
          </cell>
        </row>
        <row r="3103">
          <cell r="M3103" t="str">
            <v>Bulo Burto</v>
          </cell>
        </row>
        <row r="3104">
          <cell r="M3104" t="str">
            <v>Bulo Burto</v>
          </cell>
        </row>
        <row r="3105">
          <cell r="M3105" t="str">
            <v>Bulo Burto</v>
          </cell>
        </row>
        <row r="3106">
          <cell r="M3106" t="str">
            <v>Bulo Burto</v>
          </cell>
        </row>
        <row r="3107">
          <cell r="M3107" t="str">
            <v>Bulo Burto</v>
          </cell>
        </row>
        <row r="3108">
          <cell r="M3108" t="str">
            <v>Bulo Burto</v>
          </cell>
        </row>
        <row r="3109">
          <cell r="M3109" t="str">
            <v>Bulo Burto</v>
          </cell>
        </row>
        <row r="3110">
          <cell r="M3110" t="str">
            <v>Bulo Burto</v>
          </cell>
        </row>
        <row r="3111">
          <cell r="M3111" t="str">
            <v>Bulo Burto</v>
          </cell>
        </row>
        <row r="3112">
          <cell r="M3112" t="str">
            <v>Bulo Burto</v>
          </cell>
        </row>
        <row r="3113">
          <cell r="M3113" t="str">
            <v>Bulo Burto</v>
          </cell>
        </row>
        <row r="3114">
          <cell r="M3114" t="str">
            <v>Bulo Burto</v>
          </cell>
        </row>
        <row r="3115">
          <cell r="M3115" t="str">
            <v>Bulo Burto</v>
          </cell>
        </row>
        <row r="3116">
          <cell r="M3116" t="str">
            <v>Bulo Burto</v>
          </cell>
        </row>
        <row r="3117">
          <cell r="M3117" t="str">
            <v>Bulo Burto</v>
          </cell>
        </row>
        <row r="3118">
          <cell r="M3118" t="str">
            <v>Bulo Burto</v>
          </cell>
        </row>
        <row r="3119">
          <cell r="M3119" t="str">
            <v>Bulo Burto</v>
          </cell>
        </row>
        <row r="3120">
          <cell r="M3120" t="str">
            <v>Bulo Burto</v>
          </cell>
        </row>
        <row r="3121">
          <cell r="M3121" t="str">
            <v>Bulo Burto</v>
          </cell>
        </row>
        <row r="3122">
          <cell r="M3122" t="str">
            <v>Bulo Burto</v>
          </cell>
        </row>
        <row r="3123">
          <cell r="M3123" t="str">
            <v>Bulo Burto</v>
          </cell>
        </row>
        <row r="3124">
          <cell r="M3124" t="str">
            <v>Bulo Burto</v>
          </cell>
        </row>
        <row r="3125">
          <cell r="M3125" t="str">
            <v>Bulo Burto</v>
          </cell>
        </row>
        <row r="3126">
          <cell r="M3126" t="str">
            <v>Bulo Burto</v>
          </cell>
        </row>
        <row r="3127">
          <cell r="M3127" t="str">
            <v>Bulo Burto</v>
          </cell>
        </row>
        <row r="3128">
          <cell r="M3128" t="str">
            <v>Bulo Burto</v>
          </cell>
        </row>
        <row r="3129">
          <cell r="M3129" t="str">
            <v>Bulo Burto</v>
          </cell>
        </row>
        <row r="3130">
          <cell r="M3130" t="str">
            <v>Bulo Burto</v>
          </cell>
        </row>
        <row r="3131">
          <cell r="M3131" t="str">
            <v>Bulo Burto</v>
          </cell>
        </row>
        <row r="3132">
          <cell r="M3132" t="str">
            <v>Bulo Burto</v>
          </cell>
        </row>
        <row r="3133">
          <cell r="M3133" t="str">
            <v>Bulo Burto</v>
          </cell>
        </row>
        <row r="3134">
          <cell r="M3134" t="str">
            <v>Bulo Burto</v>
          </cell>
        </row>
        <row r="3135">
          <cell r="M3135" t="str">
            <v>Bulo Burto</v>
          </cell>
        </row>
        <row r="3136">
          <cell r="M3136" t="str">
            <v>Bulo Burto</v>
          </cell>
        </row>
        <row r="3137">
          <cell r="M3137" t="str">
            <v>Bulo Burto</v>
          </cell>
        </row>
        <row r="3138">
          <cell r="M3138" t="str">
            <v>Bulo Burto</v>
          </cell>
        </row>
        <row r="3139">
          <cell r="M3139" t="str">
            <v>Bulo Burto</v>
          </cell>
        </row>
        <row r="3140">
          <cell r="M3140" t="str">
            <v>Bulo Burto</v>
          </cell>
        </row>
        <row r="3141">
          <cell r="M3141" t="str">
            <v>Bulo Burto</v>
          </cell>
        </row>
        <row r="3142">
          <cell r="M3142" t="str">
            <v>Bulo Burto</v>
          </cell>
        </row>
        <row r="3143">
          <cell r="M3143" t="str">
            <v>Bulo Burto</v>
          </cell>
        </row>
        <row r="3144">
          <cell r="M3144" t="str">
            <v>Bulo Burto</v>
          </cell>
        </row>
        <row r="3145">
          <cell r="M3145" t="str">
            <v>Bulo Burto</v>
          </cell>
        </row>
        <row r="3146">
          <cell r="M3146" t="str">
            <v>Bulo Burto</v>
          </cell>
        </row>
        <row r="3147">
          <cell r="M3147" t="str">
            <v>Bulo Burto</v>
          </cell>
        </row>
        <row r="3148">
          <cell r="M3148" t="str">
            <v>Bulo Burto</v>
          </cell>
        </row>
        <row r="3149">
          <cell r="M3149" t="str">
            <v>Bulo Burto</v>
          </cell>
        </row>
        <row r="3150">
          <cell r="M3150" t="str">
            <v>Bulo Burto</v>
          </cell>
        </row>
        <row r="3151">
          <cell r="M3151" t="str">
            <v>Bulo Burto</v>
          </cell>
        </row>
        <row r="3152">
          <cell r="M3152" t="str">
            <v>Bulo Burto</v>
          </cell>
        </row>
        <row r="3153">
          <cell r="M3153" t="str">
            <v>Bulo Burto</v>
          </cell>
        </row>
        <row r="3154">
          <cell r="M3154" t="str">
            <v>Bulo Burto</v>
          </cell>
        </row>
        <row r="3155">
          <cell r="M3155" t="str">
            <v>Bulo Burto</v>
          </cell>
        </row>
        <row r="3156">
          <cell r="M3156" t="str">
            <v>Bulo Burto</v>
          </cell>
        </row>
        <row r="3157">
          <cell r="M3157" t="str">
            <v>Bulo Burto</v>
          </cell>
        </row>
        <row r="3158">
          <cell r="M3158" t="str">
            <v>Bulo Burto</v>
          </cell>
        </row>
        <row r="3159">
          <cell r="M3159" t="str">
            <v>Bulo Burto</v>
          </cell>
        </row>
        <row r="3160">
          <cell r="M3160" t="str">
            <v>Bulo Burto</v>
          </cell>
        </row>
        <row r="3161">
          <cell r="M3161" t="str">
            <v>Bulo Burto</v>
          </cell>
        </row>
        <row r="3162">
          <cell r="M3162" t="str">
            <v>Bulo Burto</v>
          </cell>
        </row>
        <row r="3163">
          <cell r="M3163" t="str">
            <v>Bulo Burto</v>
          </cell>
        </row>
        <row r="3164">
          <cell r="M3164" t="str">
            <v>Bulo Burto</v>
          </cell>
        </row>
        <row r="3165">
          <cell r="M3165" t="str">
            <v>Bulo Burto</v>
          </cell>
        </row>
        <row r="3166">
          <cell r="M3166" t="str">
            <v>Bulo Burto</v>
          </cell>
        </row>
        <row r="3167">
          <cell r="M3167" t="str">
            <v>Bulo Burto</v>
          </cell>
        </row>
        <row r="3168">
          <cell r="M3168" t="str">
            <v>Bulo Burto</v>
          </cell>
        </row>
        <row r="3169">
          <cell r="M3169" t="str">
            <v>Bulo Burto</v>
          </cell>
        </row>
        <row r="3170">
          <cell r="M3170" t="str">
            <v>Bulo Burto</v>
          </cell>
        </row>
        <row r="3171">
          <cell r="M3171" t="str">
            <v>Bulo Burto</v>
          </cell>
        </row>
        <row r="3172">
          <cell r="M3172" t="str">
            <v>Bulo Burto</v>
          </cell>
        </row>
        <row r="3173">
          <cell r="M3173" t="str">
            <v>Bulo Burto</v>
          </cell>
        </row>
        <row r="3174">
          <cell r="M3174" t="str">
            <v>Bulo Burto</v>
          </cell>
        </row>
        <row r="3175">
          <cell r="M3175" t="str">
            <v>Bulo Burto</v>
          </cell>
        </row>
        <row r="3176">
          <cell r="M3176" t="str">
            <v>Bulo Burto</v>
          </cell>
        </row>
        <row r="3177">
          <cell r="M3177" t="str">
            <v>Bulo Burto</v>
          </cell>
        </row>
        <row r="3178">
          <cell r="M3178" t="str">
            <v>Bulo Burto</v>
          </cell>
        </row>
        <row r="3179">
          <cell r="M3179" t="str">
            <v>Bulo Burto</v>
          </cell>
        </row>
        <row r="3180">
          <cell r="M3180" t="str">
            <v>Bulo Burto</v>
          </cell>
        </row>
        <row r="3181">
          <cell r="M3181" t="str">
            <v>Bulo Burto</v>
          </cell>
        </row>
        <row r="3182">
          <cell r="M3182" t="str">
            <v>Bulo Burto</v>
          </cell>
        </row>
        <row r="3183">
          <cell r="M3183" t="str">
            <v>Bulo Burto</v>
          </cell>
        </row>
        <row r="3184">
          <cell r="M3184" t="str">
            <v>Bulo Burto</v>
          </cell>
        </row>
        <row r="3185">
          <cell r="M3185" t="str">
            <v>Bulo Burto</v>
          </cell>
        </row>
        <row r="3186">
          <cell r="M3186" t="str">
            <v>Bulo Burto</v>
          </cell>
        </row>
        <row r="3187">
          <cell r="M3187" t="str">
            <v>Bulo Burto</v>
          </cell>
        </row>
        <row r="3188">
          <cell r="M3188" t="str">
            <v>Bulo Burto</v>
          </cell>
        </row>
        <row r="3189">
          <cell r="M3189" t="str">
            <v>Bulo Burto</v>
          </cell>
        </row>
        <row r="3190">
          <cell r="M3190" t="str">
            <v>Bulo Burto</v>
          </cell>
        </row>
        <row r="3191">
          <cell r="M3191" t="str">
            <v>Bulo Burto</v>
          </cell>
        </row>
        <row r="3192">
          <cell r="M3192" t="str">
            <v>Bulo Burto</v>
          </cell>
        </row>
        <row r="3193">
          <cell r="M3193" t="str">
            <v>Bulo Burto</v>
          </cell>
        </row>
        <row r="3194">
          <cell r="M3194" t="str">
            <v>Bulo Burto</v>
          </cell>
        </row>
        <row r="3195">
          <cell r="M3195" t="str">
            <v>Bulo Burto</v>
          </cell>
        </row>
        <row r="3196">
          <cell r="M3196" t="str">
            <v>Bulo Burto</v>
          </cell>
        </row>
        <row r="3197">
          <cell r="M3197" t="str">
            <v>Bulo Burto</v>
          </cell>
        </row>
        <row r="3198">
          <cell r="M3198" t="str">
            <v>Bulo Burto</v>
          </cell>
        </row>
        <row r="3199">
          <cell r="M3199" t="str">
            <v>Bulo Burto</v>
          </cell>
        </row>
        <row r="3200">
          <cell r="M3200" t="str">
            <v>Bulo Burto</v>
          </cell>
        </row>
        <row r="3201">
          <cell r="M3201" t="str">
            <v>Bulo Burto</v>
          </cell>
        </row>
        <row r="3202">
          <cell r="M3202" t="str">
            <v>Bulo Burto</v>
          </cell>
        </row>
        <row r="3203">
          <cell r="M3203" t="str">
            <v>Bulo Burto</v>
          </cell>
        </row>
        <row r="3204">
          <cell r="M3204" t="str">
            <v>Bulo Burto</v>
          </cell>
        </row>
        <row r="3205">
          <cell r="M3205" t="str">
            <v>Bulo Burto</v>
          </cell>
        </row>
        <row r="3206">
          <cell r="M3206" t="str">
            <v>Bulo Burto</v>
          </cell>
        </row>
        <row r="3207">
          <cell r="M3207" t="str">
            <v>Bulo Burto</v>
          </cell>
        </row>
        <row r="3208">
          <cell r="M3208" t="str">
            <v>Bulo Burto</v>
          </cell>
        </row>
        <row r="3209">
          <cell r="M3209" t="str">
            <v>Bulo Burto</v>
          </cell>
        </row>
        <row r="3210">
          <cell r="M3210" t="str">
            <v>Bulo Burto</v>
          </cell>
        </row>
        <row r="3211">
          <cell r="M3211" t="str">
            <v>Bulo Burto</v>
          </cell>
        </row>
        <row r="3212">
          <cell r="M3212" t="str">
            <v>Bulo Burto</v>
          </cell>
        </row>
        <row r="3213">
          <cell r="M3213" t="str">
            <v>Bulo Burto</v>
          </cell>
        </row>
        <row r="3214">
          <cell r="M3214" t="str">
            <v>Bulo Burto</v>
          </cell>
        </row>
        <row r="3215">
          <cell r="M3215" t="str">
            <v>Bulo Burto</v>
          </cell>
        </row>
        <row r="3216">
          <cell r="M3216" t="str">
            <v>Bulo Burto</v>
          </cell>
        </row>
        <row r="3217">
          <cell r="M3217" t="str">
            <v>Bulo Burto</v>
          </cell>
        </row>
        <row r="3218">
          <cell r="M3218" t="str">
            <v>Bulo Burto</v>
          </cell>
        </row>
        <row r="3219">
          <cell r="M3219" t="str">
            <v>Burco</v>
          </cell>
        </row>
        <row r="3220">
          <cell r="M3220" t="str">
            <v>Burco</v>
          </cell>
        </row>
        <row r="3221">
          <cell r="M3221" t="str">
            <v>Burco</v>
          </cell>
        </row>
        <row r="3222">
          <cell r="M3222" t="str">
            <v>Burco</v>
          </cell>
        </row>
        <row r="3223">
          <cell r="M3223" t="str">
            <v>Burco</v>
          </cell>
        </row>
        <row r="3224">
          <cell r="M3224" t="str">
            <v>Burco</v>
          </cell>
        </row>
        <row r="3225">
          <cell r="M3225" t="str">
            <v>Burco</v>
          </cell>
        </row>
        <row r="3226">
          <cell r="M3226" t="str">
            <v>Burco</v>
          </cell>
        </row>
        <row r="3227">
          <cell r="M3227" t="str">
            <v>Burco</v>
          </cell>
        </row>
        <row r="3228">
          <cell r="M3228" t="str">
            <v>Burco</v>
          </cell>
        </row>
        <row r="3229">
          <cell r="M3229" t="str">
            <v>Burco</v>
          </cell>
        </row>
        <row r="3230">
          <cell r="M3230" t="str">
            <v>Burco</v>
          </cell>
        </row>
        <row r="3231">
          <cell r="M3231" t="str">
            <v>Burco</v>
          </cell>
        </row>
        <row r="3232">
          <cell r="M3232" t="str">
            <v>Burco</v>
          </cell>
        </row>
        <row r="3233">
          <cell r="M3233" t="str">
            <v>Burco</v>
          </cell>
        </row>
        <row r="3234">
          <cell r="M3234" t="str">
            <v>Burco</v>
          </cell>
        </row>
        <row r="3235">
          <cell r="M3235" t="str">
            <v>Burco</v>
          </cell>
        </row>
        <row r="3236">
          <cell r="M3236" t="str">
            <v>Burco</v>
          </cell>
        </row>
        <row r="3237">
          <cell r="M3237" t="str">
            <v>Burco</v>
          </cell>
        </row>
        <row r="3238">
          <cell r="M3238" t="str">
            <v>Burco</v>
          </cell>
        </row>
        <row r="3239">
          <cell r="M3239" t="str">
            <v>Burco</v>
          </cell>
        </row>
        <row r="3240">
          <cell r="M3240" t="str">
            <v>Burco</v>
          </cell>
        </row>
        <row r="3241">
          <cell r="M3241" t="str">
            <v>Burco</v>
          </cell>
        </row>
        <row r="3242">
          <cell r="M3242" t="str">
            <v>Burco</v>
          </cell>
        </row>
        <row r="3243">
          <cell r="M3243" t="str">
            <v>Burco</v>
          </cell>
        </row>
        <row r="3244">
          <cell r="M3244" t="str">
            <v>Burco</v>
          </cell>
        </row>
        <row r="3245">
          <cell r="M3245" t="str">
            <v>Burco</v>
          </cell>
        </row>
        <row r="3246">
          <cell r="M3246" t="str">
            <v>Burco</v>
          </cell>
        </row>
        <row r="3247">
          <cell r="M3247" t="str">
            <v>Burco</v>
          </cell>
        </row>
        <row r="3248">
          <cell r="M3248" t="str">
            <v>Burco</v>
          </cell>
        </row>
        <row r="3249">
          <cell r="M3249" t="str">
            <v>Burco</v>
          </cell>
        </row>
        <row r="3250">
          <cell r="M3250" t="str">
            <v>Burco</v>
          </cell>
        </row>
        <row r="3251">
          <cell r="M3251" t="str">
            <v>Burco</v>
          </cell>
        </row>
        <row r="3252">
          <cell r="M3252" t="str">
            <v>Burco</v>
          </cell>
        </row>
        <row r="3253">
          <cell r="M3253" t="str">
            <v>Burco</v>
          </cell>
        </row>
        <row r="3254">
          <cell r="M3254" t="str">
            <v>Burco</v>
          </cell>
        </row>
        <row r="3255">
          <cell r="M3255" t="str">
            <v>Burco</v>
          </cell>
        </row>
        <row r="3256">
          <cell r="M3256" t="str">
            <v>Burco</v>
          </cell>
        </row>
        <row r="3257">
          <cell r="M3257" t="str">
            <v>Burco</v>
          </cell>
        </row>
        <row r="3258">
          <cell r="M3258" t="str">
            <v>Burco</v>
          </cell>
        </row>
        <row r="3259">
          <cell r="M3259" t="str">
            <v>Burco</v>
          </cell>
        </row>
        <row r="3260">
          <cell r="M3260" t="str">
            <v>Burco</v>
          </cell>
        </row>
        <row r="3261">
          <cell r="M3261" t="str">
            <v>Burco</v>
          </cell>
        </row>
        <row r="3262">
          <cell r="M3262" t="str">
            <v>Burco</v>
          </cell>
        </row>
        <row r="3263">
          <cell r="M3263" t="str">
            <v>Burco</v>
          </cell>
        </row>
        <row r="3264">
          <cell r="M3264" t="str">
            <v>Burco</v>
          </cell>
        </row>
        <row r="3265">
          <cell r="M3265" t="str">
            <v>Burco</v>
          </cell>
        </row>
        <row r="3266">
          <cell r="M3266" t="str">
            <v>Burco</v>
          </cell>
        </row>
        <row r="3267">
          <cell r="M3267" t="str">
            <v>Burco</v>
          </cell>
        </row>
        <row r="3268">
          <cell r="M3268" t="str">
            <v>Burco</v>
          </cell>
        </row>
        <row r="3269">
          <cell r="M3269" t="str">
            <v>Burco</v>
          </cell>
        </row>
        <row r="3270">
          <cell r="M3270" t="str">
            <v>Burco</v>
          </cell>
        </row>
        <row r="3271">
          <cell r="M3271" t="str">
            <v>Burco</v>
          </cell>
        </row>
        <row r="3272">
          <cell r="M3272" t="str">
            <v>Burco</v>
          </cell>
        </row>
        <row r="3273">
          <cell r="M3273" t="str">
            <v>Burco</v>
          </cell>
        </row>
        <row r="3274">
          <cell r="M3274" t="str">
            <v>Burco</v>
          </cell>
        </row>
        <row r="3275">
          <cell r="M3275" t="str">
            <v>Burco</v>
          </cell>
        </row>
        <row r="3276">
          <cell r="M3276" t="str">
            <v>Burco</v>
          </cell>
        </row>
        <row r="3277">
          <cell r="M3277" t="str">
            <v>Burco</v>
          </cell>
        </row>
        <row r="3278">
          <cell r="M3278" t="str">
            <v>Burco</v>
          </cell>
        </row>
        <row r="3279">
          <cell r="M3279" t="str">
            <v>Burco</v>
          </cell>
        </row>
        <row r="3280">
          <cell r="M3280" t="str">
            <v>Burco</v>
          </cell>
        </row>
        <row r="3281">
          <cell r="M3281" t="str">
            <v>Burco</v>
          </cell>
        </row>
        <row r="3282">
          <cell r="M3282" t="str">
            <v>Burco</v>
          </cell>
        </row>
        <row r="3283">
          <cell r="M3283" t="str">
            <v>Burco</v>
          </cell>
        </row>
        <row r="3284">
          <cell r="M3284" t="str">
            <v>Burco</v>
          </cell>
        </row>
        <row r="3285">
          <cell r="M3285" t="str">
            <v>Burco</v>
          </cell>
        </row>
        <row r="3286">
          <cell r="M3286" t="str">
            <v>Burco</v>
          </cell>
        </row>
        <row r="3287">
          <cell r="M3287" t="str">
            <v>Burco</v>
          </cell>
        </row>
        <row r="3288">
          <cell r="M3288" t="str">
            <v>Burco</v>
          </cell>
        </row>
        <row r="3289">
          <cell r="M3289" t="str">
            <v>Burco</v>
          </cell>
        </row>
        <row r="3290">
          <cell r="M3290" t="str">
            <v>Burco</v>
          </cell>
        </row>
        <row r="3291">
          <cell r="M3291" t="str">
            <v>Burco</v>
          </cell>
        </row>
        <row r="3292">
          <cell r="M3292" t="str">
            <v>Burco</v>
          </cell>
        </row>
        <row r="3293">
          <cell r="M3293" t="str">
            <v>Burco</v>
          </cell>
        </row>
        <row r="3294">
          <cell r="M3294" t="str">
            <v>Burco</v>
          </cell>
        </row>
        <row r="3295">
          <cell r="M3295" t="str">
            <v>Burco</v>
          </cell>
        </row>
        <row r="3296">
          <cell r="M3296" t="str">
            <v>Burco</v>
          </cell>
        </row>
        <row r="3297">
          <cell r="M3297" t="str">
            <v>Burco</v>
          </cell>
        </row>
        <row r="3298">
          <cell r="M3298" t="str">
            <v>Burco</v>
          </cell>
        </row>
        <row r="3299">
          <cell r="M3299" t="str">
            <v>Burco</v>
          </cell>
        </row>
        <row r="3300">
          <cell r="M3300" t="str">
            <v>Burco</v>
          </cell>
        </row>
        <row r="3301">
          <cell r="M3301" t="str">
            <v>Burco</v>
          </cell>
        </row>
        <row r="3302">
          <cell r="M3302" t="str">
            <v>Burco</v>
          </cell>
        </row>
        <row r="3303">
          <cell r="M3303" t="str">
            <v>Burco</v>
          </cell>
        </row>
        <row r="3304">
          <cell r="M3304" t="str">
            <v>Burco</v>
          </cell>
        </row>
        <row r="3305">
          <cell r="M3305" t="str">
            <v>Burco</v>
          </cell>
        </row>
        <row r="3306">
          <cell r="M3306" t="str">
            <v>Burco</v>
          </cell>
        </row>
        <row r="3307">
          <cell r="M3307" t="str">
            <v>Burco</v>
          </cell>
        </row>
        <row r="3308">
          <cell r="M3308" t="str">
            <v>Burco</v>
          </cell>
        </row>
        <row r="3309">
          <cell r="M3309" t="str">
            <v>Burco</v>
          </cell>
        </row>
        <row r="3310">
          <cell r="M3310" t="str">
            <v>Burco</v>
          </cell>
        </row>
        <row r="3311">
          <cell r="M3311" t="str">
            <v>Burco</v>
          </cell>
        </row>
        <row r="3312">
          <cell r="M3312" t="str">
            <v>Burco</v>
          </cell>
        </row>
        <row r="3313">
          <cell r="M3313" t="str">
            <v>Burco</v>
          </cell>
        </row>
        <row r="3314">
          <cell r="M3314" t="str">
            <v>Burco</v>
          </cell>
        </row>
        <row r="3315">
          <cell r="M3315" t="str">
            <v>Burco</v>
          </cell>
        </row>
        <row r="3316">
          <cell r="M3316" t="str">
            <v>Burco</v>
          </cell>
        </row>
        <row r="3317">
          <cell r="M3317" t="str">
            <v>Burco</v>
          </cell>
        </row>
        <row r="3318">
          <cell r="M3318" t="str">
            <v>Burco</v>
          </cell>
        </row>
        <row r="3319">
          <cell r="M3319" t="str">
            <v>Burco</v>
          </cell>
        </row>
        <row r="3320">
          <cell r="M3320" t="str">
            <v>Burco</v>
          </cell>
        </row>
        <row r="3321">
          <cell r="M3321" t="str">
            <v>Burco</v>
          </cell>
        </row>
        <row r="3322">
          <cell r="M3322" t="str">
            <v>Burco</v>
          </cell>
        </row>
        <row r="3323">
          <cell r="M3323" t="str">
            <v>Burco</v>
          </cell>
        </row>
        <row r="3324">
          <cell r="M3324" t="str">
            <v>Burco</v>
          </cell>
        </row>
        <row r="3325">
          <cell r="M3325" t="str">
            <v>Burco</v>
          </cell>
        </row>
        <row r="3326">
          <cell r="M3326" t="str">
            <v>Burco</v>
          </cell>
        </row>
        <row r="3327">
          <cell r="M3327" t="str">
            <v>Burco</v>
          </cell>
        </row>
        <row r="3328">
          <cell r="M3328" t="str">
            <v>Burco</v>
          </cell>
        </row>
        <row r="3329">
          <cell r="M3329" t="str">
            <v>Burco</v>
          </cell>
        </row>
        <row r="3330">
          <cell r="M3330" t="str">
            <v>Burco</v>
          </cell>
        </row>
        <row r="3331">
          <cell r="M3331" t="str">
            <v>Burco</v>
          </cell>
        </row>
        <row r="3332">
          <cell r="M3332" t="str">
            <v>Burco</v>
          </cell>
        </row>
        <row r="3333">
          <cell r="M3333" t="str">
            <v>Burco</v>
          </cell>
        </row>
        <row r="3334">
          <cell r="M3334" t="str">
            <v>Burco</v>
          </cell>
        </row>
        <row r="3335">
          <cell r="M3335" t="str">
            <v>Burco</v>
          </cell>
        </row>
        <row r="3336">
          <cell r="M3336" t="str">
            <v>Burco</v>
          </cell>
        </row>
        <row r="3337">
          <cell r="M3337" t="str">
            <v>Burco</v>
          </cell>
        </row>
        <row r="3338">
          <cell r="M3338" t="str">
            <v>Burco</v>
          </cell>
        </row>
        <row r="3339">
          <cell r="M3339" t="str">
            <v>Burco</v>
          </cell>
        </row>
        <row r="3340">
          <cell r="M3340" t="str">
            <v>Burco</v>
          </cell>
        </row>
        <row r="3341">
          <cell r="M3341" t="str">
            <v>Burco</v>
          </cell>
        </row>
        <row r="3342">
          <cell r="M3342" t="str">
            <v>Burco</v>
          </cell>
        </row>
        <row r="3343">
          <cell r="M3343" t="str">
            <v>Burco</v>
          </cell>
        </row>
        <row r="3344">
          <cell r="M3344" t="str">
            <v>Burco</v>
          </cell>
        </row>
        <row r="3345">
          <cell r="M3345" t="str">
            <v>Burco</v>
          </cell>
        </row>
        <row r="3346">
          <cell r="M3346" t="str">
            <v>Burco</v>
          </cell>
        </row>
        <row r="3347">
          <cell r="M3347" t="str">
            <v>Burco</v>
          </cell>
        </row>
        <row r="3348">
          <cell r="M3348" t="str">
            <v>Burco</v>
          </cell>
        </row>
        <row r="3349">
          <cell r="M3349" t="str">
            <v>Burco</v>
          </cell>
        </row>
        <row r="3350">
          <cell r="M3350" t="str">
            <v>Burco</v>
          </cell>
        </row>
        <row r="3351">
          <cell r="M3351" t="str">
            <v>Burco</v>
          </cell>
        </row>
        <row r="3352">
          <cell r="M3352" t="str">
            <v>Burco</v>
          </cell>
        </row>
        <row r="3353">
          <cell r="M3353" t="str">
            <v>Burco</v>
          </cell>
        </row>
        <row r="3354">
          <cell r="M3354" t="str">
            <v>Burco</v>
          </cell>
        </row>
        <row r="3355">
          <cell r="M3355" t="str">
            <v>Burco</v>
          </cell>
        </row>
        <row r="3356">
          <cell r="M3356" t="str">
            <v>Burco</v>
          </cell>
        </row>
        <row r="3357">
          <cell r="M3357" t="str">
            <v>Burco</v>
          </cell>
        </row>
        <row r="3358">
          <cell r="M3358" t="str">
            <v>Burco</v>
          </cell>
        </row>
        <row r="3359">
          <cell r="M3359" t="str">
            <v>Burco</v>
          </cell>
        </row>
        <row r="3360">
          <cell r="M3360" t="str">
            <v>Burco</v>
          </cell>
        </row>
        <row r="3361">
          <cell r="M3361" t="str">
            <v>Burco</v>
          </cell>
        </row>
        <row r="3362">
          <cell r="M3362" t="str">
            <v>Burco</v>
          </cell>
        </row>
        <row r="3363">
          <cell r="M3363" t="str">
            <v>Burco</v>
          </cell>
        </row>
        <row r="3364">
          <cell r="M3364" t="str">
            <v>Burco</v>
          </cell>
        </row>
        <row r="3365">
          <cell r="M3365" t="str">
            <v>Burco</v>
          </cell>
        </row>
        <row r="3366">
          <cell r="M3366" t="str">
            <v>Burco</v>
          </cell>
        </row>
        <row r="3367">
          <cell r="M3367" t="str">
            <v>Burco</v>
          </cell>
        </row>
        <row r="3368">
          <cell r="M3368" t="str">
            <v>Burco</v>
          </cell>
        </row>
        <row r="3369">
          <cell r="M3369" t="str">
            <v>Burco</v>
          </cell>
        </row>
        <row r="3370">
          <cell r="M3370" t="str">
            <v>Burco</v>
          </cell>
        </row>
        <row r="3371">
          <cell r="M3371" t="str">
            <v>Burco</v>
          </cell>
        </row>
        <row r="3372">
          <cell r="M3372" t="str">
            <v>Burco</v>
          </cell>
        </row>
        <row r="3373">
          <cell r="M3373" t="str">
            <v>Burco</v>
          </cell>
        </row>
        <row r="3374">
          <cell r="M3374" t="str">
            <v>Burco</v>
          </cell>
        </row>
        <row r="3375">
          <cell r="M3375" t="str">
            <v>Burco</v>
          </cell>
        </row>
        <row r="3376">
          <cell r="M3376" t="str">
            <v>Burco</v>
          </cell>
        </row>
        <row r="3377">
          <cell r="M3377" t="str">
            <v>Burco</v>
          </cell>
        </row>
        <row r="3378">
          <cell r="M3378" t="str">
            <v>Burco</v>
          </cell>
        </row>
        <row r="3379">
          <cell r="M3379" t="str">
            <v>Burco</v>
          </cell>
        </row>
        <row r="3380">
          <cell r="M3380" t="str">
            <v>Burco</v>
          </cell>
        </row>
        <row r="3381">
          <cell r="M3381" t="str">
            <v>Burco</v>
          </cell>
        </row>
        <row r="3382">
          <cell r="M3382" t="str">
            <v>Burco</v>
          </cell>
        </row>
        <row r="3383">
          <cell r="M3383" t="str">
            <v>Burco</v>
          </cell>
        </row>
        <row r="3384">
          <cell r="M3384" t="str">
            <v>Burco</v>
          </cell>
        </row>
        <row r="3385">
          <cell r="M3385" t="str">
            <v>Burco</v>
          </cell>
        </row>
        <row r="3386">
          <cell r="M3386" t="str">
            <v>Burco</v>
          </cell>
        </row>
        <row r="3387">
          <cell r="M3387" t="str">
            <v>Burco</v>
          </cell>
        </row>
        <row r="3388">
          <cell r="M3388" t="str">
            <v>Burco</v>
          </cell>
        </row>
        <row r="3389">
          <cell r="M3389" t="str">
            <v>Burco</v>
          </cell>
        </row>
        <row r="3390">
          <cell r="M3390" t="str">
            <v>Burco</v>
          </cell>
        </row>
        <row r="3391">
          <cell r="M3391" t="str">
            <v>Burco</v>
          </cell>
        </row>
        <row r="3392">
          <cell r="M3392" t="str">
            <v>Burco</v>
          </cell>
        </row>
        <row r="3393">
          <cell r="M3393" t="str">
            <v>Burco</v>
          </cell>
        </row>
        <row r="3394">
          <cell r="M3394" t="str">
            <v>Burco</v>
          </cell>
        </row>
        <row r="3395">
          <cell r="M3395" t="str">
            <v>Burtinle</v>
          </cell>
        </row>
        <row r="3396">
          <cell r="M3396" t="str">
            <v>Burtinle</v>
          </cell>
        </row>
        <row r="3397">
          <cell r="M3397" t="str">
            <v>Burtinle</v>
          </cell>
        </row>
        <row r="3398">
          <cell r="M3398" t="str">
            <v>Burtinle</v>
          </cell>
        </row>
        <row r="3399">
          <cell r="M3399" t="str">
            <v>Burtinle</v>
          </cell>
        </row>
        <row r="3400">
          <cell r="M3400" t="str">
            <v>Burtinle</v>
          </cell>
        </row>
        <row r="3401">
          <cell r="M3401" t="str">
            <v>Burtinle</v>
          </cell>
        </row>
        <row r="3402">
          <cell r="M3402" t="str">
            <v>Burtinle</v>
          </cell>
        </row>
        <row r="3403">
          <cell r="M3403" t="str">
            <v>Burtinle</v>
          </cell>
        </row>
        <row r="3404">
          <cell r="M3404" t="str">
            <v>Burtinle</v>
          </cell>
        </row>
        <row r="3405">
          <cell r="M3405" t="str">
            <v>Burtinle</v>
          </cell>
        </row>
        <row r="3406">
          <cell r="M3406" t="str">
            <v>Burtinle</v>
          </cell>
        </row>
        <row r="3407">
          <cell r="M3407" t="str">
            <v>Burtinle</v>
          </cell>
        </row>
        <row r="3408">
          <cell r="M3408" t="str">
            <v>Burtinle</v>
          </cell>
        </row>
        <row r="3409">
          <cell r="M3409" t="str">
            <v>Burtinle</v>
          </cell>
        </row>
        <row r="3410">
          <cell r="M3410" t="str">
            <v>Burtinle</v>
          </cell>
        </row>
        <row r="3411">
          <cell r="M3411" t="str">
            <v>Burtinle</v>
          </cell>
        </row>
        <row r="3412">
          <cell r="M3412" t="str">
            <v>Burtinle</v>
          </cell>
        </row>
        <row r="3413">
          <cell r="M3413" t="str">
            <v>Burtinle</v>
          </cell>
        </row>
        <row r="3414">
          <cell r="M3414" t="str">
            <v>Burtinle</v>
          </cell>
        </row>
        <row r="3415">
          <cell r="M3415" t="str">
            <v>Burtinle</v>
          </cell>
        </row>
        <row r="3416">
          <cell r="M3416" t="str">
            <v>Burtinle</v>
          </cell>
        </row>
        <row r="3417">
          <cell r="M3417" t="str">
            <v>Burtinle</v>
          </cell>
        </row>
        <row r="3418">
          <cell r="M3418" t="str">
            <v>Burtinle</v>
          </cell>
        </row>
        <row r="3419">
          <cell r="M3419" t="str">
            <v>Burtinle</v>
          </cell>
        </row>
        <row r="3420">
          <cell r="M3420" t="str">
            <v>Burtinle</v>
          </cell>
        </row>
        <row r="3421">
          <cell r="M3421" t="str">
            <v>Burtinle</v>
          </cell>
        </row>
        <row r="3422">
          <cell r="M3422" t="str">
            <v>Burtinle</v>
          </cell>
        </row>
        <row r="3423">
          <cell r="M3423" t="str">
            <v>Burtinle</v>
          </cell>
        </row>
        <row r="3424">
          <cell r="M3424" t="str">
            <v>Burtinle</v>
          </cell>
        </row>
        <row r="3425">
          <cell r="M3425" t="str">
            <v>Burtinle</v>
          </cell>
        </row>
        <row r="3426">
          <cell r="M3426" t="str">
            <v>Burtinle</v>
          </cell>
        </row>
        <row r="3427">
          <cell r="M3427" t="str">
            <v>Burtinle</v>
          </cell>
        </row>
        <row r="3428">
          <cell r="M3428" t="str">
            <v>Burtinle</v>
          </cell>
        </row>
        <row r="3429">
          <cell r="M3429" t="str">
            <v>Burtinle</v>
          </cell>
        </row>
        <row r="3430">
          <cell r="M3430" t="str">
            <v>Burtinle</v>
          </cell>
        </row>
        <row r="3431">
          <cell r="M3431" t="str">
            <v>Burtinle</v>
          </cell>
        </row>
        <row r="3432">
          <cell r="M3432" t="str">
            <v>Burtinle</v>
          </cell>
        </row>
        <row r="3433">
          <cell r="M3433" t="str">
            <v>Burtinle</v>
          </cell>
        </row>
        <row r="3434">
          <cell r="M3434" t="str">
            <v>Burtinle</v>
          </cell>
        </row>
        <row r="3435">
          <cell r="M3435" t="str">
            <v>Burtinle</v>
          </cell>
        </row>
        <row r="3436">
          <cell r="M3436" t="str">
            <v>Burtinle</v>
          </cell>
        </row>
        <row r="3437">
          <cell r="M3437" t="str">
            <v>Burtinle</v>
          </cell>
        </row>
        <row r="3438">
          <cell r="M3438" t="str">
            <v>Burtinle</v>
          </cell>
        </row>
        <row r="3439">
          <cell r="M3439" t="str">
            <v>Burtinle</v>
          </cell>
        </row>
        <row r="3440">
          <cell r="M3440" t="str">
            <v>Burtinle</v>
          </cell>
        </row>
        <row r="3441">
          <cell r="M3441" t="str">
            <v>Burtinle</v>
          </cell>
        </row>
        <row r="3442">
          <cell r="M3442" t="str">
            <v>Burtinle</v>
          </cell>
        </row>
        <row r="3443">
          <cell r="M3443" t="str">
            <v>Burtinle</v>
          </cell>
        </row>
        <row r="3444">
          <cell r="M3444" t="str">
            <v>Burtinle</v>
          </cell>
        </row>
        <row r="3445">
          <cell r="M3445" t="str">
            <v>Buuhoodle</v>
          </cell>
        </row>
        <row r="3446">
          <cell r="M3446" t="str">
            <v>Buuhoodle</v>
          </cell>
        </row>
        <row r="3447">
          <cell r="M3447" t="str">
            <v>Buuhoodle</v>
          </cell>
        </row>
        <row r="3448">
          <cell r="M3448" t="str">
            <v>Buuhoodle</v>
          </cell>
        </row>
        <row r="3449">
          <cell r="M3449" t="str">
            <v>Buuhoodle</v>
          </cell>
        </row>
        <row r="3450">
          <cell r="M3450" t="str">
            <v>Buuhoodle</v>
          </cell>
        </row>
        <row r="3451">
          <cell r="M3451" t="str">
            <v>Buuhoodle</v>
          </cell>
        </row>
        <row r="3452">
          <cell r="M3452" t="str">
            <v>Buuhoodle</v>
          </cell>
        </row>
        <row r="3453">
          <cell r="M3453" t="str">
            <v>Buuhoodle</v>
          </cell>
        </row>
        <row r="3454">
          <cell r="M3454" t="str">
            <v>Buuhoodle</v>
          </cell>
        </row>
        <row r="3455">
          <cell r="M3455" t="str">
            <v>Buuhoodle</v>
          </cell>
        </row>
        <row r="3456">
          <cell r="M3456" t="str">
            <v>Buuhoodle</v>
          </cell>
        </row>
        <row r="3457">
          <cell r="M3457" t="str">
            <v>Buuhoodle</v>
          </cell>
        </row>
        <row r="3458">
          <cell r="M3458" t="str">
            <v>Buuhoodle</v>
          </cell>
        </row>
        <row r="3459">
          <cell r="M3459" t="str">
            <v>Buuhoodle</v>
          </cell>
        </row>
        <row r="3460">
          <cell r="M3460" t="str">
            <v>Buuhoodle</v>
          </cell>
        </row>
        <row r="3461">
          <cell r="M3461" t="str">
            <v>Buuhoodle</v>
          </cell>
        </row>
        <row r="3462">
          <cell r="M3462" t="str">
            <v>Buuhoodle</v>
          </cell>
        </row>
        <row r="3463">
          <cell r="M3463" t="str">
            <v>Buuhoodle</v>
          </cell>
        </row>
        <row r="3464">
          <cell r="M3464" t="str">
            <v>Buuhoodle</v>
          </cell>
        </row>
        <row r="3465">
          <cell r="M3465" t="str">
            <v>Buuhoodle</v>
          </cell>
        </row>
        <row r="3466">
          <cell r="M3466" t="str">
            <v>Buuhoodle</v>
          </cell>
        </row>
        <row r="3467">
          <cell r="M3467" t="str">
            <v>Buuhoodle</v>
          </cell>
        </row>
        <row r="3468">
          <cell r="M3468" t="str">
            <v>Buuhoodle</v>
          </cell>
        </row>
        <row r="3469">
          <cell r="M3469" t="str">
            <v>Buuhoodle</v>
          </cell>
        </row>
        <row r="3470">
          <cell r="M3470" t="str">
            <v>Buuhoodle</v>
          </cell>
        </row>
        <row r="3471">
          <cell r="M3471" t="str">
            <v>Buuhoodle</v>
          </cell>
        </row>
        <row r="3472">
          <cell r="M3472" t="str">
            <v>Buuhoodle</v>
          </cell>
        </row>
        <row r="3473">
          <cell r="M3473" t="str">
            <v>Buuhoodle</v>
          </cell>
        </row>
        <row r="3474">
          <cell r="M3474" t="str">
            <v>Buuhoodle</v>
          </cell>
        </row>
        <row r="3475">
          <cell r="M3475" t="str">
            <v>Buuhoodle</v>
          </cell>
        </row>
        <row r="3476">
          <cell r="M3476" t="str">
            <v>Buuhoodle</v>
          </cell>
        </row>
        <row r="3477">
          <cell r="M3477" t="str">
            <v>Buuhoodle</v>
          </cell>
        </row>
        <row r="3478">
          <cell r="M3478" t="str">
            <v>Buuhoodle</v>
          </cell>
        </row>
        <row r="3479">
          <cell r="M3479" t="str">
            <v>Buuhoodle</v>
          </cell>
        </row>
        <row r="3480">
          <cell r="M3480" t="str">
            <v>Buuhoodle</v>
          </cell>
        </row>
        <row r="3481">
          <cell r="M3481" t="str">
            <v>Buuhoodle</v>
          </cell>
        </row>
        <row r="3482">
          <cell r="M3482" t="str">
            <v>Buuhoodle</v>
          </cell>
        </row>
        <row r="3483">
          <cell r="M3483" t="str">
            <v>Buuhoodle</v>
          </cell>
        </row>
        <row r="3484">
          <cell r="M3484" t="str">
            <v>Buuhoodle</v>
          </cell>
        </row>
        <row r="3485">
          <cell r="M3485" t="str">
            <v>Buuhoodle</v>
          </cell>
        </row>
        <row r="3486">
          <cell r="M3486" t="str">
            <v>Buuhoodle</v>
          </cell>
        </row>
        <row r="3487">
          <cell r="M3487" t="str">
            <v>Buuhoodle</v>
          </cell>
        </row>
        <row r="3488">
          <cell r="M3488" t="str">
            <v>Buuhoodle</v>
          </cell>
        </row>
        <row r="3489">
          <cell r="M3489" t="str">
            <v>Buuhoodle</v>
          </cell>
        </row>
        <row r="3490">
          <cell r="M3490" t="str">
            <v>Buuhoodle</v>
          </cell>
        </row>
        <row r="3491">
          <cell r="M3491" t="str">
            <v>Buuhoodle</v>
          </cell>
        </row>
        <row r="3492">
          <cell r="M3492" t="str">
            <v>Buuhoodle</v>
          </cell>
        </row>
        <row r="3493">
          <cell r="M3493" t="str">
            <v>Buuhoodle</v>
          </cell>
        </row>
        <row r="3494">
          <cell r="M3494" t="str">
            <v>Buuhoodle</v>
          </cell>
        </row>
        <row r="3495">
          <cell r="M3495" t="str">
            <v>Buuhoodle</v>
          </cell>
        </row>
        <row r="3496">
          <cell r="M3496" t="str">
            <v>Buuhoodle</v>
          </cell>
        </row>
        <row r="3497">
          <cell r="M3497" t="str">
            <v>Buuhoodle</v>
          </cell>
        </row>
        <row r="3498">
          <cell r="M3498" t="str">
            <v>Buur Hakaba</v>
          </cell>
        </row>
        <row r="3499">
          <cell r="M3499" t="str">
            <v>Buur Hakaba</v>
          </cell>
        </row>
        <row r="3500">
          <cell r="M3500" t="str">
            <v>Buur Hakaba</v>
          </cell>
        </row>
        <row r="3501">
          <cell r="M3501" t="str">
            <v>Buur Hakaba</v>
          </cell>
        </row>
        <row r="3502">
          <cell r="M3502" t="str">
            <v>Buur Hakaba</v>
          </cell>
        </row>
        <row r="3503">
          <cell r="M3503" t="str">
            <v>Buur Hakaba</v>
          </cell>
        </row>
        <row r="3504">
          <cell r="M3504" t="str">
            <v>Buur Hakaba</v>
          </cell>
        </row>
        <row r="3505">
          <cell r="M3505" t="str">
            <v>Buur Hakaba</v>
          </cell>
        </row>
        <row r="3506">
          <cell r="M3506" t="str">
            <v>Buur Hakaba</v>
          </cell>
        </row>
        <row r="3507">
          <cell r="M3507" t="str">
            <v>Buur Hakaba</v>
          </cell>
        </row>
        <row r="3508">
          <cell r="M3508" t="str">
            <v>Buur Hakaba</v>
          </cell>
        </row>
        <row r="3509">
          <cell r="M3509" t="str">
            <v>Buur Hakaba</v>
          </cell>
        </row>
        <row r="3510">
          <cell r="M3510" t="str">
            <v>Buur Hakaba</v>
          </cell>
        </row>
        <row r="3511">
          <cell r="M3511" t="str">
            <v>Buur Hakaba</v>
          </cell>
        </row>
        <row r="3512">
          <cell r="M3512" t="str">
            <v>Buur Hakaba</v>
          </cell>
        </row>
        <row r="3513">
          <cell r="M3513" t="str">
            <v>Buur Hakaba</v>
          </cell>
        </row>
        <row r="3514">
          <cell r="M3514" t="str">
            <v>Buur Hakaba</v>
          </cell>
        </row>
        <row r="3515">
          <cell r="M3515" t="str">
            <v>Buur Hakaba</v>
          </cell>
        </row>
        <row r="3516">
          <cell r="M3516" t="str">
            <v>Buur Hakaba</v>
          </cell>
        </row>
        <row r="3517">
          <cell r="M3517" t="str">
            <v>Buur Hakaba</v>
          </cell>
        </row>
        <row r="3518">
          <cell r="M3518" t="str">
            <v>Buur Hakaba</v>
          </cell>
        </row>
        <row r="3519">
          <cell r="M3519" t="str">
            <v>Buur Hakaba</v>
          </cell>
        </row>
        <row r="3520">
          <cell r="M3520" t="str">
            <v>Buur Hakaba</v>
          </cell>
        </row>
        <row r="3521">
          <cell r="M3521" t="str">
            <v>Buur Hakaba</v>
          </cell>
        </row>
        <row r="3522">
          <cell r="M3522" t="str">
            <v>Buur Hakaba</v>
          </cell>
        </row>
        <row r="3523">
          <cell r="M3523" t="str">
            <v>Buur Hakaba</v>
          </cell>
        </row>
        <row r="3524">
          <cell r="M3524" t="str">
            <v>Buur Hakaba</v>
          </cell>
        </row>
        <row r="3525">
          <cell r="M3525" t="str">
            <v>Buur Hakaba</v>
          </cell>
        </row>
        <row r="3526">
          <cell r="M3526" t="str">
            <v>Buur Hakaba</v>
          </cell>
        </row>
        <row r="3527">
          <cell r="M3527" t="str">
            <v>Buur Hakaba</v>
          </cell>
        </row>
        <row r="3528">
          <cell r="M3528" t="str">
            <v>Buur Hakaba</v>
          </cell>
        </row>
        <row r="3529">
          <cell r="M3529" t="str">
            <v>Buur Hakaba</v>
          </cell>
        </row>
        <row r="3530">
          <cell r="M3530" t="str">
            <v>Buur Hakaba</v>
          </cell>
        </row>
        <row r="3531">
          <cell r="M3531" t="str">
            <v>Buur Hakaba</v>
          </cell>
        </row>
        <row r="3532">
          <cell r="M3532" t="str">
            <v>Buur Hakaba</v>
          </cell>
        </row>
        <row r="3533">
          <cell r="M3533" t="str">
            <v>Buur Hakaba</v>
          </cell>
        </row>
        <row r="3534">
          <cell r="M3534" t="str">
            <v>Buur Hakaba</v>
          </cell>
        </row>
        <row r="3535">
          <cell r="M3535" t="str">
            <v>Buur Hakaba</v>
          </cell>
        </row>
        <row r="3536">
          <cell r="M3536" t="str">
            <v>Buur Hakaba</v>
          </cell>
        </row>
        <row r="3537">
          <cell r="M3537" t="str">
            <v>Buur Hakaba</v>
          </cell>
        </row>
        <row r="3538">
          <cell r="M3538" t="str">
            <v>Buur Hakaba</v>
          </cell>
        </row>
        <row r="3539">
          <cell r="M3539" t="str">
            <v>Buur Hakaba</v>
          </cell>
        </row>
        <row r="3540">
          <cell r="M3540" t="str">
            <v>Buur Hakaba</v>
          </cell>
        </row>
        <row r="3541">
          <cell r="M3541" t="str">
            <v>Buur Hakaba</v>
          </cell>
        </row>
        <row r="3542">
          <cell r="M3542" t="str">
            <v>Buur Hakaba</v>
          </cell>
        </row>
        <row r="3543">
          <cell r="M3543" t="str">
            <v>Buur Hakaba</v>
          </cell>
        </row>
        <row r="3544">
          <cell r="M3544" t="str">
            <v>Buur Hakaba</v>
          </cell>
        </row>
        <row r="3545">
          <cell r="M3545" t="str">
            <v>Buur Hakaba</v>
          </cell>
        </row>
        <row r="3546">
          <cell r="M3546" t="str">
            <v>Buur Hakaba</v>
          </cell>
        </row>
        <row r="3547">
          <cell r="M3547" t="str">
            <v>Buur Hakaba</v>
          </cell>
        </row>
        <row r="3548">
          <cell r="M3548" t="str">
            <v>Buur Hakaba</v>
          </cell>
        </row>
        <row r="3549">
          <cell r="M3549" t="str">
            <v>Buur Hakaba</v>
          </cell>
        </row>
        <row r="3550">
          <cell r="M3550" t="str">
            <v>Buur Hakaba</v>
          </cell>
        </row>
        <row r="3551">
          <cell r="M3551" t="str">
            <v>Buur Hakaba</v>
          </cell>
        </row>
        <row r="3552">
          <cell r="M3552" t="str">
            <v>Buur Hakaba</v>
          </cell>
        </row>
        <row r="3553">
          <cell r="M3553" t="str">
            <v>Buur Hakaba</v>
          </cell>
        </row>
        <row r="3554">
          <cell r="M3554" t="str">
            <v>Buur Hakaba</v>
          </cell>
        </row>
        <row r="3555">
          <cell r="M3555" t="str">
            <v>Buur Hakaba</v>
          </cell>
        </row>
        <row r="3556">
          <cell r="M3556" t="str">
            <v>Buur Hakaba</v>
          </cell>
        </row>
        <row r="3557">
          <cell r="M3557" t="str">
            <v>Buur Hakaba</v>
          </cell>
        </row>
        <row r="3558">
          <cell r="M3558" t="str">
            <v>Buur Hakaba</v>
          </cell>
        </row>
        <row r="3559">
          <cell r="M3559" t="str">
            <v>Buur Hakaba</v>
          </cell>
        </row>
        <row r="3560">
          <cell r="M3560" t="str">
            <v>Buur Hakaba</v>
          </cell>
        </row>
        <row r="3561">
          <cell r="M3561" t="str">
            <v>Buur Hakaba</v>
          </cell>
        </row>
        <row r="3562">
          <cell r="M3562" t="str">
            <v>Buur Hakaba</v>
          </cell>
        </row>
        <row r="3563">
          <cell r="M3563" t="str">
            <v>Buur Hakaba</v>
          </cell>
        </row>
        <row r="3564">
          <cell r="M3564" t="str">
            <v>Buur Hakaba</v>
          </cell>
        </row>
        <row r="3565">
          <cell r="M3565" t="str">
            <v>Buur Hakaba</v>
          </cell>
        </row>
        <row r="3566">
          <cell r="M3566" t="str">
            <v>Buur Hakaba</v>
          </cell>
        </row>
        <row r="3567">
          <cell r="M3567" t="str">
            <v>Buur Hakaba</v>
          </cell>
        </row>
        <row r="3568">
          <cell r="M3568" t="str">
            <v>Buur Hakaba</v>
          </cell>
        </row>
        <row r="3569">
          <cell r="M3569" t="str">
            <v>Buur Hakaba</v>
          </cell>
        </row>
        <row r="3570">
          <cell r="M3570" t="str">
            <v>Buur Hakaba</v>
          </cell>
        </row>
        <row r="3571">
          <cell r="M3571" t="str">
            <v>Buur Hakaba</v>
          </cell>
        </row>
        <row r="3572">
          <cell r="M3572" t="str">
            <v>Buur Hakaba</v>
          </cell>
        </row>
        <row r="3573">
          <cell r="M3573" t="str">
            <v>Buur Hakaba</v>
          </cell>
        </row>
        <row r="3574">
          <cell r="M3574" t="str">
            <v>Buur Hakaba</v>
          </cell>
        </row>
        <row r="3575">
          <cell r="M3575" t="str">
            <v>Buur Hakaba</v>
          </cell>
        </row>
        <row r="3576">
          <cell r="M3576" t="str">
            <v>Buur Hakaba</v>
          </cell>
        </row>
        <row r="3577">
          <cell r="M3577" t="str">
            <v>Buur Hakaba</v>
          </cell>
        </row>
        <row r="3578">
          <cell r="M3578" t="str">
            <v>Buur Hakaba</v>
          </cell>
        </row>
        <row r="3579">
          <cell r="M3579" t="str">
            <v>Buur Hakaba</v>
          </cell>
        </row>
        <row r="3580">
          <cell r="M3580" t="str">
            <v>Buur Hakaba</v>
          </cell>
        </row>
        <row r="3581">
          <cell r="M3581" t="str">
            <v>Buur Hakaba</v>
          </cell>
        </row>
        <row r="3582">
          <cell r="M3582" t="str">
            <v>Buur Hakaba</v>
          </cell>
        </row>
        <row r="3583">
          <cell r="M3583" t="str">
            <v>Buur Hakaba</v>
          </cell>
        </row>
        <row r="3584">
          <cell r="M3584" t="str">
            <v>Buur Hakaba</v>
          </cell>
        </row>
        <row r="3585">
          <cell r="M3585" t="str">
            <v>Buur Hakaba</v>
          </cell>
        </row>
        <row r="3586">
          <cell r="M3586" t="str">
            <v>Buur Hakaba</v>
          </cell>
        </row>
        <row r="3587">
          <cell r="M3587" t="str">
            <v>Buur Hakaba</v>
          </cell>
        </row>
        <row r="3588">
          <cell r="M3588" t="str">
            <v>Buur Hakaba</v>
          </cell>
        </row>
        <row r="3589">
          <cell r="M3589" t="str">
            <v>Buur Hakaba</v>
          </cell>
        </row>
        <row r="3590">
          <cell r="M3590" t="str">
            <v>Buur Hakaba</v>
          </cell>
        </row>
        <row r="3591">
          <cell r="M3591" t="str">
            <v>Buur Hakaba</v>
          </cell>
        </row>
        <row r="3592">
          <cell r="M3592" t="str">
            <v>Buur Hakaba</v>
          </cell>
        </row>
        <row r="3593">
          <cell r="M3593" t="str">
            <v>Buur Hakaba</v>
          </cell>
        </row>
        <row r="3594">
          <cell r="M3594" t="str">
            <v>Buur Hakaba</v>
          </cell>
        </row>
        <row r="3595">
          <cell r="M3595" t="str">
            <v>Buur Hakaba</v>
          </cell>
        </row>
        <row r="3596">
          <cell r="M3596" t="str">
            <v>Buur Hakaba</v>
          </cell>
        </row>
        <row r="3597">
          <cell r="M3597" t="str">
            <v>Buur Hakaba</v>
          </cell>
        </row>
        <row r="3598">
          <cell r="M3598" t="str">
            <v>Buur Hakaba</v>
          </cell>
        </row>
        <row r="3599">
          <cell r="M3599" t="str">
            <v>Buur Hakaba</v>
          </cell>
        </row>
        <row r="3600">
          <cell r="M3600" t="str">
            <v>Buur Hakaba</v>
          </cell>
        </row>
        <row r="3601">
          <cell r="M3601" t="str">
            <v>Buur Hakaba</v>
          </cell>
        </row>
        <row r="3602">
          <cell r="M3602" t="str">
            <v>Buur Hakaba</v>
          </cell>
        </row>
        <row r="3603">
          <cell r="M3603" t="str">
            <v>Buur Hakaba</v>
          </cell>
        </row>
        <row r="3604">
          <cell r="M3604" t="str">
            <v>Buur Hakaba</v>
          </cell>
        </row>
        <row r="3605">
          <cell r="M3605" t="str">
            <v>Buur Hakaba</v>
          </cell>
        </row>
        <row r="3606">
          <cell r="M3606" t="str">
            <v>Buur Hakaba</v>
          </cell>
        </row>
        <row r="3607">
          <cell r="M3607" t="str">
            <v>Buur Hakaba</v>
          </cell>
        </row>
        <row r="3608">
          <cell r="M3608" t="str">
            <v>Buur Hakaba</v>
          </cell>
        </row>
        <row r="3609">
          <cell r="M3609" t="str">
            <v>Buur Hakaba</v>
          </cell>
        </row>
        <row r="3610">
          <cell r="M3610" t="str">
            <v>Buur Hakaba</v>
          </cell>
        </row>
        <row r="3611">
          <cell r="M3611" t="str">
            <v>Buur Hakaba</v>
          </cell>
        </row>
        <row r="3612">
          <cell r="M3612" t="str">
            <v>Buur Hakaba</v>
          </cell>
        </row>
        <row r="3613">
          <cell r="M3613" t="str">
            <v>Buur Hakaba</v>
          </cell>
        </row>
        <row r="3614">
          <cell r="M3614" t="str">
            <v>Buur Hakaba</v>
          </cell>
        </row>
        <row r="3615">
          <cell r="M3615" t="str">
            <v>Buur Hakaba</v>
          </cell>
        </row>
        <row r="3616">
          <cell r="M3616" t="str">
            <v>Buur Hakaba</v>
          </cell>
        </row>
        <row r="3617">
          <cell r="M3617" t="str">
            <v>Buur Hakaba</v>
          </cell>
        </row>
        <row r="3618">
          <cell r="M3618" t="str">
            <v>Buur Hakaba</v>
          </cell>
        </row>
        <row r="3619">
          <cell r="M3619" t="str">
            <v>Buur Hakaba</v>
          </cell>
        </row>
        <row r="3620">
          <cell r="M3620" t="str">
            <v>Buur Hakaba</v>
          </cell>
        </row>
        <row r="3621">
          <cell r="M3621" t="str">
            <v>Buur Hakaba</v>
          </cell>
        </row>
        <row r="3622">
          <cell r="M3622" t="str">
            <v>Buur Hakaba</v>
          </cell>
        </row>
        <row r="3623">
          <cell r="M3623" t="str">
            <v>Buur Hakaba</v>
          </cell>
        </row>
        <row r="3624">
          <cell r="M3624" t="str">
            <v>Buur Hakaba</v>
          </cell>
        </row>
        <row r="3625">
          <cell r="M3625" t="str">
            <v>Buur Hakaba</v>
          </cell>
        </row>
        <row r="3626">
          <cell r="M3626" t="str">
            <v>Buur Hakaba</v>
          </cell>
        </row>
        <row r="3627">
          <cell r="M3627" t="str">
            <v>Buur Hakaba</v>
          </cell>
        </row>
        <row r="3628">
          <cell r="M3628" t="str">
            <v>Buur Hakaba</v>
          </cell>
        </row>
        <row r="3629">
          <cell r="M3629" t="str">
            <v>Buur Hakaba</v>
          </cell>
        </row>
        <row r="3630">
          <cell r="M3630" t="str">
            <v>Buur Hakaba</v>
          </cell>
        </row>
        <row r="3631">
          <cell r="M3631" t="str">
            <v>Buur Hakaba</v>
          </cell>
        </row>
        <row r="3632">
          <cell r="M3632" t="str">
            <v>Buur Hakaba</v>
          </cell>
        </row>
        <row r="3633">
          <cell r="M3633" t="str">
            <v>Buur Hakaba</v>
          </cell>
        </row>
        <row r="3634">
          <cell r="M3634" t="str">
            <v>Buur Hakaba</v>
          </cell>
        </row>
        <row r="3635">
          <cell r="M3635" t="str">
            <v>Buur Hakaba</v>
          </cell>
        </row>
        <row r="3636">
          <cell r="M3636" t="str">
            <v>Buur Hakaba</v>
          </cell>
        </row>
        <row r="3637">
          <cell r="M3637" t="str">
            <v>Buur Hakaba</v>
          </cell>
        </row>
        <row r="3638">
          <cell r="M3638" t="str">
            <v>Buur Hakaba</v>
          </cell>
        </row>
        <row r="3639">
          <cell r="M3639" t="str">
            <v>Buur Hakaba</v>
          </cell>
        </row>
        <row r="3640">
          <cell r="M3640" t="str">
            <v>Buur Hakaba</v>
          </cell>
        </row>
        <row r="3641">
          <cell r="M3641" t="str">
            <v>Buur Hakaba</v>
          </cell>
        </row>
        <row r="3642">
          <cell r="M3642" t="str">
            <v>Buur Hakaba</v>
          </cell>
        </row>
        <row r="3643">
          <cell r="M3643" t="str">
            <v>Buur Hakaba</v>
          </cell>
        </row>
        <row r="3644">
          <cell r="M3644" t="str">
            <v>Buur Hakaba</v>
          </cell>
        </row>
        <row r="3645">
          <cell r="M3645" t="str">
            <v>Buur Hakaba</v>
          </cell>
        </row>
        <row r="3646">
          <cell r="M3646" t="str">
            <v>Buur Hakaba</v>
          </cell>
        </row>
        <row r="3647">
          <cell r="M3647" t="str">
            <v>Buur Hakaba</v>
          </cell>
        </row>
        <row r="3648">
          <cell r="M3648" t="str">
            <v>Buur Hakaba</v>
          </cell>
        </row>
        <row r="3649">
          <cell r="M3649" t="str">
            <v>Buur Hakaba</v>
          </cell>
        </row>
        <row r="3650">
          <cell r="M3650" t="str">
            <v>Buur Hakaba</v>
          </cell>
        </row>
        <row r="3651">
          <cell r="M3651" t="str">
            <v>Buur Hakaba</v>
          </cell>
        </row>
        <row r="3652">
          <cell r="M3652" t="str">
            <v>Buur Hakaba</v>
          </cell>
        </row>
        <row r="3653">
          <cell r="M3653" t="str">
            <v>Buur Hakaba</v>
          </cell>
        </row>
        <row r="3654">
          <cell r="M3654" t="str">
            <v>Buur Hakaba</v>
          </cell>
        </row>
        <row r="3655">
          <cell r="M3655" t="str">
            <v>Buur Hakaba</v>
          </cell>
        </row>
        <row r="3656">
          <cell r="M3656" t="str">
            <v>Buur Hakaba</v>
          </cell>
        </row>
        <row r="3657">
          <cell r="M3657" t="str">
            <v>Buur Hakaba</v>
          </cell>
        </row>
        <row r="3658">
          <cell r="M3658" t="str">
            <v>Buur Hakaba</v>
          </cell>
        </row>
        <row r="3659">
          <cell r="M3659" t="str">
            <v>Buur Hakaba</v>
          </cell>
        </row>
        <row r="3660">
          <cell r="M3660" t="str">
            <v>Buur Hakaba</v>
          </cell>
        </row>
        <row r="3661">
          <cell r="M3661" t="str">
            <v>Buur Hakaba</v>
          </cell>
        </row>
        <row r="3662">
          <cell r="M3662" t="str">
            <v>Buur Hakaba</v>
          </cell>
        </row>
        <row r="3663">
          <cell r="M3663" t="str">
            <v>Buur Hakaba</v>
          </cell>
        </row>
        <row r="3664">
          <cell r="M3664" t="str">
            <v>Buur Hakaba</v>
          </cell>
        </row>
        <row r="3665">
          <cell r="M3665" t="str">
            <v>Buur Hakaba</v>
          </cell>
        </row>
        <row r="3666">
          <cell r="M3666" t="str">
            <v>Buur Hakaba</v>
          </cell>
        </row>
        <row r="3667">
          <cell r="M3667" t="str">
            <v>Buur Hakaba</v>
          </cell>
        </row>
        <row r="3668">
          <cell r="M3668" t="str">
            <v>Buur Hakaba</v>
          </cell>
        </row>
        <row r="3669">
          <cell r="M3669" t="str">
            <v>Buur Hakaba</v>
          </cell>
        </row>
        <row r="3670">
          <cell r="M3670" t="str">
            <v>Buur Hakaba</v>
          </cell>
        </row>
        <row r="3671">
          <cell r="M3671" t="str">
            <v>Buur Hakaba</v>
          </cell>
        </row>
        <row r="3672">
          <cell r="M3672" t="str">
            <v>Buur Hakaba</v>
          </cell>
        </row>
        <row r="3673">
          <cell r="M3673" t="str">
            <v>Buur Hakaba</v>
          </cell>
        </row>
        <row r="3674">
          <cell r="M3674" t="str">
            <v>Buur Hakaba</v>
          </cell>
        </row>
        <row r="3675">
          <cell r="M3675" t="str">
            <v>Buur Hakaba</v>
          </cell>
        </row>
        <row r="3676">
          <cell r="M3676" t="str">
            <v>Buur Hakaba</v>
          </cell>
        </row>
        <row r="3677">
          <cell r="M3677" t="str">
            <v>Buur Hakaba</v>
          </cell>
        </row>
        <row r="3678">
          <cell r="M3678" t="str">
            <v>Buur Hakaba</v>
          </cell>
        </row>
        <row r="3679">
          <cell r="M3679" t="str">
            <v>Buur Hakaba</v>
          </cell>
        </row>
        <row r="3680">
          <cell r="M3680" t="str">
            <v>Buur Hakaba</v>
          </cell>
        </row>
        <row r="3681">
          <cell r="M3681" t="str">
            <v>Buur Hakaba</v>
          </cell>
        </row>
        <row r="3682">
          <cell r="M3682" t="str">
            <v>Buur Hakaba</v>
          </cell>
        </row>
        <row r="3683">
          <cell r="M3683" t="str">
            <v>Buur Hakaba</v>
          </cell>
        </row>
        <row r="3684">
          <cell r="M3684" t="str">
            <v>Buur Hakaba</v>
          </cell>
        </row>
        <row r="3685">
          <cell r="M3685" t="str">
            <v>Buur Hakaba</v>
          </cell>
        </row>
        <row r="3686">
          <cell r="M3686" t="str">
            <v>Buur Hakaba</v>
          </cell>
        </row>
        <row r="3687">
          <cell r="M3687" t="str">
            <v>Buur Hakaba</v>
          </cell>
        </row>
        <row r="3688">
          <cell r="M3688" t="str">
            <v>Buur Hakaba</v>
          </cell>
        </row>
        <row r="3689">
          <cell r="M3689" t="str">
            <v>Buur Hakaba</v>
          </cell>
        </row>
        <row r="3690">
          <cell r="M3690" t="str">
            <v>Buur Hakaba</v>
          </cell>
        </row>
        <row r="3691">
          <cell r="M3691" t="str">
            <v>Buur Hakaba</v>
          </cell>
        </row>
        <row r="3692">
          <cell r="M3692" t="str">
            <v>Buur Hakaba</v>
          </cell>
        </row>
        <row r="3693">
          <cell r="M3693" t="str">
            <v>Buur Hakaba</v>
          </cell>
        </row>
        <row r="3694">
          <cell r="M3694" t="str">
            <v>Buur Hakaba</v>
          </cell>
        </row>
        <row r="3695">
          <cell r="M3695" t="str">
            <v>Buur Hakaba</v>
          </cell>
        </row>
        <row r="3696">
          <cell r="M3696" t="str">
            <v>Buur Hakaba</v>
          </cell>
        </row>
        <row r="3697">
          <cell r="M3697" t="str">
            <v>Buur Hakaba</v>
          </cell>
        </row>
        <row r="3698">
          <cell r="M3698" t="str">
            <v>Buur Hakaba</v>
          </cell>
        </row>
        <row r="3699">
          <cell r="M3699" t="str">
            <v>Buur Hakaba</v>
          </cell>
        </row>
        <row r="3700">
          <cell r="M3700" t="str">
            <v>Buur Hakaba</v>
          </cell>
        </row>
        <row r="3701">
          <cell r="M3701" t="str">
            <v>Buur Hakaba</v>
          </cell>
        </row>
        <row r="3702">
          <cell r="M3702" t="str">
            <v>Buur Hakaba</v>
          </cell>
        </row>
        <row r="3703">
          <cell r="M3703" t="str">
            <v>Buur Hakaba</v>
          </cell>
        </row>
        <row r="3704">
          <cell r="M3704" t="str">
            <v>Buur Hakaba</v>
          </cell>
        </row>
        <row r="3705">
          <cell r="M3705" t="str">
            <v>Buur Hakaba</v>
          </cell>
        </row>
        <row r="3706">
          <cell r="M3706" t="str">
            <v>Buur Hakaba</v>
          </cell>
        </row>
        <row r="3707">
          <cell r="M3707" t="str">
            <v>Buur Hakaba</v>
          </cell>
        </row>
        <row r="3708">
          <cell r="M3708" t="str">
            <v>Buur Hakaba</v>
          </cell>
        </row>
        <row r="3709">
          <cell r="M3709" t="str">
            <v>Buur Hakaba</v>
          </cell>
        </row>
        <row r="3710">
          <cell r="M3710" t="str">
            <v>Buur Hakaba</v>
          </cell>
        </row>
        <row r="3711">
          <cell r="M3711" t="str">
            <v>Buur Hakaba</v>
          </cell>
        </row>
        <row r="3712">
          <cell r="M3712" t="str">
            <v>Buur Hakaba</v>
          </cell>
        </row>
        <row r="3713">
          <cell r="M3713" t="str">
            <v>Buur Hakaba</v>
          </cell>
        </row>
        <row r="3714">
          <cell r="M3714" t="str">
            <v>Buur Hakaba</v>
          </cell>
        </row>
        <row r="3715">
          <cell r="M3715" t="str">
            <v>Buur Hakaba</v>
          </cell>
        </row>
        <row r="3716">
          <cell r="M3716" t="str">
            <v>Buur Hakaba</v>
          </cell>
        </row>
        <row r="3717">
          <cell r="M3717" t="str">
            <v>Buur Hakaba</v>
          </cell>
        </row>
        <row r="3718">
          <cell r="M3718" t="str">
            <v>Buur Hakaba</v>
          </cell>
        </row>
        <row r="3719">
          <cell r="M3719" t="str">
            <v>Buur Hakaba</v>
          </cell>
        </row>
        <row r="3720">
          <cell r="M3720" t="str">
            <v>Buur Hakaba</v>
          </cell>
        </row>
        <row r="3721">
          <cell r="M3721" t="str">
            <v>Buur Hakaba</v>
          </cell>
        </row>
        <row r="3722">
          <cell r="M3722" t="str">
            <v>Buur Hakaba</v>
          </cell>
        </row>
        <row r="3723">
          <cell r="M3723" t="str">
            <v>Buur Hakaba</v>
          </cell>
        </row>
        <row r="3724">
          <cell r="M3724" t="str">
            <v>Buur Hakaba</v>
          </cell>
        </row>
        <row r="3725">
          <cell r="M3725" t="str">
            <v>Buur Hakaba</v>
          </cell>
        </row>
        <row r="3726">
          <cell r="M3726" t="str">
            <v>Buur Hakaba</v>
          </cell>
        </row>
        <row r="3727">
          <cell r="M3727" t="str">
            <v>Buur Hakaba</v>
          </cell>
        </row>
        <row r="3728">
          <cell r="M3728" t="str">
            <v>Buur Hakaba</v>
          </cell>
        </row>
        <row r="3729">
          <cell r="M3729" t="str">
            <v>Buur Hakaba</v>
          </cell>
        </row>
        <row r="3730">
          <cell r="M3730" t="str">
            <v>Buur Hakaba</v>
          </cell>
        </row>
        <row r="3731">
          <cell r="M3731" t="str">
            <v>Buur Hakaba</v>
          </cell>
        </row>
        <row r="3732">
          <cell r="M3732" t="str">
            <v>Buur Hakaba</v>
          </cell>
        </row>
        <row r="3733">
          <cell r="M3733" t="str">
            <v>Buur Hakaba</v>
          </cell>
        </row>
        <row r="3734">
          <cell r="M3734" t="str">
            <v>Buur Hakaba</v>
          </cell>
        </row>
        <row r="3735">
          <cell r="M3735" t="str">
            <v>Buur Hakaba</v>
          </cell>
        </row>
        <row r="3736">
          <cell r="M3736" t="str">
            <v>Buur Hakaba</v>
          </cell>
        </row>
        <row r="3737">
          <cell r="M3737" t="str">
            <v>Buur Hakaba</v>
          </cell>
        </row>
        <row r="3738">
          <cell r="M3738" t="str">
            <v>Buur Hakaba</v>
          </cell>
        </row>
        <row r="3739">
          <cell r="M3739" t="str">
            <v>Buur Hakaba</v>
          </cell>
        </row>
        <row r="3740">
          <cell r="M3740" t="str">
            <v>Buur Hakaba</v>
          </cell>
        </row>
        <row r="3741">
          <cell r="M3741" t="str">
            <v>Buur Hakaba</v>
          </cell>
        </row>
        <row r="3742">
          <cell r="M3742" t="str">
            <v>Buur Hakaba</v>
          </cell>
        </row>
        <row r="3743">
          <cell r="M3743" t="str">
            <v>Buur Hakaba</v>
          </cell>
        </row>
        <row r="3744">
          <cell r="M3744" t="str">
            <v>Buur Hakaba</v>
          </cell>
        </row>
        <row r="3745">
          <cell r="M3745" t="str">
            <v>Buur Hakaba</v>
          </cell>
        </row>
        <row r="3746">
          <cell r="M3746" t="str">
            <v>Buur Hakaba</v>
          </cell>
        </row>
        <row r="3747">
          <cell r="M3747" t="str">
            <v>Buur Hakaba</v>
          </cell>
        </row>
        <row r="3748">
          <cell r="M3748" t="str">
            <v>Buur Hakaba</v>
          </cell>
        </row>
        <row r="3749">
          <cell r="M3749" t="str">
            <v>Buur Hakaba</v>
          </cell>
        </row>
        <row r="3750">
          <cell r="M3750" t="str">
            <v>Buur Hakaba</v>
          </cell>
        </row>
        <row r="3751">
          <cell r="M3751" t="str">
            <v>Buur Hakaba</v>
          </cell>
        </row>
        <row r="3752">
          <cell r="M3752" t="str">
            <v>Buur Hakaba</v>
          </cell>
        </row>
        <row r="3753">
          <cell r="M3753" t="str">
            <v>Buur Hakaba</v>
          </cell>
        </row>
        <row r="3754">
          <cell r="M3754" t="str">
            <v>Buur Hakaba</v>
          </cell>
        </row>
        <row r="3755">
          <cell r="M3755" t="str">
            <v>Buur Hakaba</v>
          </cell>
        </row>
        <row r="3756">
          <cell r="M3756" t="str">
            <v>Buur Hakaba</v>
          </cell>
        </row>
        <row r="3757">
          <cell r="M3757" t="str">
            <v>Buur Hakaba</v>
          </cell>
        </row>
        <row r="3758">
          <cell r="M3758" t="str">
            <v>Buur Hakaba</v>
          </cell>
        </row>
        <row r="3759">
          <cell r="M3759" t="str">
            <v>Buur Hakaba</v>
          </cell>
        </row>
        <row r="3760">
          <cell r="M3760" t="str">
            <v>Buur Hakaba</v>
          </cell>
        </row>
        <row r="3761">
          <cell r="M3761" t="str">
            <v>Buur Hakaba</v>
          </cell>
        </row>
        <row r="3762">
          <cell r="M3762" t="str">
            <v>Buur Hakaba</v>
          </cell>
        </row>
        <row r="3763">
          <cell r="M3763" t="str">
            <v>Buur Hakaba</v>
          </cell>
        </row>
        <row r="3764">
          <cell r="M3764" t="str">
            <v>Buur Hakaba</v>
          </cell>
        </row>
        <row r="3765">
          <cell r="M3765" t="str">
            <v>Buur Hakaba</v>
          </cell>
        </row>
        <row r="3766">
          <cell r="M3766" t="str">
            <v>Buur Hakaba</v>
          </cell>
        </row>
        <row r="3767">
          <cell r="M3767" t="str">
            <v>Buur Hakaba</v>
          </cell>
        </row>
        <row r="3768">
          <cell r="M3768" t="str">
            <v>Buur Hakaba</v>
          </cell>
        </row>
        <row r="3769">
          <cell r="M3769" t="str">
            <v>Buur Hakaba</v>
          </cell>
        </row>
        <row r="3770">
          <cell r="M3770" t="str">
            <v>Buur Hakaba</v>
          </cell>
        </row>
        <row r="3771">
          <cell r="M3771" t="str">
            <v>Buur Hakaba</v>
          </cell>
        </row>
        <row r="3772">
          <cell r="M3772" t="str">
            <v>Buur Hakaba</v>
          </cell>
        </row>
        <row r="3773">
          <cell r="M3773" t="str">
            <v>Buur Hakaba</v>
          </cell>
        </row>
        <row r="3774">
          <cell r="M3774" t="str">
            <v>Buur Hakaba</v>
          </cell>
        </row>
        <row r="3775">
          <cell r="M3775" t="str">
            <v>Buur Hakaba</v>
          </cell>
        </row>
        <row r="3776">
          <cell r="M3776" t="str">
            <v>Buur Hakaba</v>
          </cell>
        </row>
        <row r="3777">
          <cell r="M3777" t="str">
            <v>Buur Hakaba</v>
          </cell>
        </row>
        <row r="3778">
          <cell r="M3778" t="str">
            <v>Buur Hakaba</v>
          </cell>
        </row>
        <row r="3779">
          <cell r="M3779" t="str">
            <v>Buur Hakaba</v>
          </cell>
        </row>
        <row r="3780">
          <cell r="M3780" t="str">
            <v>Buur Hakaba</v>
          </cell>
        </row>
        <row r="3781">
          <cell r="M3781" t="str">
            <v>Buur Hakaba</v>
          </cell>
        </row>
        <row r="3782">
          <cell r="M3782" t="str">
            <v>Buur Hakaba</v>
          </cell>
        </row>
        <row r="3783">
          <cell r="M3783" t="str">
            <v>Buur Hakaba</v>
          </cell>
        </row>
        <row r="3784">
          <cell r="M3784" t="str">
            <v>Buur Hakaba</v>
          </cell>
        </row>
        <row r="3785">
          <cell r="M3785" t="str">
            <v>Buur Hakaba</v>
          </cell>
        </row>
        <row r="3786">
          <cell r="M3786" t="str">
            <v>Buur Hakaba</v>
          </cell>
        </row>
        <row r="3787">
          <cell r="M3787" t="str">
            <v>Buur Hakaba</v>
          </cell>
        </row>
        <row r="3788">
          <cell r="M3788" t="str">
            <v>Buur Hakaba</v>
          </cell>
        </row>
        <row r="3789">
          <cell r="M3789" t="str">
            <v>Buur Hakaba</v>
          </cell>
        </row>
        <row r="3790">
          <cell r="M3790" t="str">
            <v>Buur Hakaba</v>
          </cell>
        </row>
        <row r="3791">
          <cell r="M3791" t="str">
            <v>Buur Hakaba</v>
          </cell>
        </row>
        <row r="3792">
          <cell r="M3792" t="str">
            <v>Buur Hakaba</v>
          </cell>
        </row>
        <row r="3793">
          <cell r="M3793" t="str">
            <v>Buur Hakaba</v>
          </cell>
        </row>
        <row r="3794">
          <cell r="M3794" t="str">
            <v>Buur Hakaba</v>
          </cell>
        </row>
        <row r="3795">
          <cell r="M3795" t="str">
            <v>Buur Hakaba</v>
          </cell>
        </row>
        <row r="3796">
          <cell r="M3796" t="str">
            <v>Buur Hakaba</v>
          </cell>
        </row>
        <row r="3797">
          <cell r="M3797" t="str">
            <v>Buur Hakaba</v>
          </cell>
        </row>
        <row r="3798">
          <cell r="M3798" t="str">
            <v>Buur Hakaba</v>
          </cell>
        </row>
        <row r="3799">
          <cell r="M3799" t="str">
            <v>Buur Hakaba</v>
          </cell>
        </row>
        <row r="3800">
          <cell r="M3800" t="str">
            <v>Buur Hakaba</v>
          </cell>
        </row>
        <row r="3801">
          <cell r="M3801" t="str">
            <v>Buur Hakaba</v>
          </cell>
        </row>
        <row r="3802">
          <cell r="M3802" t="str">
            <v>Buur Hakaba</v>
          </cell>
        </row>
        <row r="3803">
          <cell r="M3803" t="str">
            <v>Buur Hakaba</v>
          </cell>
        </row>
        <row r="3804">
          <cell r="M3804" t="str">
            <v>Buur Hakaba</v>
          </cell>
        </row>
        <row r="3805">
          <cell r="M3805" t="str">
            <v>Buur Hakaba</v>
          </cell>
        </row>
        <row r="3806">
          <cell r="M3806" t="str">
            <v>Buur Hakaba</v>
          </cell>
        </row>
        <row r="3807">
          <cell r="M3807" t="str">
            <v>Buur Hakaba</v>
          </cell>
        </row>
        <row r="3808">
          <cell r="M3808" t="str">
            <v>Buur Hakaba</v>
          </cell>
        </row>
        <row r="3809">
          <cell r="M3809" t="str">
            <v>Buur Hakaba</v>
          </cell>
        </row>
        <row r="3810">
          <cell r="M3810" t="str">
            <v>Buur Hakaba</v>
          </cell>
        </row>
        <row r="3811">
          <cell r="M3811" t="str">
            <v>Buur Hakaba</v>
          </cell>
        </row>
        <row r="3812">
          <cell r="M3812" t="str">
            <v>Buur Hakaba</v>
          </cell>
        </row>
        <row r="3813">
          <cell r="M3813" t="str">
            <v>Buur Hakaba</v>
          </cell>
        </row>
        <row r="3814">
          <cell r="M3814" t="str">
            <v>Buur Hakaba</v>
          </cell>
        </row>
        <row r="3815">
          <cell r="M3815" t="str">
            <v>Buur Hakaba</v>
          </cell>
        </row>
        <row r="3816">
          <cell r="M3816" t="str">
            <v>Buur Hakaba</v>
          </cell>
        </row>
        <row r="3817">
          <cell r="M3817" t="str">
            <v>Buur Hakaba</v>
          </cell>
        </row>
        <row r="3818">
          <cell r="M3818" t="str">
            <v>Buur Hakaba</v>
          </cell>
        </row>
        <row r="3819">
          <cell r="M3819" t="str">
            <v>Buur Hakaba</v>
          </cell>
        </row>
        <row r="3820">
          <cell r="M3820" t="str">
            <v>Buur Hakaba</v>
          </cell>
        </row>
        <row r="3821">
          <cell r="M3821" t="str">
            <v>Buur Hakaba</v>
          </cell>
        </row>
        <row r="3822">
          <cell r="M3822" t="str">
            <v>Buur Hakaba</v>
          </cell>
        </row>
        <row r="3823">
          <cell r="M3823" t="str">
            <v>Buur Hakaba</v>
          </cell>
        </row>
        <row r="3824">
          <cell r="M3824" t="str">
            <v>Buur Hakaba</v>
          </cell>
        </row>
        <row r="3825">
          <cell r="M3825" t="str">
            <v>Buur Hakaba</v>
          </cell>
        </row>
        <row r="3826">
          <cell r="M3826" t="str">
            <v>Buur Hakaba</v>
          </cell>
        </row>
        <row r="3827">
          <cell r="M3827" t="str">
            <v>Buur Hakaba</v>
          </cell>
        </row>
        <row r="3828">
          <cell r="M3828" t="str">
            <v>Buur Hakaba</v>
          </cell>
        </row>
        <row r="3829">
          <cell r="M3829" t="str">
            <v>Buur Hakaba</v>
          </cell>
        </row>
        <row r="3830">
          <cell r="M3830" t="str">
            <v>Buur Hakaba</v>
          </cell>
        </row>
        <row r="3831">
          <cell r="M3831" t="str">
            <v>Buur Hakaba</v>
          </cell>
        </row>
        <row r="3832">
          <cell r="M3832" t="str">
            <v>Buur Hakaba</v>
          </cell>
        </row>
        <row r="3833">
          <cell r="M3833" t="str">
            <v>Buur Hakaba</v>
          </cell>
        </row>
        <row r="3834">
          <cell r="M3834" t="str">
            <v>Buur Hakaba</v>
          </cell>
        </row>
        <row r="3835">
          <cell r="M3835" t="str">
            <v>Buur Hakaba</v>
          </cell>
        </row>
        <row r="3836">
          <cell r="M3836" t="str">
            <v>Buur Hakaba</v>
          </cell>
        </row>
        <row r="3837">
          <cell r="M3837" t="str">
            <v>Buur Hakaba</v>
          </cell>
        </row>
        <row r="3838">
          <cell r="M3838" t="str">
            <v>Buur Hakaba</v>
          </cell>
        </row>
        <row r="3839">
          <cell r="M3839" t="str">
            <v>Buur Hakaba</v>
          </cell>
        </row>
        <row r="3840">
          <cell r="M3840" t="str">
            <v>Buur Hakaba</v>
          </cell>
        </row>
        <row r="3841">
          <cell r="M3841" t="str">
            <v>Buur Hakaba</v>
          </cell>
        </row>
        <row r="3842">
          <cell r="M3842" t="str">
            <v>Buur Hakaba</v>
          </cell>
        </row>
        <row r="3843">
          <cell r="M3843" t="str">
            <v>Buur Hakaba</v>
          </cell>
        </row>
        <row r="3844">
          <cell r="M3844" t="str">
            <v>Buur Hakaba</v>
          </cell>
        </row>
        <row r="3845">
          <cell r="M3845" t="str">
            <v>Buur Hakaba</v>
          </cell>
        </row>
        <row r="3846">
          <cell r="M3846" t="str">
            <v>Buur Hakaba</v>
          </cell>
        </row>
        <row r="3847">
          <cell r="M3847" t="str">
            <v>Buur Hakaba</v>
          </cell>
        </row>
        <row r="3848">
          <cell r="M3848" t="str">
            <v>Buur Hakaba</v>
          </cell>
        </row>
        <row r="3849">
          <cell r="M3849" t="str">
            <v>Buur Hakaba</v>
          </cell>
        </row>
        <row r="3850">
          <cell r="M3850" t="str">
            <v>Buur Hakaba</v>
          </cell>
        </row>
        <row r="3851">
          <cell r="M3851" t="str">
            <v>Buur Hakaba</v>
          </cell>
        </row>
        <row r="3852">
          <cell r="M3852" t="str">
            <v>Buur Hakaba</v>
          </cell>
        </row>
        <row r="3853">
          <cell r="M3853" t="str">
            <v>Buur Hakaba</v>
          </cell>
        </row>
        <row r="3854">
          <cell r="M3854" t="str">
            <v>Buur Hakaba</v>
          </cell>
        </row>
        <row r="3855">
          <cell r="M3855" t="str">
            <v>Buur Hakaba</v>
          </cell>
        </row>
        <row r="3856">
          <cell r="M3856" t="str">
            <v>Buur Hakaba</v>
          </cell>
        </row>
        <row r="3857">
          <cell r="M3857" t="str">
            <v>Buur Hakaba</v>
          </cell>
        </row>
        <row r="3858">
          <cell r="M3858" t="str">
            <v>Buur Hakaba</v>
          </cell>
        </row>
        <row r="3859">
          <cell r="M3859" t="str">
            <v>Buur Hakaba</v>
          </cell>
        </row>
        <row r="3860">
          <cell r="M3860" t="str">
            <v>Buur Hakaba</v>
          </cell>
        </row>
        <row r="3861">
          <cell r="M3861" t="str">
            <v>Buur Hakaba</v>
          </cell>
        </row>
        <row r="3862">
          <cell r="M3862" t="str">
            <v>Buur Hakaba</v>
          </cell>
        </row>
        <row r="3863">
          <cell r="M3863" t="str">
            <v>Buur Hakaba</v>
          </cell>
        </row>
        <row r="3864">
          <cell r="M3864" t="str">
            <v>Buur Hakaba</v>
          </cell>
        </row>
        <row r="3865">
          <cell r="M3865" t="str">
            <v>Buur Hakaba</v>
          </cell>
        </row>
        <row r="3866">
          <cell r="M3866" t="str">
            <v>Buur Hakaba</v>
          </cell>
        </row>
        <row r="3867">
          <cell r="M3867" t="str">
            <v>Buur Hakaba</v>
          </cell>
        </row>
        <row r="3868">
          <cell r="M3868" t="str">
            <v>Buur Hakaba</v>
          </cell>
        </row>
        <row r="3869">
          <cell r="M3869" t="str">
            <v>Buur Hakaba</v>
          </cell>
        </row>
        <row r="3870">
          <cell r="M3870" t="str">
            <v>Buur Hakaba</v>
          </cell>
        </row>
        <row r="3871">
          <cell r="M3871" t="str">
            <v>Buur Hakaba</v>
          </cell>
        </row>
        <row r="3872">
          <cell r="M3872" t="str">
            <v>Buur Hakaba</v>
          </cell>
        </row>
        <row r="3873">
          <cell r="M3873" t="str">
            <v>Buur Hakaba</v>
          </cell>
        </row>
        <row r="3874">
          <cell r="M3874" t="str">
            <v>Buur Hakaba</v>
          </cell>
        </row>
        <row r="3875">
          <cell r="M3875" t="str">
            <v>Buur Hakaba</v>
          </cell>
        </row>
        <row r="3876">
          <cell r="M3876" t="str">
            <v>Buur Hakaba</v>
          </cell>
        </row>
        <row r="3877">
          <cell r="M3877" t="str">
            <v>Buur Hakaba</v>
          </cell>
        </row>
        <row r="3878">
          <cell r="M3878" t="str">
            <v>Buur Hakaba</v>
          </cell>
        </row>
        <row r="3879">
          <cell r="M3879" t="str">
            <v>Buur Hakaba</v>
          </cell>
        </row>
        <row r="3880">
          <cell r="M3880" t="str">
            <v>Buur Hakaba</v>
          </cell>
        </row>
        <row r="3881">
          <cell r="M3881" t="str">
            <v>Buur Hakaba</v>
          </cell>
        </row>
        <row r="3882">
          <cell r="M3882" t="str">
            <v>Buur Hakaba</v>
          </cell>
        </row>
        <row r="3883">
          <cell r="M3883" t="str">
            <v>Buur Hakaba</v>
          </cell>
        </row>
        <row r="3884">
          <cell r="M3884" t="str">
            <v>Buur Hakaba</v>
          </cell>
        </row>
        <row r="3885">
          <cell r="M3885" t="str">
            <v>Buur Hakaba</v>
          </cell>
        </row>
        <row r="3886">
          <cell r="M3886" t="str">
            <v>Buur Hakaba</v>
          </cell>
        </row>
        <row r="3887">
          <cell r="M3887" t="str">
            <v>Buur Hakaba</v>
          </cell>
        </row>
        <row r="3888">
          <cell r="M3888" t="str">
            <v>Buur Hakaba</v>
          </cell>
        </row>
        <row r="3889">
          <cell r="M3889" t="str">
            <v>Buur Hakaba</v>
          </cell>
        </row>
        <row r="3890">
          <cell r="M3890" t="str">
            <v>Buur Hakaba</v>
          </cell>
        </row>
        <row r="3891">
          <cell r="M3891" t="str">
            <v>Buur Hakaba</v>
          </cell>
        </row>
        <row r="3892">
          <cell r="M3892" t="str">
            <v>Buur Hakaba</v>
          </cell>
        </row>
        <row r="3893">
          <cell r="M3893" t="str">
            <v>Buur Hakaba</v>
          </cell>
        </row>
        <row r="3894">
          <cell r="M3894" t="str">
            <v>Buur Hakaba</v>
          </cell>
        </row>
        <row r="3895">
          <cell r="M3895" t="str">
            <v>Buur Hakaba</v>
          </cell>
        </row>
        <row r="3896">
          <cell r="M3896" t="str">
            <v>Buur Hakaba</v>
          </cell>
        </row>
        <row r="3897">
          <cell r="M3897" t="str">
            <v>Buur Hakaba</v>
          </cell>
        </row>
        <row r="3898">
          <cell r="M3898" t="str">
            <v>Buur Hakaba</v>
          </cell>
        </row>
        <row r="3899">
          <cell r="M3899" t="str">
            <v>Buur Hakaba</v>
          </cell>
        </row>
        <row r="3900">
          <cell r="M3900" t="str">
            <v>Buur Hakaba</v>
          </cell>
        </row>
        <row r="3901">
          <cell r="M3901" t="str">
            <v>Buur Hakaba</v>
          </cell>
        </row>
        <row r="3902">
          <cell r="M3902" t="str">
            <v>Buur Hakaba</v>
          </cell>
        </row>
        <row r="3903">
          <cell r="M3903" t="str">
            <v>Buur Hakaba</v>
          </cell>
        </row>
        <row r="3904">
          <cell r="M3904" t="str">
            <v>Buur Hakaba</v>
          </cell>
        </row>
        <row r="3905">
          <cell r="M3905" t="str">
            <v>Buur Hakaba</v>
          </cell>
        </row>
        <row r="3906">
          <cell r="M3906" t="str">
            <v>Buur Hakaba</v>
          </cell>
        </row>
        <row r="3907">
          <cell r="M3907" t="str">
            <v>Buur Hakaba</v>
          </cell>
        </row>
        <row r="3908">
          <cell r="M3908" t="str">
            <v>Buur Hakaba</v>
          </cell>
        </row>
        <row r="3909">
          <cell r="M3909" t="str">
            <v>Buur Hakaba</v>
          </cell>
        </row>
        <row r="3910">
          <cell r="M3910" t="str">
            <v>Buur Hakaba</v>
          </cell>
        </row>
        <row r="3911">
          <cell r="M3911" t="str">
            <v>Buur Hakaba</v>
          </cell>
        </row>
        <row r="3912">
          <cell r="M3912" t="str">
            <v>Buur Hakaba</v>
          </cell>
        </row>
        <row r="3913">
          <cell r="M3913" t="str">
            <v>Buur Hakaba</v>
          </cell>
        </row>
        <row r="3914">
          <cell r="M3914" t="str">
            <v>Buur Hakaba</v>
          </cell>
        </row>
        <row r="3915">
          <cell r="M3915" t="str">
            <v>Buur Hakaba</v>
          </cell>
        </row>
        <row r="3916">
          <cell r="M3916" t="str">
            <v>Buur Hakaba</v>
          </cell>
        </row>
        <row r="3917">
          <cell r="M3917" t="str">
            <v>Buur Hakaba</v>
          </cell>
        </row>
        <row r="3918">
          <cell r="M3918" t="str">
            <v>Buur Hakaba</v>
          </cell>
        </row>
        <row r="3919">
          <cell r="M3919" t="str">
            <v>Buur Hakaba</v>
          </cell>
        </row>
        <row r="3920">
          <cell r="M3920" t="str">
            <v>Buur Hakaba</v>
          </cell>
        </row>
        <row r="3921">
          <cell r="M3921" t="str">
            <v>Buur Hakaba</v>
          </cell>
        </row>
        <row r="3922">
          <cell r="M3922" t="str">
            <v>Buur Hakaba</v>
          </cell>
        </row>
        <row r="3923">
          <cell r="M3923" t="str">
            <v>Buur Hakaba</v>
          </cell>
        </row>
        <row r="3924">
          <cell r="M3924" t="str">
            <v>Buur Hakaba</v>
          </cell>
        </row>
        <row r="3925">
          <cell r="M3925" t="str">
            <v>Buur Hakaba</v>
          </cell>
        </row>
        <row r="3926">
          <cell r="M3926" t="str">
            <v>Buur Hakaba</v>
          </cell>
        </row>
        <row r="3927">
          <cell r="M3927" t="str">
            <v>Buur Hakaba</v>
          </cell>
        </row>
        <row r="3928">
          <cell r="M3928" t="str">
            <v>Buur Hakaba</v>
          </cell>
        </row>
        <row r="3929">
          <cell r="M3929" t="str">
            <v>Buur Hakaba</v>
          </cell>
        </row>
        <row r="3930">
          <cell r="M3930" t="str">
            <v>Buur Hakaba</v>
          </cell>
        </row>
        <row r="3931">
          <cell r="M3931" t="str">
            <v>Buur Hakaba</v>
          </cell>
        </row>
        <row r="3932">
          <cell r="M3932" t="str">
            <v>Buur Hakaba</v>
          </cell>
        </row>
        <row r="3933">
          <cell r="M3933" t="str">
            <v>Buur Hakaba</v>
          </cell>
        </row>
        <row r="3934">
          <cell r="M3934" t="str">
            <v>Buur Hakaba</v>
          </cell>
        </row>
        <row r="3935">
          <cell r="M3935" t="str">
            <v>Buur Hakaba</v>
          </cell>
        </row>
        <row r="3936">
          <cell r="M3936" t="str">
            <v>Buur Hakaba</v>
          </cell>
        </row>
        <row r="3937">
          <cell r="M3937" t="str">
            <v>Buur Hakaba</v>
          </cell>
        </row>
        <row r="3938">
          <cell r="M3938" t="str">
            <v>Buur Hakaba</v>
          </cell>
        </row>
        <row r="3939">
          <cell r="M3939" t="str">
            <v>Buur Hakaba</v>
          </cell>
        </row>
        <row r="3940">
          <cell r="M3940" t="str">
            <v>Buur Hakaba</v>
          </cell>
        </row>
        <row r="3941">
          <cell r="M3941" t="str">
            <v>Buur Hakaba</v>
          </cell>
        </row>
        <row r="3942">
          <cell r="M3942" t="str">
            <v>Buur Hakaba</v>
          </cell>
        </row>
        <row r="3943">
          <cell r="M3943" t="str">
            <v>Buur Hakaba</v>
          </cell>
        </row>
        <row r="3944">
          <cell r="M3944" t="str">
            <v>Buur Hakaba</v>
          </cell>
        </row>
        <row r="3945">
          <cell r="M3945" t="str">
            <v>Buur Hakaba</v>
          </cell>
        </row>
        <row r="3946">
          <cell r="M3946" t="str">
            <v>Buur Hakaba</v>
          </cell>
        </row>
        <row r="3947">
          <cell r="M3947" t="str">
            <v>Buur Hakaba</v>
          </cell>
        </row>
        <row r="3948">
          <cell r="M3948" t="str">
            <v>Buur Hakaba</v>
          </cell>
        </row>
        <row r="3949">
          <cell r="M3949" t="str">
            <v>Buur Hakaba</v>
          </cell>
        </row>
        <row r="3950">
          <cell r="M3950" t="str">
            <v>Buur Hakaba</v>
          </cell>
        </row>
        <row r="3951">
          <cell r="M3951" t="str">
            <v>Buur Hakaba</v>
          </cell>
        </row>
        <row r="3952">
          <cell r="M3952" t="str">
            <v>Buur Hakaba</v>
          </cell>
        </row>
        <row r="3953">
          <cell r="M3953" t="str">
            <v>Buur Hakaba</v>
          </cell>
        </row>
        <row r="3954">
          <cell r="M3954" t="str">
            <v>Buur Hakaba</v>
          </cell>
        </row>
        <row r="3955">
          <cell r="M3955" t="str">
            <v>Buur Hakaba</v>
          </cell>
        </row>
        <row r="3956">
          <cell r="M3956" t="str">
            <v>Buur Hakaba</v>
          </cell>
        </row>
        <row r="3957">
          <cell r="M3957" t="str">
            <v>Buur Hakaba</v>
          </cell>
        </row>
        <row r="3958">
          <cell r="M3958" t="str">
            <v>Buur Hakaba</v>
          </cell>
        </row>
        <row r="3959">
          <cell r="M3959" t="str">
            <v>Buur Hakaba</v>
          </cell>
        </row>
        <row r="3960">
          <cell r="M3960" t="str">
            <v>Buur Hakaba</v>
          </cell>
        </row>
        <row r="3961">
          <cell r="M3961" t="str">
            <v>Buur Hakaba</v>
          </cell>
        </row>
        <row r="3962">
          <cell r="M3962" t="str">
            <v>Buur Hakaba</v>
          </cell>
        </row>
        <row r="3963">
          <cell r="M3963" t="str">
            <v>Buur Hakaba</v>
          </cell>
        </row>
        <row r="3964">
          <cell r="M3964" t="str">
            <v>Buur Hakaba</v>
          </cell>
        </row>
        <row r="3965">
          <cell r="M3965" t="str">
            <v>Buur Hakaba</v>
          </cell>
        </row>
        <row r="3966">
          <cell r="M3966" t="str">
            <v>Buur Hakaba</v>
          </cell>
        </row>
        <row r="3967">
          <cell r="M3967" t="str">
            <v>Buur Hakaba</v>
          </cell>
        </row>
        <row r="3968">
          <cell r="M3968" t="str">
            <v>Buur Hakaba</v>
          </cell>
        </row>
        <row r="3969">
          <cell r="M3969" t="str">
            <v>Buur Hakaba</v>
          </cell>
        </row>
        <row r="3970">
          <cell r="M3970" t="str">
            <v>Buur Hakaba</v>
          </cell>
        </row>
        <row r="3971">
          <cell r="M3971" t="str">
            <v>Buur Hakaba</v>
          </cell>
        </row>
        <row r="3972">
          <cell r="M3972" t="str">
            <v>Buur Hakaba</v>
          </cell>
        </row>
        <row r="3973">
          <cell r="M3973" t="str">
            <v>Buur Hakaba</v>
          </cell>
        </row>
        <row r="3974">
          <cell r="M3974" t="str">
            <v>Buur Hakaba</v>
          </cell>
        </row>
        <row r="3975">
          <cell r="M3975" t="str">
            <v>Buur Hakaba</v>
          </cell>
        </row>
        <row r="3976">
          <cell r="M3976" t="str">
            <v>Buur Hakaba</v>
          </cell>
        </row>
        <row r="3977">
          <cell r="M3977" t="str">
            <v>Buur Hakaba</v>
          </cell>
        </row>
        <row r="3978">
          <cell r="M3978" t="str">
            <v>Buur Hakaba</v>
          </cell>
        </row>
        <row r="3979">
          <cell r="M3979" t="str">
            <v>Buur Hakaba</v>
          </cell>
        </row>
        <row r="3980">
          <cell r="M3980" t="str">
            <v>Buur Hakaba</v>
          </cell>
        </row>
        <row r="3981">
          <cell r="M3981" t="str">
            <v>Buur Hakaba</v>
          </cell>
        </row>
        <row r="3982">
          <cell r="M3982" t="str">
            <v>Buur Hakaba</v>
          </cell>
        </row>
        <row r="3983">
          <cell r="M3983" t="str">
            <v>Buur Hakaba</v>
          </cell>
        </row>
        <row r="3984">
          <cell r="M3984" t="str">
            <v>Buur Hakaba</v>
          </cell>
        </row>
        <row r="3985">
          <cell r="M3985" t="str">
            <v>Buur Hakaba</v>
          </cell>
        </row>
        <row r="3986">
          <cell r="M3986" t="str">
            <v>Buur Hakaba</v>
          </cell>
        </row>
        <row r="3987">
          <cell r="M3987" t="str">
            <v>Buur Hakaba</v>
          </cell>
        </row>
        <row r="3988">
          <cell r="M3988" t="str">
            <v>Buur Hakaba</v>
          </cell>
        </row>
        <row r="3989">
          <cell r="M3989" t="str">
            <v>Buur Hakaba</v>
          </cell>
        </row>
        <row r="3990">
          <cell r="M3990" t="str">
            <v>Buur Hakaba</v>
          </cell>
        </row>
        <row r="3991">
          <cell r="M3991" t="str">
            <v>Buur Hakaba</v>
          </cell>
        </row>
        <row r="3992">
          <cell r="M3992" t="str">
            <v>Buur Hakaba</v>
          </cell>
        </row>
        <row r="3993">
          <cell r="M3993" t="str">
            <v>Buur Hakaba</v>
          </cell>
        </row>
        <row r="3994">
          <cell r="M3994" t="str">
            <v>Buur Hakaba</v>
          </cell>
        </row>
        <row r="3995">
          <cell r="M3995" t="str">
            <v>Buur Hakaba</v>
          </cell>
        </row>
        <row r="3996">
          <cell r="M3996" t="str">
            <v>Buur Hakaba</v>
          </cell>
        </row>
        <row r="3997">
          <cell r="M3997" t="str">
            <v>Buur Hakaba</v>
          </cell>
        </row>
        <row r="3998">
          <cell r="M3998" t="str">
            <v>Buur Hakaba</v>
          </cell>
        </row>
        <row r="3999">
          <cell r="M3999" t="str">
            <v>Buur Hakaba</v>
          </cell>
        </row>
        <row r="4000">
          <cell r="M4000" t="str">
            <v>Buur Hakaba</v>
          </cell>
        </row>
        <row r="4001">
          <cell r="M4001" t="str">
            <v>Buur Hakaba</v>
          </cell>
        </row>
        <row r="4002">
          <cell r="M4002" t="str">
            <v>Buur Hakaba</v>
          </cell>
        </row>
        <row r="4003">
          <cell r="M4003" t="str">
            <v>Buur Hakaba</v>
          </cell>
        </row>
        <row r="4004">
          <cell r="M4004" t="str">
            <v>Buur Hakaba</v>
          </cell>
        </row>
        <row r="4005">
          <cell r="M4005" t="str">
            <v>Buur Hakaba</v>
          </cell>
        </row>
        <row r="4006">
          <cell r="M4006" t="str">
            <v>Buur Hakaba</v>
          </cell>
        </row>
        <row r="4007">
          <cell r="M4007" t="str">
            <v>Buur Hakaba</v>
          </cell>
        </row>
        <row r="4008">
          <cell r="M4008" t="str">
            <v>Buur Hakaba</v>
          </cell>
        </row>
        <row r="4009">
          <cell r="M4009" t="str">
            <v>Buur Hakaba</v>
          </cell>
        </row>
        <row r="4010">
          <cell r="M4010" t="str">
            <v>Buur Hakaba</v>
          </cell>
        </row>
        <row r="4011">
          <cell r="M4011" t="str">
            <v>Buur Hakaba</v>
          </cell>
        </row>
        <row r="4012">
          <cell r="M4012" t="str">
            <v>Buur Hakaba</v>
          </cell>
        </row>
        <row r="4013">
          <cell r="M4013" t="str">
            <v>Buur Hakaba</v>
          </cell>
        </row>
        <row r="4014">
          <cell r="M4014" t="str">
            <v>Buur Hakaba</v>
          </cell>
        </row>
        <row r="4015">
          <cell r="M4015" t="str">
            <v>Buur Hakaba</v>
          </cell>
        </row>
        <row r="4016">
          <cell r="M4016" t="str">
            <v>Buur Hakaba</v>
          </cell>
        </row>
        <row r="4017">
          <cell r="M4017" t="str">
            <v>Buur Hakaba</v>
          </cell>
        </row>
        <row r="4018">
          <cell r="M4018" t="str">
            <v>Buur Hakaba</v>
          </cell>
        </row>
        <row r="4019">
          <cell r="M4019" t="str">
            <v>Buur Hakaba</v>
          </cell>
        </row>
        <row r="4020">
          <cell r="M4020" t="str">
            <v>Buur Hakaba</v>
          </cell>
        </row>
        <row r="4021">
          <cell r="M4021" t="str">
            <v>Buur Hakaba</v>
          </cell>
        </row>
        <row r="4022">
          <cell r="M4022" t="str">
            <v>Buur Hakaba</v>
          </cell>
        </row>
        <row r="4023">
          <cell r="M4023" t="str">
            <v>Buur Hakaba</v>
          </cell>
        </row>
        <row r="4024">
          <cell r="M4024" t="str">
            <v>Buur Hakaba</v>
          </cell>
        </row>
        <row r="4025">
          <cell r="M4025" t="str">
            <v>Buur Hakaba</v>
          </cell>
        </row>
        <row r="4026">
          <cell r="M4026" t="str">
            <v>Buur Hakaba</v>
          </cell>
        </row>
        <row r="4027">
          <cell r="M4027" t="str">
            <v>Buur Hakaba</v>
          </cell>
        </row>
        <row r="4028">
          <cell r="M4028" t="str">
            <v>Buur Hakaba</v>
          </cell>
        </row>
        <row r="4029">
          <cell r="M4029" t="str">
            <v>Buur Hakaba</v>
          </cell>
        </row>
        <row r="4030">
          <cell r="M4030" t="str">
            <v>Buur Hakaba</v>
          </cell>
        </row>
        <row r="4031">
          <cell r="M4031" t="str">
            <v>Buur Hakaba</v>
          </cell>
        </row>
        <row r="4032">
          <cell r="M4032" t="str">
            <v>Buur Hakaba</v>
          </cell>
        </row>
        <row r="4033">
          <cell r="M4033" t="str">
            <v>Buur Hakaba</v>
          </cell>
        </row>
        <row r="4034">
          <cell r="M4034" t="str">
            <v>Buur Hakaba</v>
          </cell>
        </row>
        <row r="4035">
          <cell r="M4035" t="str">
            <v>Buur Hakaba</v>
          </cell>
        </row>
        <row r="4036">
          <cell r="M4036" t="str">
            <v>Buur Hakaba</v>
          </cell>
        </row>
        <row r="4037">
          <cell r="M4037" t="str">
            <v>Buur Hakaba</v>
          </cell>
        </row>
        <row r="4038">
          <cell r="M4038" t="str">
            <v>Buur Hakaba</v>
          </cell>
        </row>
        <row r="4039">
          <cell r="M4039" t="str">
            <v>Buur Hakaba</v>
          </cell>
        </row>
        <row r="4040">
          <cell r="M4040" t="str">
            <v>Buur Hakaba</v>
          </cell>
        </row>
        <row r="4041">
          <cell r="M4041" t="str">
            <v>Buur Hakaba</v>
          </cell>
        </row>
        <row r="4042">
          <cell r="M4042" t="str">
            <v>Buur Hakaba</v>
          </cell>
        </row>
        <row r="4043">
          <cell r="M4043" t="str">
            <v>Buur Hakaba</v>
          </cell>
        </row>
        <row r="4044">
          <cell r="M4044" t="str">
            <v>Buur Hakaba</v>
          </cell>
        </row>
        <row r="4045">
          <cell r="M4045" t="str">
            <v>Buur Hakaba</v>
          </cell>
        </row>
        <row r="4046">
          <cell r="M4046" t="str">
            <v>Buur Hakaba</v>
          </cell>
        </row>
        <row r="4047">
          <cell r="M4047" t="str">
            <v>Buur Hakaba</v>
          </cell>
        </row>
        <row r="4048">
          <cell r="M4048" t="str">
            <v>Buur Hakaba</v>
          </cell>
        </row>
        <row r="4049">
          <cell r="M4049" t="str">
            <v>Buur Hakaba</v>
          </cell>
        </row>
        <row r="4050">
          <cell r="M4050" t="str">
            <v>Buur Hakaba</v>
          </cell>
        </row>
        <row r="4051">
          <cell r="M4051" t="str">
            <v>Buur Hakaba</v>
          </cell>
        </row>
        <row r="4052">
          <cell r="M4052" t="str">
            <v>Buur Hakaba</v>
          </cell>
        </row>
        <row r="4053">
          <cell r="M4053" t="str">
            <v>Buur Hakaba</v>
          </cell>
        </row>
        <row r="4054">
          <cell r="M4054" t="str">
            <v>Buur Hakaba</v>
          </cell>
        </row>
        <row r="4055">
          <cell r="M4055" t="str">
            <v>Buur Hakaba</v>
          </cell>
        </row>
        <row r="4056">
          <cell r="M4056" t="str">
            <v>Buur Hakaba</v>
          </cell>
        </row>
        <row r="4057">
          <cell r="M4057" t="str">
            <v>Buur Hakaba</v>
          </cell>
        </row>
        <row r="4058">
          <cell r="M4058" t="str">
            <v>Buur Hakaba</v>
          </cell>
        </row>
        <row r="4059">
          <cell r="M4059" t="str">
            <v>Buur Hakaba</v>
          </cell>
        </row>
        <row r="4060">
          <cell r="M4060" t="str">
            <v>Buur Hakaba</v>
          </cell>
        </row>
        <row r="4061">
          <cell r="M4061" t="str">
            <v>Buur Hakaba</v>
          </cell>
        </row>
        <row r="4062">
          <cell r="M4062" t="str">
            <v>Buur Hakaba</v>
          </cell>
        </row>
        <row r="4063">
          <cell r="M4063" t="str">
            <v>Buur Hakaba</v>
          </cell>
        </row>
        <row r="4064">
          <cell r="M4064" t="str">
            <v>Buur Hakaba</v>
          </cell>
        </row>
        <row r="4065">
          <cell r="M4065" t="str">
            <v>Buur Hakaba</v>
          </cell>
        </row>
        <row r="4066">
          <cell r="M4066" t="str">
            <v>Buur Hakaba</v>
          </cell>
        </row>
        <row r="4067">
          <cell r="M4067" t="str">
            <v>Buur Hakaba</v>
          </cell>
        </row>
        <row r="4068">
          <cell r="M4068" t="str">
            <v>Buur Hakaba</v>
          </cell>
        </row>
        <row r="4069">
          <cell r="M4069" t="str">
            <v>Buur Hakaba</v>
          </cell>
        </row>
        <row r="4070">
          <cell r="M4070" t="str">
            <v>Buur Hakaba</v>
          </cell>
        </row>
        <row r="4071">
          <cell r="M4071" t="str">
            <v>Buur Hakaba</v>
          </cell>
        </row>
        <row r="4072">
          <cell r="M4072" t="str">
            <v>Buur Hakaba</v>
          </cell>
        </row>
        <row r="4073">
          <cell r="M4073" t="str">
            <v>Buur Hakaba</v>
          </cell>
        </row>
        <row r="4074">
          <cell r="M4074" t="str">
            <v>Buur Hakaba</v>
          </cell>
        </row>
        <row r="4075">
          <cell r="M4075" t="str">
            <v>Buur Hakaba</v>
          </cell>
        </row>
        <row r="4076">
          <cell r="M4076" t="str">
            <v>Buur Hakaba</v>
          </cell>
        </row>
        <row r="4077">
          <cell r="M4077" t="str">
            <v>Buur Hakaba</v>
          </cell>
        </row>
        <row r="4078">
          <cell r="M4078" t="str">
            <v>Buur Hakaba</v>
          </cell>
        </row>
        <row r="4079">
          <cell r="M4079" t="str">
            <v>Buur Hakaba</v>
          </cell>
        </row>
        <row r="4080">
          <cell r="M4080" t="str">
            <v>Buur Hakaba</v>
          </cell>
        </row>
        <row r="4081">
          <cell r="M4081" t="str">
            <v>Buur Hakaba</v>
          </cell>
        </row>
        <row r="4082">
          <cell r="M4082" t="str">
            <v>Buur Hakaba</v>
          </cell>
        </row>
        <row r="4083">
          <cell r="M4083" t="str">
            <v>Buur Hakaba</v>
          </cell>
        </row>
        <row r="4084">
          <cell r="M4084" t="str">
            <v>Buur Hakaba</v>
          </cell>
        </row>
        <row r="4085">
          <cell r="M4085" t="str">
            <v>Buur Hakaba</v>
          </cell>
        </row>
        <row r="4086">
          <cell r="M4086" t="str">
            <v>Buur Hakaba</v>
          </cell>
        </row>
        <row r="4087">
          <cell r="M4087" t="str">
            <v>Buur Hakaba</v>
          </cell>
        </row>
        <row r="4088">
          <cell r="M4088" t="str">
            <v>Buur Hakaba</v>
          </cell>
        </row>
        <row r="4089">
          <cell r="M4089" t="str">
            <v>Buur Hakaba</v>
          </cell>
        </row>
        <row r="4090">
          <cell r="M4090" t="str">
            <v>Buur Hakaba</v>
          </cell>
        </row>
        <row r="4091">
          <cell r="M4091" t="str">
            <v>Buur Hakaba</v>
          </cell>
        </row>
        <row r="4092">
          <cell r="M4092" t="str">
            <v>Buur Hakaba</v>
          </cell>
        </row>
        <row r="4093">
          <cell r="M4093" t="str">
            <v>Buur Hakaba</v>
          </cell>
        </row>
        <row r="4094">
          <cell r="M4094" t="str">
            <v>Buur Hakaba</v>
          </cell>
        </row>
        <row r="4095">
          <cell r="M4095" t="str">
            <v>Buur Hakaba</v>
          </cell>
        </row>
        <row r="4096">
          <cell r="M4096" t="str">
            <v>Buur Hakaba</v>
          </cell>
        </row>
        <row r="4097">
          <cell r="M4097" t="str">
            <v>Buur Hakaba</v>
          </cell>
        </row>
        <row r="4098">
          <cell r="M4098" t="str">
            <v>Buur Hakaba</v>
          </cell>
        </row>
        <row r="4099">
          <cell r="M4099" t="str">
            <v>Buur Hakaba</v>
          </cell>
        </row>
        <row r="4100">
          <cell r="M4100" t="str">
            <v>Buur Hakaba</v>
          </cell>
        </row>
        <row r="4101">
          <cell r="M4101" t="str">
            <v>Buur Hakaba</v>
          </cell>
        </row>
        <row r="4102">
          <cell r="M4102" t="str">
            <v>Buur Hakaba</v>
          </cell>
        </row>
        <row r="4103">
          <cell r="M4103" t="str">
            <v>Buur Hakaba</v>
          </cell>
        </row>
        <row r="4104">
          <cell r="M4104" t="str">
            <v>Buur Hakaba</v>
          </cell>
        </row>
        <row r="4105">
          <cell r="M4105" t="str">
            <v>Buur Hakaba</v>
          </cell>
        </row>
        <row r="4106">
          <cell r="M4106" t="str">
            <v>Buur Hakaba</v>
          </cell>
        </row>
        <row r="4107">
          <cell r="M4107" t="str">
            <v>Buur Hakaba</v>
          </cell>
        </row>
        <row r="4108">
          <cell r="M4108" t="str">
            <v>Buur Hakaba</v>
          </cell>
        </row>
        <row r="4109">
          <cell r="M4109" t="str">
            <v>Buur Hakaba</v>
          </cell>
        </row>
        <row r="4110">
          <cell r="M4110" t="str">
            <v>Buur Hakaba</v>
          </cell>
        </row>
        <row r="4111">
          <cell r="M4111" t="str">
            <v>Buur Hakaba</v>
          </cell>
        </row>
        <row r="4112">
          <cell r="M4112" t="str">
            <v>Buur Hakaba</v>
          </cell>
        </row>
        <row r="4113">
          <cell r="M4113" t="str">
            <v>Buur Hakaba</v>
          </cell>
        </row>
        <row r="4114">
          <cell r="M4114" t="str">
            <v>Buur Hakaba</v>
          </cell>
        </row>
        <row r="4115">
          <cell r="M4115" t="str">
            <v>Buur Hakaba</v>
          </cell>
        </row>
        <row r="4116">
          <cell r="M4116" t="str">
            <v>Buur Hakaba</v>
          </cell>
        </row>
        <row r="4117">
          <cell r="M4117" t="str">
            <v>Buur Hakaba</v>
          </cell>
        </row>
        <row r="4118">
          <cell r="M4118" t="str">
            <v>Buur Hakaba</v>
          </cell>
        </row>
        <row r="4119">
          <cell r="M4119" t="str">
            <v>Buur Hakaba</v>
          </cell>
        </row>
        <row r="4120">
          <cell r="M4120" t="str">
            <v>Buur Hakaba</v>
          </cell>
        </row>
        <row r="4121">
          <cell r="M4121" t="str">
            <v>Buur Hakaba</v>
          </cell>
        </row>
        <row r="4122">
          <cell r="M4122" t="str">
            <v>Buur Hakaba</v>
          </cell>
        </row>
        <row r="4123">
          <cell r="M4123" t="str">
            <v>Buur Hakaba</v>
          </cell>
        </row>
        <row r="4124">
          <cell r="M4124" t="str">
            <v>Buur Hakaba</v>
          </cell>
        </row>
        <row r="4125">
          <cell r="M4125" t="str">
            <v>Buur Hakaba</v>
          </cell>
        </row>
        <row r="4126">
          <cell r="M4126" t="str">
            <v>Buur Hakaba</v>
          </cell>
        </row>
        <row r="4127">
          <cell r="M4127" t="str">
            <v>Buur Hakaba</v>
          </cell>
        </row>
        <row r="4128">
          <cell r="M4128" t="str">
            <v>Cabudwaaq</v>
          </cell>
        </row>
        <row r="4129">
          <cell r="M4129" t="str">
            <v>Cabudwaaq</v>
          </cell>
        </row>
        <row r="4130">
          <cell r="M4130" t="str">
            <v>Cabudwaaq</v>
          </cell>
        </row>
        <row r="4131">
          <cell r="M4131" t="str">
            <v>Cabudwaaq</v>
          </cell>
        </row>
        <row r="4132">
          <cell r="M4132" t="str">
            <v>Cabudwaaq</v>
          </cell>
        </row>
        <row r="4133">
          <cell r="M4133" t="str">
            <v>Cabudwaaq</v>
          </cell>
        </row>
        <row r="4134">
          <cell r="M4134" t="str">
            <v>Cabudwaaq</v>
          </cell>
        </row>
        <row r="4135">
          <cell r="M4135" t="str">
            <v>Cabudwaaq</v>
          </cell>
        </row>
        <row r="4136">
          <cell r="M4136" t="str">
            <v>Cabudwaaq</v>
          </cell>
        </row>
        <row r="4137">
          <cell r="M4137" t="str">
            <v>Cabudwaaq</v>
          </cell>
        </row>
        <row r="4138">
          <cell r="M4138" t="str">
            <v>Cabudwaaq</v>
          </cell>
        </row>
        <row r="4139">
          <cell r="M4139" t="str">
            <v>Cabudwaaq</v>
          </cell>
        </row>
        <row r="4140">
          <cell r="M4140" t="str">
            <v>Cabudwaaq</v>
          </cell>
        </row>
        <row r="4141">
          <cell r="M4141" t="str">
            <v>Cabudwaaq</v>
          </cell>
        </row>
        <row r="4142">
          <cell r="M4142" t="str">
            <v>Cabudwaaq</v>
          </cell>
        </row>
        <row r="4143">
          <cell r="M4143" t="str">
            <v>Cabudwaaq</v>
          </cell>
        </row>
        <row r="4144">
          <cell r="M4144" t="str">
            <v>Cabudwaaq</v>
          </cell>
        </row>
        <row r="4145">
          <cell r="M4145" t="str">
            <v>Cabudwaaq</v>
          </cell>
        </row>
        <row r="4146">
          <cell r="M4146" t="str">
            <v>Cabudwaaq</v>
          </cell>
        </row>
        <row r="4147">
          <cell r="M4147" t="str">
            <v>Cabudwaaq</v>
          </cell>
        </row>
        <row r="4148">
          <cell r="M4148" t="str">
            <v>Cabudwaaq</v>
          </cell>
        </row>
        <row r="4149">
          <cell r="M4149" t="str">
            <v>Cabudwaaq</v>
          </cell>
        </row>
        <row r="4150">
          <cell r="M4150" t="str">
            <v>Cabudwaaq</v>
          </cell>
        </row>
        <row r="4151">
          <cell r="M4151" t="str">
            <v>Cabudwaaq</v>
          </cell>
        </row>
        <row r="4152">
          <cell r="M4152" t="str">
            <v>Cabudwaaq</v>
          </cell>
        </row>
        <row r="4153">
          <cell r="M4153" t="str">
            <v>Cabudwaaq</v>
          </cell>
        </row>
        <row r="4154">
          <cell r="M4154" t="str">
            <v>Cabudwaaq</v>
          </cell>
        </row>
        <row r="4155">
          <cell r="M4155" t="str">
            <v>Cabudwaaq</v>
          </cell>
        </row>
        <row r="4156">
          <cell r="M4156" t="str">
            <v>Cabudwaaq</v>
          </cell>
        </row>
        <row r="4157">
          <cell r="M4157" t="str">
            <v>Cabudwaaq</v>
          </cell>
        </row>
        <row r="4158">
          <cell r="M4158" t="str">
            <v>Cabudwaaq</v>
          </cell>
        </row>
        <row r="4159">
          <cell r="M4159" t="str">
            <v>Cabudwaaq</v>
          </cell>
        </row>
        <row r="4160">
          <cell r="M4160" t="str">
            <v>Cabudwaaq</v>
          </cell>
        </row>
        <row r="4161">
          <cell r="M4161" t="str">
            <v>Cabudwaaq</v>
          </cell>
        </row>
        <row r="4162">
          <cell r="M4162" t="str">
            <v>Cabudwaaq</v>
          </cell>
        </row>
        <row r="4163">
          <cell r="M4163" t="str">
            <v>Cabudwaaq</v>
          </cell>
        </row>
        <row r="4164">
          <cell r="M4164" t="str">
            <v>Cabudwaaq</v>
          </cell>
        </row>
        <row r="4165">
          <cell r="M4165" t="str">
            <v>Cabudwaaq</v>
          </cell>
        </row>
        <row r="4166">
          <cell r="M4166" t="str">
            <v>Cabudwaaq</v>
          </cell>
        </row>
        <row r="4167">
          <cell r="M4167" t="str">
            <v>Cabudwaaq</v>
          </cell>
        </row>
        <row r="4168">
          <cell r="M4168" t="str">
            <v>Cabudwaaq</v>
          </cell>
        </row>
        <row r="4169">
          <cell r="M4169" t="str">
            <v>Cabudwaaq</v>
          </cell>
        </row>
        <row r="4170">
          <cell r="M4170" t="str">
            <v>Cabudwaaq</v>
          </cell>
        </row>
        <row r="4171">
          <cell r="M4171" t="str">
            <v>Cabudwaaq</v>
          </cell>
        </row>
        <row r="4172">
          <cell r="M4172" t="str">
            <v>Cabudwaaq</v>
          </cell>
        </row>
        <row r="4173">
          <cell r="M4173" t="str">
            <v>Cabudwaaq</v>
          </cell>
        </row>
        <row r="4174">
          <cell r="M4174" t="str">
            <v>Cabudwaaq</v>
          </cell>
        </row>
        <row r="4175">
          <cell r="M4175" t="str">
            <v>Cabudwaaq</v>
          </cell>
        </row>
        <row r="4176">
          <cell r="M4176" t="str">
            <v>Cabudwaaq</v>
          </cell>
        </row>
        <row r="4177">
          <cell r="M4177" t="str">
            <v>Cabudwaaq</v>
          </cell>
        </row>
        <row r="4178">
          <cell r="M4178" t="str">
            <v>Cabudwaaq</v>
          </cell>
        </row>
        <row r="4179">
          <cell r="M4179" t="str">
            <v>Cabudwaaq</v>
          </cell>
        </row>
        <row r="4180">
          <cell r="M4180" t="str">
            <v>Cabudwaaq</v>
          </cell>
        </row>
        <row r="4181">
          <cell r="M4181" t="str">
            <v>Cabudwaaq</v>
          </cell>
        </row>
        <row r="4182">
          <cell r="M4182" t="str">
            <v>Cabudwaaq</v>
          </cell>
        </row>
        <row r="4183">
          <cell r="M4183" t="str">
            <v>Cabudwaaq</v>
          </cell>
        </row>
        <row r="4184">
          <cell r="M4184" t="str">
            <v>Cabudwaaq</v>
          </cell>
        </row>
        <row r="4185">
          <cell r="M4185" t="str">
            <v>Cabudwaaq</v>
          </cell>
        </row>
        <row r="4186">
          <cell r="M4186" t="str">
            <v>Cabudwaaq</v>
          </cell>
        </row>
        <row r="4187">
          <cell r="M4187" t="str">
            <v>Cabudwaaq</v>
          </cell>
        </row>
        <row r="4188">
          <cell r="M4188" t="str">
            <v>Cabudwaaq</v>
          </cell>
        </row>
        <row r="4189">
          <cell r="M4189" t="str">
            <v>Cabudwaaq</v>
          </cell>
        </row>
        <row r="4190">
          <cell r="M4190" t="str">
            <v>Cabudwaaq</v>
          </cell>
        </row>
        <row r="4191">
          <cell r="M4191" t="str">
            <v>Cadaado</v>
          </cell>
        </row>
        <row r="4192">
          <cell r="M4192" t="str">
            <v>Cadaado</v>
          </cell>
        </row>
        <row r="4193">
          <cell r="M4193" t="str">
            <v>Cadaado</v>
          </cell>
        </row>
        <row r="4194">
          <cell r="M4194" t="str">
            <v>Cadaado</v>
          </cell>
        </row>
        <row r="4195">
          <cell r="M4195" t="str">
            <v>Cadaado</v>
          </cell>
        </row>
        <row r="4196">
          <cell r="M4196" t="str">
            <v>Cadaado</v>
          </cell>
        </row>
        <row r="4197">
          <cell r="M4197" t="str">
            <v>Cadaado</v>
          </cell>
        </row>
        <row r="4198">
          <cell r="M4198" t="str">
            <v>Cadaado</v>
          </cell>
        </row>
        <row r="4199">
          <cell r="M4199" t="str">
            <v>Cadaado</v>
          </cell>
        </row>
        <row r="4200">
          <cell r="M4200" t="str">
            <v>Cadaado</v>
          </cell>
        </row>
        <row r="4201">
          <cell r="M4201" t="str">
            <v>Cadaado</v>
          </cell>
        </row>
        <row r="4202">
          <cell r="M4202" t="str">
            <v>Cadaado</v>
          </cell>
        </row>
        <row r="4203">
          <cell r="M4203" t="str">
            <v>Cadaado</v>
          </cell>
        </row>
        <row r="4204">
          <cell r="M4204" t="str">
            <v>Cadaado</v>
          </cell>
        </row>
        <row r="4205">
          <cell r="M4205" t="str">
            <v>Cadaado</v>
          </cell>
        </row>
        <row r="4206">
          <cell r="M4206" t="str">
            <v>Cadaado</v>
          </cell>
        </row>
        <row r="4207">
          <cell r="M4207" t="str">
            <v>Cadaado</v>
          </cell>
        </row>
        <row r="4208">
          <cell r="M4208" t="str">
            <v>Cadaado</v>
          </cell>
        </row>
        <row r="4209">
          <cell r="M4209" t="str">
            <v>Cadaado</v>
          </cell>
        </row>
        <row r="4210">
          <cell r="M4210" t="str">
            <v>Cadaado</v>
          </cell>
        </row>
        <row r="4211">
          <cell r="M4211" t="str">
            <v>Cadaado</v>
          </cell>
        </row>
        <row r="4212">
          <cell r="M4212" t="str">
            <v>Cadaado</v>
          </cell>
        </row>
        <row r="4213">
          <cell r="M4213" t="str">
            <v>Cadaado</v>
          </cell>
        </row>
        <row r="4214">
          <cell r="M4214" t="str">
            <v>Cadaado</v>
          </cell>
        </row>
        <row r="4215">
          <cell r="M4215" t="str">
            <v>Cadaado</v>
          </cell>
        </row>
        <row r="4216">
          <cell r="M4216" t="str">
            <v>Cadaado</v>
          </cell>
        </row>
        <row r="4217">
          <cell r="M4217" t="str">
            <v>Cadaado</v>
          </cell>
        </row>
        <row r="4218">
          <cell r="M4218" t="str">
            <v>Cadaado</v>
          </cell>
        </row>
        <row r="4219">
          <cell r="M4219" t="str">
            <v>Cadaado</v>
          </cell>
        </row>
        <row r="4220">
          <cell r="M4220" t="str">
            <v>Cadaado</v>
          </cell>
        </row>
        <row r="4221">
          <cell r="M4221" t="str">
            <v>Cadaado</v>
          </cell>
        </row>
        <row r="4222">
          <cell r="M4222" t="str">
            <v>Cadaado</v>
          </cell>
        </row>
        <row r="4223">
          <cell r="M4223" t="str">
            <v>Cadaado</v>
          </cell>
        </row>
        <row r="4224">
          <cell r="M4224" t="str">
            <v>Cadaado</v>
          </cell>
        </row>
        <row r="4225">
          <cell r="M4225" t="str">
            <v>Cadaado</v>
          </cell>
        </row>
        <row r="4226">
          <cell r="M4226" t="str">
            <v>Cadaado</v>
          </cell>
        </row>
        <row r="4227">
          <cell r="M4227" t="str">
            <v>Cadaado</v>
          </cell>
        </row>
        <row r="4228">
          <cell r="M4228" t="str">
            <v>Cadaado</v>
          </cell>
        </row>
        <row r="4229">
          <cell r="M4229" t="str">
            <v>Cadale</v>
          </cell>
        </row>
        <row r="4230">
          <cell r="M4230" t="str">
            <v>Cadale</v>
          </cell>
        </row>
        <row r="4231">
          <cell r="M4231" t="str">
            <v>Cadale</v>
          </cell>
        </row>
        <row r="4232">
          <cell r="M4232" t="str">
            <v>Cadale</v>
          </cell>
        </row>
        <row r="4233">
          <cell r="M4233" t="str">
            <v>Cadale</v>
          </cell>
        </row>
        <row r="4234">
          <cell r="M4234" t="str">
            <v>Cadale</v>
          </cell>
        </row>
        <row r="4235">
          <cell r="M4235" t="str">
            <v>Cadale</v>
          </cell>
        </row>
        <row r="4236">
          <cell r="M4236" t="str">
            <v>Cadale</v>
          </cell>
        </row>
        <row r="4237">
          <cell r="M4237" t="str">
            <v>Cadale</v>
          </cell>
        </row>
        <row r="4238">
          <cell r="M4238" t="str">
            <v>Cadale</v>
          </cell>
        </row>
        <row r="4239">
          <cell r="M4239" t="str">
            <v>Cadale</v>
          </cell>
        </row>
        <row r="4240">
          <cell r="M4240" t="str">
            <v>Cadale</v>
          </cell>
        </row>
        <row r="4241">
          <cell r="M4241" t="str">
            <v>Cadale</v>
          </cell>
        </row>
        <row r="4242">
          <cell r="M4242" t="str">
            <v>Cadale</v>
          </cell>
        </row>
        <row r="4243">
          <cell r="M4243" t="str">
            <v>Cadale</v>
          </cell>
        </row>
        <row r="4244">
          <cell r="M4244" t="str">
            <v>Cadale</v>
          </cell>
        </row>
        <row r="4245">
          <cell r="M4245" t="str">
            <v>Cadale</v>
          </cell>
        </row>
        <row r="4246">
          <cell r="M4246" t="str">
            <v>Cadale</v>
          </cell>
        </row>
        <row r="4247">
          <cell r="M4247" t="str">
            <v>Cadale</v>
          </cell>
        </row>
        <row r="4248">
          <cell r="M4248" t="str">
            <v>Cadale</v>
          </cell>
        </row>
        <row r="4249">
          <cell r="M4249" t="str">
            <v>Cadale</v>
          </cell>
        </row>
        <row r="4250">
          <cell r="M4250" t="str">
            <v>Cadale</v>
          </cell>
        </row>
        <row r="4251">
          <cell r="M4251" t="str">
            <v>Cadale</v>
          </cell>
        </row>
        <row r="4252">
          <cell r="M4252" t="str">
            <v>Cadale</v>
          </cell>
        </row>
        <row r="4253">
          <cell r="M4253" t="str">
            <v>Cadale</v>
          </cell>
        </row>
        <row r="4254">
          <cell r="M4254" t="str">
            <v>Cadale</v>
          </cell>
        </row>
        <row r="4255">
          <cell r="M4255" t="str">
            <v>Cadale</v>
          </cell>
        </row>
        <row r="4256">
          <cell r="M4256" t="str">
            <v>Cadale</v>
          </cell>
        </row>
        <row r="4257">
          <cell r="M4257" t="str">
            <v>Cadale</v>
          </cell>
        </row>
        <row r="4258">
          <cell r="M4258" t="str">
            <v>Cadale</v>
          </cell>
        </row>
        <row r="4259">
          <cell r="M4259" t="str">
            <v>Cadale</v>
          </cell>
        </row>
        <row r="4260">
          <cell r="M4260" t="str">
            <v>Cadale</v>
          </cell>
        </row>
        <row r="4261">
          <cell r="M4261" t="str">
            <v>Cadale</v>
          </cell>
        </row>
        <row r="4262">
          <cell r="M4262" t="str">
            <v>Cadale</v>
          </cell>
        </row>
        <row r="4263">
          <cell r="M4263" t="str">
            <v>Cadale</v>
          </cell>
        </row>
        <row r="4264">
          <cell r="M4264" t="str">
            <v>Cadale</v>
          </cell>
        </row>
        <row r="4265">
          <cell r="M4265" t="str">
            <v>Cadale</v>
          </cell>
        </row>
        <row r="4266">
          <cell r="M4266" t="str">
            <v>Cadale</v>
          </cell>
        </row>
        <row r="4267">
          <cell r="M4267" t="str">
            <v>Cadale</v>
          </cell>
        </row>
        <row r="4268">
          <cell r="M4268" t="str">
            <v>Cadale</v>
          </cell>
        </row>
        <row r="4269">
          <cell r="M4269" t="str">
            <v>Cadale</v>
          </cell>
        </row>
        <row r="4270">
          <cell r="M4270" t="str">
            <v>Cadale</v>
          </cell>
        </row>
        <row r="4271">
          <cell r="M4271" t="str">
            <v>Cadale</v>
          </cell>
        </row>
        <row r="4272">
          <cell r="M4272" t="str">
            <v>Cadale</v>
          </cell>
        </row>
        <row r="4273">
          <cell r="M4273" t="str">
            <v>Cadale</v>
          </cell>
        </row>
        <row r="4274">
          <cell r="M4274" t="str">
            <v>Cadale</v>
          </cell>
        </row>
        <row r="4275">
          <cell r="M4275" t="str">
            <v>Cadale</v>
          </cell>
        </row>
        <row r="4276">
          <cell r="M4276" t="str">
            <v>Cadale</v>
          </cell>
        </row>
        <row r="4277">
          <cell r="M4277" t="str">
            <v>Cadale</v>
          </cell>
        </row>
        <row r="4278">
          <cell r="M4278" t="str">
            <v>Cadale</v>
          </cell>
        </row>
        <row r="4279">
          <cell r="M4279" t="str">
            <v>Cadale</v>
          </cell>
        </row>
        <row r="4280">
          <cell r="M4280" t="str">
            <v>Cadale</v>
          </cell>
        </row>
        <row r="4281">
          <cell r="M4281" t="str">
            <v>Cadale</v>
          </cell>
        </row>
        <row r="4282">
          <cell r="M4282" t="str">
            <v>Cadale</v>
          </cell>
        </row>
        <row r="4283">
          <cell r="M4283" t="str">
            <v>Cadale</v>
          </cell>
        </row>
        <row r="4284">
          <cell r="M4284" t="str">
            <v>Cadale</v>
          </cell>
        </row>
        <row r="4285">
          <cell r="M4285" t="str">
            <v>Cadale</v>
          </cell>
        </row>
        <row r="4286">
          <cell r="M4286" t="str">
            <v>Cadale</v>
          </cell>
        </row>
        <row r="4287">
          <cell r="M4287" t="str">
            <v>Caluula</v>
          </cell>
        </row>
        <row r="4288">
          <cell r="M4288" t="str">
            <v>Caluula</v>
          </cell>
        </row>
        <row r="4289">
          <cell r="M4289" t="str">
            <v>Caluula</v>
          </cell>
        </row>
        <row r="4290">
          <cell r="M4290" t="str">
            <v>Caluula</v>
          </cell>
        </row>
        <row r="4291">
          <cell r="M4291" t="str">
            <v>Caluula</v>
          </cell>
        </row>
        <row r="4292">
          <cell r="M4292" t="str">
            <v>Caluula</v>
          </cell>
        </row>
        <row r="4293">
          <cell r="M4293" t="str">
            <v>Caluula</v>
          </cell>
        </row>
        <row r="4294">
          <cell r="M4294" t="str">
            <v>Caluula</v>
          </cell>
        </row>
        <row r="4295">
          <cell r="M4295" t="str">
            <v>Caluula</v>
          </cell>
        </row>
        <row r="4296">
          <cell r="M4296" t="str">
            <v>Caluula</v>
          </cell>
        </row>
        <row r="4297">
          <cell r="M4297" t="str">
            <v>Caluula</v>
          </cell>
        </row>
        <row r="4298">
          <cell r="M4298" t="str">
            <v>Caluula</v>
          </cell>
        </row>
        <row r="4299">
          <cell r="M4299" t="str">
            <v>Caluula</v>
          </cell>
        </row>
        <row r="4300">
          <cell r="M4300" t="str">
            <v>Caluula</v>
          </cell>
        </row>
        <row r="4301">
          <cell r="M4301" t="str">
            <v>Caluula</v>
          </cell>
        </row>
        <row r="4302">
          <cell r="M4302" t="str">
            <v>Caluula</v>
          </cell>
        </row>
        <row r="4303">
          <cell r="M4303" t="str">
            <v>Caluula</v>
          </cell>
        </row>
        <row r="4304">
          <cell r="M4304" t="str">
            <v>Caluula</v>
          </cell>
        </row>
        <row r="4305">
          <cell r="M4305" t="str">
            <v>Caluula</v>
          </cell>
        </row>
        <row r="4306">
          <cell r="M4306" t="str">
            <v>Caluula</v>
          </cell>
        </row>
        <row r="4307">
          <cell r="M4307" t="str">
            <v>Caluula</v>
          </cell>
        </row>
        <row r="4308">
          <cell r="M4308" t="str">
            <v>Caluula</v>
          </cell>
        </row>
        <row r="4309">
          <cell r="M4309" t="str">
            <v>Caluula</v>
          </cell>
        </row>
        <row r="4310">
          <cell r="M4310" t="str">
            <v>Caluula</v>
          </cell>
        </row>
        <row r="4311">
          <cell r="M4311" t="str">
            <v>Caluula</v>
          </cell>
        </row>
        <row r="4312">
          <cell r="M4312" t="str">
            <v>Caluula</v>
          </cell>
        </row>
        <row r="4313">
          <cell r="M4313" t="str">
            <v>Caluula</v>
          </cell>
        </row>
        <row r="4314">
          <cell r="M4314" t="str">
            <v>Caluula</v>
          </cell>
        </row>
        <row r="4315">
          <cell r="M4315" t="str">
            <v>Caluula</v>
          </cell>
        </row>
        <row r="4316">
          <cell r="M4316" t="str">
            <v>Caluula</v>
          </cell>
        </row>
        <row r="4317">
          <cell r="M4317" t="str">
            <v>Caluula</v>
          </cell>
        </row>
        <row r="4318">
          <cell r="M4318" t="str">
            <v>Caluula</v>
          </cell>
        </row>
        <row r="4319">
          <cell r="M4319" t="str">
            <v>Caluula</v>
          </cell>
        </row>
        <row r="4320">
          <cell r="M4320" t="str">
            <v>Caluula</v>
          </cell>
        </row>
        <row r="4321">
          <cell r="M4321" t="str">
            <v>Caluula</v>
          </cell>
        </row>
        <row r="4322">
          <cell r="M4322" t="str">
            <v>Caluula</v>
          </cell>
        </row>
        <row r="4323">
          <cell r="M4323" t="str">
            <v>Caluula</v>
          </cell>
        </row>
        <row r="4324">
          <cell r="M4324" t="str">
            <v>Caluula</v>
          </cell>
        </row>
        <row r="4325">
          <cell r="M4325" t="str">
            <v>Caluula</v>
          </cell>
        </row>
        <row r="4326">
          <cell r="M4326" t="str">
            <v>Caluula</v>
          </cell>
        </row>
        <row r="4327">
          <cell r="M4327" t="str">
            <v>Caluula</v>
          </cell>
        </row>
        <row r="4328">
          <cell r="M4328" t="str">
            <v>Caluula</v>
          </cell>
        </row>
        <row r="4329">
          <cell r="M4329" t="str">
            <v>Caluula</v>
          </cell>
        </row>
        <row r="4330">
          <cell r="M4330" t="str">
            <v>Caluula</v>
          </cell>
        </row>
        <row r="4331">
          <cell r="M4331" t="str">
            <v>Caluula</v>
          </cell>
        </row>
        <row r="4332">
          <cell r="M4332" t="str">
            <v>Caluula</v>
          </cell>
        </row>
        <row r="4333">
          <cell r="M4333" t="str">
            <v>Caluula</v>
          </cell>
        </row>
        <row r="4334">
          <cell r="M4334" t="str">
            <v>Caluula</v>
          </cell>
        </row>
        <row r="4335">
          <cell r="M4335" t="str">
            <v>Caluula</v>
          </cell>
        </row>
        <row r="4336">
          <cell r="M4336" t="str">
            <v>Caluula</v>
          </cell>
        </row>
        <row r="4337">
          <cell r="M4337" t="str">
            <v>Caluula</v>
          </cell>
        </row>
        <row r="4338">
          <cell r="M4338" t="str">
            <v>Caluula</v>
          </cell>
        </row>
        <row r="4339">
          <cell r="M4339" t="str">
            <v>Caluula</v>
          </cell>
        </row>
        <row r="4340">
          <cell r="M4340" t="str">
            <v>Caluula</v>
          </cell>
        </row>
        <row r="4341">
          <cell r="M4341" t="str">
            <v>Caluula</v>
          </cell>
        </row>
        <row r="4342">
          <cell r="M4342" t="str">
            <v>Caluula</v>
          </cell>
        </row>
        <row r="4343">
          <cell r="M4343" t="str">
            <v>Caluula</v>
          </cell>
        </row>
        <row r="4344">
          <cell r="M4344" t="str">
            <v>Caluula</v>
          </cell>
        </row>
        <row r="4345">
          <cell r="M4345" t="str">
            <v>Caluula</v>
          </cell>
        </row>
        <row r="4346">
          <cell r="M4346" t="str">
            <v>Caluula</v>
          </cell>
        </row>
        <row r="4347">
          <cell r="M4347" t="str">
            <v>Caluula</v>
          </cell>
        </row>
        <row r="4348">
          <cell r="M4348" t="str">
            <v>Caluula</v>
          </cell>
        </row>
        <row r="4349">
          <cell r="M4349" t="str">
            <v>Caluula</v>
          </cell>
        </row>
        <row r="4350">
          <cell r="M4350" t="str">
            <v>Caluula</v>
          </cell>
        </row>
        <row r="4351">
          <cell r="M4351" t="str">
            <v>Caluula</v>
          </cell>
        </row>
        <row r="4352">
          <cell r="M4352" t="str">
            <v>Caluula</v>
          </cell>
        </row>
        <row r="4353">
          <cell r="M4353" t="str">
            <v>Caluula</v>
          </cell>
        </row>
        <row r="4354">
          <cell r="M4354" t="str">
            <v>Caluula</v>
          </cell>
        </row>
        <row r="4355">
          <cell r="M4355" t="str">
            <v>Caluula</v>
          </cell>
        </row>
        <row r="4356">
          <cell r="M4356" t="str">
            <v>Caynabo</v>
          </cell>
        </row>
        <row r="4357">
          <cell r="M4357" t="str">
            <v>Caynabo</v>
          </cell>
        </row>
        <row r="4358">
          <cell r="M4358" t="str">
            <v>Caynabo</v>
          </cell>
        </row>
        <row r="4359">
          <cell r="M4359" t="str">
            <v>Caynabo</v>
          </cell>
        </row>
        <row r="4360">
          <cell r="M4360" t="str">
            <v>Caynabo</v>
          </cell>
        </row>
        <row r="4361">
          <cell r="M4361" t="str">
            <v>Caynabo</v>
          </cell>
        </row>
        <row r="4362">
          <cell r="M4362" t="str">
            <v>Caynabo</v>
          </cell>
        </row>
        <row r="4363">
          <cell r="M4363" t="str">
            <v>Caynabo</v>
          </cell>
        </row>
        <row r="4364">
          <cell r="M4364" t="str">
            <v>Caynabo</v>
          </cell>
        </row>
        <row r="4365">
          <cell r="M4365" t="str">
            <v>Caynabo</v>
          </cell>
        </row>
        <row r="4366">
          <cell r="M4366" t="str">
            <v>Caynabo</v>
          </cell>
        </row>
        <row r="4367">
          <cell r="M4367" t="str">
            <v>Caynabo</v>
          </cell>
        </row>
        <row r="4368">
          <cell r="M4368" t="str">
            <v>Caynabo</v>
          </cell>
        </row>
        <row r="4369">
          <cell r="M4369" t="str">
            <v>Caynabo</v>
          </cell>
        </row>
        <row r="4370">
          <cell r="M4370" t="str">
            <v>Caynabo</v>
          </cell>
        </row>
        <row r="4371">
          <cell r="M4371" t="str">
            <v>Caynabo</v>
          </cell>
        </row>
        <row r="4372">
          <cell r="M4372" t="str">
            <v>Caynabo</v>
          </cell>
        </row>
        <row r="4373">
          <cell r="M4373" t="str">
            <v>Caynabo</v>
          </cell>
        </row>
        <row r="4374">
          <cell r="M4374" t="str">
            <v>Caynabo</v>
          </cell>
        </row>
        <row r="4375">
          <cell r="M4375" t="str">
            <v>Caynabo</v>
          </cell>
        </row>
        <row r="4376">
          <cell r="M4376" t="str">
            <v>Caynabo</v>
          </cell>
        </row>
        <row r="4377">
          <cell r="M4377" t="str">
            <v>Caynabo</v>
          </cell>
        </row>
        <row r="4378">
          <cell r="M4378" t="str">
            <v>Caynabo</v>
          </cell>
        </row>
        <row r="4379">
          <cell r="M4379" t="str">
            <v>Caynabo</v>
          </cell>
        </row>
        <row r="4380">
          <cell r="M4380" t="str">
            <v>Caynabo</v>
          </cell>
        </row>
        <row r="4381">
          <cell r="M4381" t="str">
            <v>Caynabo</v>
          </cell>
        </row>
        <row r="4382">
          <cell r="M4382" t="str">
            <v>Caynabo</v>
          </cell>
        </row>
        <row r="4383">
          <cell r="M4383" t="str">
            <v>Caynabo</v>
          </cell>
        </row>
        <row r="4384">
          <cell r="M4384" t="str">
            <v>Caynabo</v>
          </cell>
        </row>
        <row r="4385">
          <cell r="M4385" t="str">
            <v>Caynabo</v>
          </cell>
        </row>
        <row r="4386">
          <cell r="M4386" t="str">
            <v>Caynabo</v>
          </cell>
        </row>
        <row r="4387">
          <cell r="M4387" t="str">
            <v>Caynabo</v>
          </cell>
        </row>
        <row r="4388">
          <cell r="M4388" t="str">
            <v>Caynabo</v>
          </cell>
        </row>
        <row r="4389">
          <cell r="M4389" t="str">
            <v>Caynabo</v>
          </cell>
        </row>
        <row r="4390">
          <cell r="M4390" t="str">
            <v>Caynabo</v>
          </cell>
        </row>
        <row r="4391">
          <cell r="M4391" t="str">
            <v>Caynabo</v>
          </cell>
        </row>
        <row r="4392">
          <cell r="M4392" t="str">
            <v>Caynabo</v>
          </cell>
        </row>
        <row r="4393">
          <cell r="M4393" t="str">
            <v>Caynabo</v>
          </cell>
        </row>
        <row r="4394">
          <cell r="M4394" t="str">
            <v>Caynabo</v>
          </cell>
        </row>
        <row r="4395">
          <cell r="M4395" t="str">
            <v>Caynabo</v>
          </cell>
        </row>
        <row r="4396">
          <cell r="M4396" t="str">
            <v>Caynabo</v>
          </cell>
        </row>
        <row r="4397">
          <cell r="M4397" t="str">
            <v>Caynabo</v>
          </cell>
        </row>
        <row r="4398">
          <cell r="M4398" t="str">
            <v>Caynabo</v>
          </cell>
        </row>
        <row r="4399">
          <cell r="M4399" t="str">
            <v>Caynabo</v>
          </cell>
        </row>
        <row r="4400">
          <cell r="M4400" t="str">
            <v>Caynabo</v>
          </cell>
        </row>
        <row r="4401">
          <cell r="M4401" t="str">
            <v>Caynabo</v>
          </cell>
        </row>
        <row r="4402">
          <cell r="M4402" t="str">
            <v>Caynabo</v>
          </cell>
        </row>
        <row r="4403">
          <cell r="M4403" t="str">
            <v>Caynabo</v>
          </cell>
        </row>
        <row r="4404">
          <cell r="M4404" t="str">
            <v>Caynabo</v>
          </cell>
        </row>
        <row r="4405">
          <cell r="M4405" t="str">
            <v>Caynabo</v>
          </cell>
        </row>
        <row r="4406">
          <cell r="M4406" t="str">
            <v>Caynabo</v>
          </cell>
        </row>
        <row r="4407">
          <cell r="M4407" t="str">
            <v>Caynabo</v>
          </cell>
        </row>
        <row r="4408">
          <cell r="M4408" t="str">
            <v>Caynabo</v>
          </cell>
        </row>
        <row r="4409">
          <cell r="M4409" t="str">
            <v>Ceel Afweyn</v>
          </cell>
        </row>
        <row r="4410">
          <cell r="M4410" t="str">
            <v>Ceel Afweyn</v>
          </cell>
        </row>
        <row r="4411">
          <cell r="M4411" t="str">
            <v>Ceel Afweyn</v>
          </cell>
        </row>
        <row r="4412">
          <cell r="M4412" t="str">
            <v>Ceel Afweyn</v>
          </cell>
        </row>
        <row r="4413">
          <cell r="M4413" t="str">
            <v>Ceel Afweyn</v>
          </cell>
        </row>
        <row r="4414">
          <cell r="M4414" t="str">
            <v>Ceel Afweyn</v>
          </cell>
        </row>
        <row r="4415">
          <cell r="M4415" t="str">
            <v>Ceel Afweyn</v>
          </cell>
        </row>
        <row r="4416">
          <cell r="M4416" t="str">
            <v>Ceel Afweyn</v>
          </cell>
        </row>
        <row r="4417">
          <cell r="M4417" t="str">
            <v>Ceel Afweyn</v>
          </cell>
        </row>
        <row r="4418">
          <cell r="M4418" t="str">
            <v>Ceel Afweyn</v>
          </cell>
        </row>
        <row r="4419">
          <cell r="M4419" t="str">
            <v>Ceel Afweyn</v>
          </cell>
        </row>
        <row r="4420">
          <cell r="M4420" t="str">
            <v>Ceel Afweyn</v>
          </cell>
        </row>
        <row r="4421">
          <cell r="M4421" t="str">
            <v>Ceel Afweyn</v>
          </cell>
        </row>
        <row r="4422">
          <cell r="M4422" t="str">
            <v>Ceel Afweyn</v>
          </cell>
        </row>
        <row r="4423">
          <cell r="M4423" t="str">
            <v>Ceel Afweyn</v>
          </cell>
        </row>
        <row r="4424">
          <cell r="M4424" t="str">
            <v>Ceel Afweyn</v>
          </cell>
        </row>
        <row r="4425">
          <cell r="M4425" t="str">
            <v>Ceel Afweyn</v>
          </cell>
        </row>
        <row r="4426">
          <cell r="M4426" t="str">
            <v>Ceel Afweyn</v>
          </cell>
        </row>
        <row r="4427">
          <cell r="M4427" t="str">
            <v>Ceel Afweyn</v>
          </cell>
        </row>
        <row r="4428">
          <cell r="M4428" t="str">
            <v>Ceel Afweyn</v>
          </cell>
        </row>
        <row r="4429">
          <cell r="M4429" t="str">
            <v>Ceel Afweyn</v>
          </cell>
        </row>
        <row r="4430">
          <cell r="M4430" t="str">
            <v>Ceel Afweyn</v>
          </cell>
        </row>
        <row r="4431">
          <cell r="M4431" t="str">
            <v>Ceel Afweyn</v>
          </cell>
        </row>
        <row r="4432">
          <cell r="M4432" t="str">
            <v>Ceel Afweyn</v>
          </cell>
        </row>
        <row r="4433">
          <cell r="M4433" t="str">
            <v>Ceel Afweyn</v>
          </cell>
        </row>
        <row r="4434">
          <cell r="M4434" t="str">
            <v>Ceel Afweyn</v>
          </cell>
        </row>
        <row r="4435">
          <cell r="M4435" t="str">
            <v>Ceel Afweyn</v>
          </cell>
        </row>
        <row r="4436">
          <cell r="M4436" t="str">
            <v>Ceel Afweyn</v>
          </cell>
        </row>
        <row r="4437">
          <cell r="M4437" t="str">
            <v>Ceel Afweyn</v>
          </cell>
        </row>
        <row r="4438">
          <cell r="M4438" t="str">
            <v>Ceel Afweyn</v>
          </cell>
        </row>
        <row r="4439">
          <cell r="M4439" t="str">
            <v>Ceel Afweyn</v>
          </cell>
        </row>
        <row r="4440">
          <cell r="M4440" t="str">
            <v>Ceel Afweyn</v>
          </cell>
        </row>
        <row r="4441">
          <cell r="M4441" t="str">
            <v>Ceel Afweyn</v>
          </cell>
        </row>
        <row r="4442">
          <cell r="M4442" t="str">
            <v>Ceel Afweyn</v>
          </cell>
        </row>
        <row r="4443">
          <cell r="M4443" t="str">
            <v>Ceel Afweyn</v>
          </cell>
        </row>
        <row r="4444">
          <cell r="M4444" t="str">
            <v>Ceel Afweyn</v>
          </cell>
        </row>
        <row r="4445">
          <cell r="M4445" t="str">
            <v>Ceel Afweyn</v>
          </cell>
        </row>
        <row r="4446">
          <cell r="M4446" t="str">
            <v>Ceel Afweyn</v>
          </cell>
        </row>
        <row r="4447">
          <cell r="M4447" t="str">
            <v>Ceel Afweyn</v>
          </cell>
        </row>
        <row r="4448">
          <cell r="M4448" t="str">
            <v>Ceel Afweyn</v>
          </cell>
        </row>
        <row r="4449">
          <cell r="M4449" t="str">
            <v>Ceel Afweyn</v>
          </cell>
        </row>
        <row r="4450">
          <cell r="M4450" t="str">
            <v>Ceel Afweyn</v>
          </cell>
        </row>
        <row r="4451">
          <cell r="M4451" t="str">
            <v>Ceel Afweyn</v>
          </cell>
        </row>
        <row r="4452">
          <cell r="M4452" t="str">
            <v>Ceel Afweyn</v>
          </cell>
        </row>
        <row r="4453">
          <cell r="M4453" t="str">
            <v>Ceel Afweyn</v>
          </cell>
        </row>
        <row r="4454">
          <cell r="M4454" t="str">
            <v>Ceel Afweyn</v>
          </cell>
        </row>
        <row r="4455">
          <cell r="M4455" t="str">
            <v>Ceel Afweyn</v>
          </cell>
        </row>
        <row r="4456">
          <cell r="M4456" t="str">
            <v>Ceel Afweyn</v>
          </cell>
        </row>
        <row r="4457">
          <cell r="M4457" t="str">
            <v>Ceel Afweyn</v>
          </cell>
        </row>
        <row r="4458">
          <cell r="M4458" t="str">
            <v>Ceel Afweyn</v>
          </cell>
        </row>
        <row r="4459">
          <cell r="M4459" t="str">
            <v>Ceel Afweyn</v>
          </cell>
        </row>
        <row r="4460">
          <cell r="M4460" t="str">
            <v>Ceel Afweyn</v>
          </cell>
        </row>
        <row r="4461">
          <cell r="M4461" t="str">
            <v>Ceel Afweyn</v>
          </cell>
        </row>
        <row r="4462">
          <cell r="M4462" t="str">
            <v>Ceel Afweyn</v>
          </cell>
        </row>
        <row r="4463">
          <cell r="M4463" t="str">
            <v>Ceel Afweyn</v>
          </cell>
        </row>
        <row r="4464">
          <cell r="M4464" t="str">
            <v>Ceel Afweyn</v>
          </cell>
        </row>
        <row r="4465">
          <cell r="M4465" t="str">
            <v>Ceel Afweyn</v>
          </cell>
        </row>
        <row r="4466">
          <cell r="M4466" t="str">
            <v>Ceel Afweyn</v>
          </cell>
        </row>
        <row r="4467">
          <cell r="M4467" t="str">
            <v>Ceel Afweyn</v>
          </cell>
        </row>
        <row r="4468">
          <cell r="M4468" t="str">
            <v>Ceel Afweyn</v>
          </cell>
        </row>
        <row r="4469">
          <cell r="M4469" t="str">
            <v>Ceel Afweyn</v>
          </cell>
        </row>
        <row r="4470">
          <cell r="M4470" t="str">
            <v>Ceel Afweyn</v>
          </cell>
        </row>
        <row r="4471">
          <cell r="M4471" t="str">
            <v>Ceel Afweyn</v>
          </cell>
        </row>
        <row r="4472">
          <cell r="M4472" t="str">
            <v>Ceel Afweyn</v>
          </cell>
        </row>
        <row r="4473">
          <cell r="M4473" t="str">
            <v>Ceel Afweyn</v>
          </cell>
        </row>
        <row r="4474">
          <cell r="M4474" t="str">
            <v>Ceel Afweyn</v>
          </cell>
        </row>
        <row r="4475">
          <cell r="M4475" t="str">
            <v>Ceel Afweyn</v>
          </cell>
        </row>
        <row r="4476">
          <cell r="M4476" t="str">
            <v>Ceel Afweyn</v>
          </cell>
        </row>
        <row r="4477">
          <cell r="M4477" t="str">
            <v>Ceel Afweyn</v>
          </cell>
        </row>
        <row r="4478">
          <cell r="M4478" t="str">
            <v>Ceel Afweyn</v>
          </cell>
        </row>
        <row r="4479">
          <cell r="M4479" t="str">
            <v>Ceel Afweyn</v>
          </cell>
        </row>
        <row r="4480">
          <cell r="M4480" t="str">
            <v>Ceel Afweyn</v>
          </cell>
        </row>
        <row r="4481">
          <cell r="M4481" t="str">
            <v>Ceel Afweyn</v>
          </cell>
        </row>
        <row r="4482">
          <cell r="M4482" t="str">
            <v>Ceel Afweyn</v>
          </cell>
        </row>
        <row r="4483">
          <cell r="M4483" t="str">
            <v>Ceel Afweyn</v>
          </cell>
        </row>
        <row r="4484">
          <cell r="M4484" t="str">
            <v>Ceel Afweyn</v>
          </cell>
        </row>
        <row r="4485">
          <cell r="M4485" t="str">
            <v>Ceel Afweyn</v>
          </cell>
        </row>
        <row r="4486">
          <cell r="M4486" t="str">
            <v>Ceel Afweyn</v>
          </cell>
        </row>
        <row r="4487">
          <cell r="M4487" t="str">
            <v>Ceel Afweyn</v>
          </cell>
        </row>
        <row r="4488">
          <cell r="M4488" t="str">
            <v>Ceel Afweyn</v>
          </cell>
        </row>
        <row r="4489">
          <cell r="M4489" t="str">
            <v>Ceel Afweyn</v>
          </cell>
        </row>
        <row r="4490">
          <cell r="M4490" t="str">
            <v>Ceel Afweyn</v>
          </cell>
        </row>
        <row r="4491">
          <cell r="M4491" t="str">
            <v>Ceel Afweyn</v>
          </cell>
        </row>
        <row r="4492">
          <cell r="M4492" t="str">
            <v>Ceel Afweyn</v>
          </cell>
        </row>
        <row r="4493">
          <cell r="M4493" t="str">
            <v>Ceel Afweyn</v>
          </cell>
        </row>
        <row r="4494">
          <cell r="M4494" t="str">
            <v>Ceel Afweyn</v>
          </cell>
        </row>
        <row r="4495">
          <cell r="M4495" t="str">
            <v>Ceel Afweyn</v>
          </cell>
        </row>
        <row r="4496">
          <cell r="M4496" t="str">
            <v>Ceel Afweyn</v>
          </cell>
        </row>
        <row r="4497">
          <cell r="M4497" t="str">
            <v>Ceel Afweyn</v>
          </cell>
        </row>
        <row r="4498">
          <cell r="M4498" t="str">
            <v>Ceel Barde</v>
          </cell>
        </row>
        <row r="4499">
          <cell r="M4499" t="str">
            <v>Ceel Barde</v>
          </cell>
        </row>
        <row r="4500">
          <cell r="M4500" t="str">
            <v>Ceel Barde</v>
          </cell>
        </row>
        <row r="4501">
          <cell r="M4501" t="str">
            <v>Ceel Barde</v>
          </cell>
        </row>
        <row r="4502">
          <cell r="M4502" t="str">
            <v>Ceel Barde</v>
          </cell>
        </row>
        <row r="4503">
          <cell r="M4503" t="str">
            <v>Ceel Barde</v>
          </cell>
        </row>
        <row r="4504">
          <cell r="M4504" t="str">
            <v>Ceel Barde</v>
          </cell>
        </row>
        <row r="4505">
          <cell r="M4505" t="str">
            <v>Ceel Barde</v>
          </cell>
        </row>
        <row r="4506">
          <cell r="M4506" t="str">
            <v>Ceel Barde</v>
          </cell>
        </row>
        <row r="4507">
          <cell r="M4507" t="str">
            <v>Ceel Barde</v>
          </cell>
        </row>
        <row r="4508">
          <cell r="M4508" t="str">
            <v>Ceel Barde</v>
          </cell>
        </row>
        <row r="4509">
          <cell r="M4509" t="str">
            <v>Ceel Barde</v>
          </cell>
        </row>
        <row r="4510">
          <cell r="M4510" t="str">
            <v>Ceel Barde</v>
          </cell>
        </row>
        <row r="4511">
          <cell r="M4511" t="str">
            <v>Ceel Barde</v>
          </cell>
        </row>
        <row r="4512">
          <cell r="M4512" t="str">
            <v>Ceel Barde</v>
          </cell>
        </row>
        <row r="4513">
          <cell r="M4513" t="str">
            <v>Ceel Barde</v>
          </cell>
        </row>
        <row r="4514">
          <cell r="M4514" t="str">
            <v>Ceel Barde</v>
          </cell>
        </row>
        <row r="4515">
          <cell r="M4515" t="str">
            <v>Ceel Barde</v>
          </cell>
        </row>
        <row r="4516">
          <cell r="M4516" t="str">
            <v>Ceel Barde</v>
          </cell>
        </row>
        <row r="4517">
          <cell r="M4517" t="str">
            <v>Ceel Barde</v>
          </cell>
        </row>
        <row r="4518">
          <cell r="M4518" t="str">
            <v>Ceel Barde</v>
          </cell>
        </row>
        <row r="4519">
          <cell r="M4519" t="str">
            <v>Ceel Barde</v>
          </cell>
        </row>
        <row r="4520">
          <cell r="M4520" t="str">
            <v>Ceel Barde</v>
          </cell>
        </row>
        <row r="4521">
          <cell r="M4521" t="str">
            <v>Ceel Barde</v>
          </cell>
        </row>
        <row r="4522">
          <cell r="M4522" t="str">
            <v>Ceel Barde</v>
          </cell>
        </row>
        <row r="4523">
          <cell r="M4523" t="str">
            <v>Ceel Barde</v>
          </cell>
        </row>
        <row r="4524">
          <cell r="M4524" t="str">
            <v>Ceel Barde</v>
          </cell>
        </row>
        <row r="4525">
          <cell r="M4525" t="str">
            <v>Ceel Barde</v>
          </cell>
        </row>
        <row r="4526">
          <cell r="M4526" t="str">
            <v>Ceel Barde</v>
          </cell>
        </row>
        <row r="4527">
          <cell r="M4527" t="str">
            <v>Ceel Barde</v>
          </cell>
        </row>
        <row r="4528">
          <cell r="M4528" t="str">
            <v>Ceel Buur</v>
          </cell>
        </row>
        <row r="4529">
          <cell r="M4529" t="str">
            <v>Ceel Buur</v>
          </cell>
        </row>
        <row r="4530">
          <cell r="M4530" t="str">
            <v>Ceel Buur</v>
          </cell>
        </row>
        <row r="4531">
          <cell r="M4531" t="str">
            <v>Ceel Buur</v>
          </cell>
        </row>
        <row r="4532">
          <cell r="M4532" t="str">
            <v>Ceel Buur</v>
          </cell>
        </row>
        <row r="4533">
          <cell r="M4533" t="str">
            <v>Ceel Buur</v>
          </cell>
        </row>
        <row r="4534">
          <cell r="M4534" t="str">
            <v>Ceel Buur</v>
          </cell>
        </row>
        <row r="4535">
          <cell r="M4535" t="str">
            <v>Ceel Buur</v>
          </cell>
        </row>
        <row r="4536">
          <cell r="M4536" t="str">
            <v>Ceel Buur</v>
          </cell>
        </row>
        <row r="4537">
          <cell r="M4537" t="str">
            <v>Ceel Buur</v>
          </cell>
        </row>
        <row r="4538">
          <cell r="M4538" t="str">
            <v>Ceel Buur</v>
          </cell>
        </row>
        <row r="4539">
          <cell r="M4539" t="str">
            <v>Ceel Buur</v>
          </cell>
        </row>
        <row r="4540">
          <cell r="M4540" t="str">
            <v>Ceel Buur</v>
          </cell>
        </row>
        <row r="4541">
          <cell r="M4541" t="str">
            <v>Ceel Buur</v>
          </cell>
        </row>
        <row r="4542">
          <cell r="M4542" t="str">
            <v>Ceel Buur</v>
          </cell>
        </row>
        <row r="4543">
          <cell r="M4543" t="str">
            <v>Ceel Buur</v>
          </cell>
        </row>
        <row r="4544">
          <cell r="M4544" t="str">
            <v>Ceel Buur</v>
          </cell>
        </row>
        <row r="4545">
          <cell r="M4545" t="str">
            <v>Ceel Buur</v>
          </cell>
        </row>
        <row r="4546">
          <cell r="M4546" t="str">
            <v>Ceel Buur</v>
          </cell>
        </row>
        <row r="4547">
          <cell r="M4547" t="str">
            <v>Ceel Buur</v>
          </cell>
        </row>
        <row r="4548">
          <cell r="M4548" t="str">
            <v>Ceel Buur</v>
          </cell>
        </row>
        <row r="4549">
          <cell r="M4549" t="str">
            <v>Ceel Buur</v>
          </cell>
        </row>
        <row r="4550">
          <cell r="M4550" t="str">
            <v>Ceel Buur</v>
          </cell>
        </row>
        <row r="4551">
          <cell r="M4551" t="str">
            <v>Ceel Buur</v>
          </cell>
        </row>
        <row r="4552">
          <cell r="M4552" t="str">
            <v>Ceel Buur</v>
          </cell>
        </row>
        <row r="4553">
          <cell r="M4553" t="str">
            <v>Ceel Buur</v>
          </cell>
        </row>
        <row r="4554">
          <cell r="M4554" t="str">
            <v>Ceel Buur</v>
          </cell>
        </row>
        <row r="4555">
          <cell r="M4555" t="str">
            <v>Ceel Buur</v>
          </cell>
        </row>
        <row r="4556">
          <cell r="M4556" t="str">
            <v>Ceel Buur</v>
          </cell>
        </row>
        <row r="4557">
          <cell r="M4557" t="str">
            <v>Ceel Buur</v>
          </cell>
        </row>
        <row r="4558">
          <cell r="M4558" t="str">
            <v>Ceel Buur</v>
          </cell>
        </row>
        <row r="4559">
          <cell r="M4559" t="str">
            <v>Ceel Buur</v>
          </cell>
        </row>
        <row r="4560">
          <cell r="M4560" t="str">
            <v>Ceel Buur</v>
          </cell>
        </row>
        <row r="4561">
          <cell r="M4561" t="str">
            <v>Ceel Buur</v>
          </cell>
        </row>
        <row r="4562">
          <cell r="M4562" t="str">
            <v>Ceel Buur</v>
          </cell>
        </row>
        <row r="4563">
          <cell r="M4563" t="str">
            <v>Ceel Buur</v>
          </cell>
        </row>
        <row r="4564">
          <cell r="M4564" t="str">
            <v>Ceel Buur</v>
          </cell>
        </row>
        <row r="4565">
          <cell r="M4565" t="str">
            <v>Ceel Buur</v>
          </cell>
        </row>
        <row r="4566">
          <cell r="M4566" t="str">
            <v>Ceel Buur</v>
          </cell>
        </row>
        <row r="4567">
          <cell r="M4567" t="str">
            <v>Ceel Buur</v>
          </cell>
        </row>
        <row r="4568">
          <cell r="M4568" t="str">
            <v>Ceel Buur</v>
          </cell>
        </row>
        <row r="4569">
          <cell r="M4569" t="str">
            <v>Ceel Buur</v>
          </cell>
        </row>
        <row r="4570">
          <cell r="M4570" t="str">
            <v>Ceel Buur</v>
          </cell>
        </row>
        <row r="4571">
          <cell r="M4571" t="str">
            <v>Ceel Buur</v>
          </cell>
        </row>
        <row r="4572">
          <cell r="M4572" t="str">
            <v>Ceel Buur</v>
          </cell>
        </row>
        <row r="4573">
          <cell r="M4573" t="str">
            <v>Ceel Buur</v>
          </cell>
        </row>
        <row r="4574">
          <cell r="M4574" t="str">
            <v>Ceel Buur</v>
          </cell>
        </row>
        <row r="4575">
          <cell r="M4575" t="str">
            <v>Ceel Buur</v>
          </cell>
        </row>
        <row r="4576">
          <cell r="M4576" t="str">
            <v>Ceel Buur</v>
          </cell>
        </row>
        <row r="4577">
          <cell r="M4577" t="str">
            <v>Ceel Buur</v>
          </cell>
        </row>
        <row r="4578">
          <cell r="M4578" t="str">
            <v>Ceel Buur</v>
          </cell>
        </row>
        <row r="4579">
          <cell r="M4579" t="str">
            <v>Ceel Buur</v>
          </cell>
        </row>
        <row r="4580">
          <cell r="M4580" t="str">
            <v>Ceel Buur</v>
          </cell>
        </row>
        <row r="4581">
          <cell r="M4581" t="str">
            <v>Ceel Buur</v>
          </cell>
        </row>
        <row r="4582">
          <cell r="M4582" t="str">
            <v>Ceel Buur</v>
          </cell>
        </row>
        <row r="4583">
          <cell r="M4583" t="str">
            <v>Ceel Buur</v>
          </cell>
        </row>
        <row r="4584">
          <cell r="M4584" t="str">
            <v>Ceel Dheer</v>
          </cell>
        </row>
        <row r="4585">
          <cell r="M4585" t="str">
            <v>Ceel Dheer</v>
          </cell>
        </row>
        <row r="4586">
          <cell r="M4586" t="str">
            <v>Ceel Dheer</v>
          </cell>
        </row>
        <row r="4587">
          <cell r="M4587" t="str">
            <v>Ceel Dheer</v>
          </cell>
        </row>
        <row r="4588">
          <cell r="M4588" t="str">
            <v>Ceel Dheer</v>
          </cell>
        </row>
        <row r="4589">
          <cell r="M4589" t="str">
            <v>Ceel Dheer</v>
          </cell>
        </row>
        <row r="4590">
          <cell r="M4590" t="str">
            <v>Ceel Dheer</v>
          </cell>
        </row>
        <row r="4591">
          <cell r="M4591" t="str">
            <v>Ceel Dheer</v>
          </cell>
        </row>
        <row r="4592">
          <cell r="M4592" t="str">
            <v>Ceel Dheer</v>
          </cell>
        </row>
        <row r="4593">
          <cell r="M4593" t="str">
            <v>Ceel Dheer</v>
          </cell>
        </row>
        <row r="4594">
          <cell r="M4594" t="str">
            <v>Ceel Dheer</v>
          </cell>
        </row>
        <row r="4595">
          <cell r="M4595" t="str">
            <v>Ceel Dheer</v>
          </cell>
        </row>
        <row r="4596">
          <cell r="M4596" t="str">
            <v>Ceel Dheer</v>
          </cell>
        </row>
        <row r="4597">
          <cell r="M4597" t="str">
            <v>Ceel Dheer</v>
          </cell>
        </row>
        <row r="4598">
          <cell r="M4598" t="str">
            <v>Ceel Dheer</v>
          </cell>
        </row>
        <row r="4599">
          <cell r="M4599" t="str">
            <v>Ceel Dheer</v>
          </cell>
        </row>
        <row r="4600">
          <cell r="M4600" t="str">
            <v>Ceel Dheer</v>
          </cell>
        </row>
        <row r="4601">
          <cell r="M4601" t="str">
            <v>Ceel Dheer</v>
          </cell>
        </row>
        <row r="4602">
          <cell r="M4602" t="str">
            <v>Ceel Dheer</v>
          </cell>
        </row>
        <row r="4603">
          <cell r="M4603" t="str">
            <v>Ceel Dheer</v>
          </cell>
        </row>
        <row r="4604">
          <cell r="M4604" t="str">
            <v>Ceel Dheer</v>
          </cell>
        </row>
        <row r="4605">
          <cell r="M4605" t="str">
            <v>Ceel Dheer</v>
          </cell>
        </row>
        <row r="4606">
          <cell r="M4606" t="str">
            <v>Ceel Dheer</v>
          </cell>
        </row>
        <row r="4607">
          <cell r="M4607" t="str">
            <v>Ceel Dheer</v>
          </cell>
        </row>
        <row r="4608">
          <cell r="M4608" t="str">
            <v>Ceel Dheer</v>
          </cell>
        </row>
        <row r="4609">
          <cell r="M4609" t="str">
            <v>Ceel Dheer</v>
          </cell>
        </row>
        <row r="4610">
          <cell r="M4610" t="str">
            <v>Ceel Dheer</v>
          </cell>
        </row>
        <row r="4611">
          <cell r="M4611" t="str">
            <v>Ceel Dheer</v>
          </cell>
        </row>
        <row r="4612">
          <cell r="M4612" t="str">
            <v>Ceel Dheer</v>
          </cell>
        </row>
        <row r="4613">
          <cell r="M4613" t="str">
            <v>Ceel Dheer</v>
          </cell>
        </row>
        <row r="4614">
          <cell r="M4614" t="str">
            <v>Ceel Dheer</v>
          </cell>
        </row>
        <row r="4615">
          <cell r="M4615" t="str">
            <v>Ceel Dheer</v>
          </cell>
        </row>
        <row r="4616">
          <cell r="M4616" t="str">
            <v>Ceel Dheer</v>
          </cell>
        </row>
        <row r="4617">
          <cell r="M4617" t="str">
            <v>Ceel Dheer</v>
          </cell>
        </row>
        <row r="4618">
          <cell r="M4618" t="str">
            <v>Ceel Dheer</v>
          </cell>
        </row>
        <row r="4619">
          <cell r="M4619" t="str">
            <v>Ceel Dheer</v>
          </cell>
        </row>
        <row r="4620">
          <cell r="M4620" t="str">
            <v>Ceel Dheer</v>
          </cell>
        </row>
        <row r="4621">
          <cell r="M4621" t="str">
            <v>Ceel Dheer</v>
          </cell>
        </row>
        <row r="4622">
          <cell r="M4622" t="str">
            <v>Ceel Dheer</v>
          </cell>
        </row>
        <row r="4623">
          <cell r="M4623" t="str">
            <v>Ceel Dheer</v>
          </cell>
        </row>
        <row r="4624">
          <cell r="M4624" t="str">
            <v>Ceel Dheer</v>
          </cell>
        </row>
        <row r="4625">
          <cell r="M4625" t="str">
            <v>Ceel Dheer</v>
          </cell>
        </row>
        <row r="4626">
          <cell r="M4626" t="str">
            <v>Ceel Dheer</v>
          </cell>
        </row>
        <row r="4627">
          <cell r="M4627" t="str">
            <v>Ceel Dheer</v>
          </cell>
        </row>
        <row r="4628">
          <cell r="M4628" t="str">
            <v>Ceel Dheer</v>
          </cell>
        </row>
        <row r="4629">
          <cell r="M4629" t="str">
            <v>Ceel Dheer</v>
          </cell>
        </row>
        <row r="4630">
          <cell r="M4630" t="str">
            <v>Ceel Dheer</v>
          </cell>
        </row>
        <row r="4631">
          <cell r="M4631" t="str">
            <v>Ceel Dheer</v>
          </cell>
        </row>
        <row r="4632">
          <cell r="M4632" t="str">
            <v>Ceel Dheer</v>
          </cell>
        </row>
        <row r="4633">
          <cell r="M4633" t="str">
            <v>Ceel Dheer</v>
          </cell>
        </row>
        <row r="4634">
          <cell r="M4634" t="str">
            <v>Ceel Dheer</v>
          </cell>
        </row>
        <row r="4635">
          <cell r="M4635" t="str">
            <v>Ceel Dheer</v>
          </cell>
        </row>
        <row r="4636">
          <cell r="M4636" t="str">
            <v>Ceel Dheer</v>
          </cell>
        </row>
        <row r="4637">
          <cell r="M4637" t="str">
            <v>Ceel Dheer</v>
          </cell>
        </row>
        <row r="4638">
          <cell r="M4638" t="str">
            <v>Ceel Dheer</v>
          </cell>
        </row>
        <row r="4639">
          <cell r="M4639" t="str">
            <v>Ceel Dheer</v>
          </cell>
        </row>
        <row r="4640">
          <cell r="M4640" t="str">
            <v>Ceel Dheer</v>
          </cell>
        </row>
        <row r="4641">
          <cell r="M4641" t="str">
            <v>Ceel Dheer</v>
          </cell>
        </row>
        <row r="4642">
          <cell r="M4642" t="str">
            <v>Ceel Dheer</v>
          </cell>
        </row>
        <row r="4643">
          <cell r="M4643" t="str">
            <v>Ceel Dheer</v>
          </cell>
        </row>
        <row r="4644">
          <cell r="M4644" t="str">
            <v>Ceel Dheer</v>
          </cell>
        </row>
        <row r="4645">
          <cell r="M4645" t="str">
            <v>Ceel Dheer</v>
          </cell>
        </row>
        <row r="4646">
          <cell r="M4646" t="str">
            <v>Ceel Dheer</v>
          </cell>
        </row>
        <row r="4647">
          <cell r="M4647" t="str">
            <v>Ceel Dheer</v>
          </cell>
        </row>
        <row r="4648">
          <cell r="M4648" t="str">
            <v>Ceel Dheer</v>
          </cell>
        </row>
        <row r="4649">
          <cell r="M4649" t="str">
            <v>Ceel Dheer</v>
          </cell>
        </row>
        <row r="4650">
          <cell r="M4650" t="str">
            <v>Ceel Dheer</v>
          </cell>
        </row>
        <row r="4651">
          <cell r="M4651" t="str">
            <v>Ceel Dheer</v>
          </cell>
        </row>
        <row r="4652">
          <cell r="M4652" t="str">
            <v>Ceel Dheer</v>
          </cell>
        </row>
        <row r="4653">
          <cell r="M4653" t="str">
            <v>Ceel Waaq</v>
          </cell>
        </row>
        <row r="4654">
          <cell r="M4654" t="str">
            <v>Ceel Waaq</v>
          </cell>
        </row>
        <row r="4655">
          <cell r="M4655" t="str">
            <v>Ceel Waaq</v>
          </cell>
        </row>
        <row r="4656">
          <cell r="M4656" t="str">
            <v>Ceel Waaq</v>
          </cell>
        </row>
        <row r="4657">
          <cell r="M4657" t="str">
            <v>Ceel Waaq</v>
          </cell>
        </row>
        <row r="4658">
          <cell r="M4658" t="str">
            <v>Ceel Waaq</v>
          </cell>
        </row>
        <row r="4659">
          <cell r="M4659" t="str">
            <v>Ceel Waaq</v>
          </cell>
        </row>
        <row r="4660">
          <cell r="M4660" t="str">
            <v>Ceel Waaq</v>
          </cell>
        </row>
        <row r="4661">
          <cell r="M4661" t="str">
            <v>Ceel Waaq</v>
          </cell>
        </row>
        <row r="4662">
          <cell r="M4662" t="str">
            <v>Ceel Waaq</v>
          </cell>
        </row>
        <row r="4663">
          <cell r="M4663" t="str">
            <v>Ceel Waaq</v>
          </cell>
        </row>
        <row r="4664">
          <cell r="M4664" t="str">
            <v>Ceel Waaq</v>
          </cell>
        </row>
        <row r="4665">
          <cell r="M4665" t="str">
            <v>Ceel Waaq</v>
          </cell>
        </row>
        <row r="4666">
          <cell r="M4666" t="str">
            <v>Ceel Waaq</v>
          </cell>
        </row>
        <row r="4667">
          <cell r="M4667" t="str">
            <v>Ceel Waaq</v>
          </cell>
        </row>
        <row r="4668">
          <cell r="M4668" t="str">
            <v>Ceel Waaq</v>
          </cell>
        </row>
        <row r="4669">
          <cell r="M4669" t="str">
            <v>Ceel Waaq</v>
          </cell>
        </row>
        <row r="4670">
          <cell r="M4670" t="str">
            <v>Ceel Waaq</v>
          </cell>
        </row>
        <row r="4671">
          <cell r="M4671" t="str">
            <v>Ceel Waaq</v>
          </cell>
        </row>
        <row r="4672">
          <cell r="M4672" t="str">
            <v>Ceel Waaq</v>
          </cell>
        </row>
        <row r="4673">
          <cell r="M4673" t="str">
            <v>Ceel Waaq</v>
          </cell>
        </row>
        <row r="4674">
          <cell r="M4674" t="str">
            <v>Ceel Waaq</v>
          </cell>
        </row>
        <row r="4675">
          <cell r="M4675" t="str">
            <v>Ceel Waaq</v>
          </cell>
        </row>
        <row r="4676">
          <cell r="M4676" t="str">
            <v>Ceel Waaq</v>
          </cell>
        </row>
        <row r="4677">
          <cell r="M4677" t="str">
            <v>Ceel Waaq</v>
          </cell>
        </row>
        <row r="4678">
          <cell r="M4678" t="str">
            <v>Ceel Waaq</v>
          </cell>
        </row>
        <row r="4679">
          <cell r="M4679" t="str">
            <v>Ceel Waaq</v>
          </cell>
        </row>
        <row r="4680">
          <cell r="M4680" t="str">
            <v>Ceel Waaq</v>
          </cell>
        </row>
        <row r="4681">
          <cell r="M4681" t="str">
            <v>Ceel Waaq</v>
          </cell>
        </row>
        <row r="4682">
          <cell r="M4682" t="str">
            <v>Ceel Waaq</v>
          </cell>
        </row>
        <row r="4683">
          <cell r="M4683" t="str">
            <v>Ceel Waaq</v>
          </cell>
        </row>
        <row r="4684">
          <cell r="M4684" t="str">
            <v>Ceel Waaq</v>
          </cell>
        </row>
        <row r="4685">
          <cell r="M4685" t="str">
            <v>Ceel Waaq</v>
          </cell>
        </row>
        <row r="4686">
          <cell r="M4686" t="str">
            <v>Ceel Waaq</v>
          </cell>
        </row>
        <row r="4687">
          <cell r="M4687" t="str">
            <v>Ceel Waaq</v>
          </cell>
        </row>
        <row r="4688">
          <cell r="M4688" t="str">
            <v>Ceel Waaq</v>
          </cell>
        </row>
        <row r="4689">
          <cell r="M4689" t="str">
            <v>Ceel Waaq</v>
          </cell>
        </row>
        <row r="4690">
          <cell r="M4690" t="str">
            <v>Ceel Waaq</v>
          </cell>
        </row>
        <row r="4691">
          <cell r="M4691" t="str">
            <v>Ceel Waaq</v>
          </cell>
        </row>
        <row r="4692">
          <cell r="M4692" t="str">
            <v>Ceel Waaq</v>
          </cell>
        </row>
        <row r="4693">
          <cell r="M4693" t="str">
            <v>Ceel Waaq</v>
          </cell>
        </row>
        <row r="4694">
          <cell r="M4694" t="str">
            <v>Ceel Waaq</v>
          </cell>
        </row>
        <row r="4695">
          <cell r="M4695" t="str">
            <v>Ceel Waaq</v>
          </cell>
        </row>
        <row r="4696">
          <cell r="M4696" t="str">
            <v>Ceel Waaq</v>
          </cell>
        </row>
        <row r="4697">
          <cell r="M4697" t="str">
            <v>Ceel Waaq</v>
          </cell>
        </row>
        <row r="4698">
          <cell r="M4698" t="str">
            <v>Ceel Waaq</v>
          </cell>
        </row>
        <row r="4699">
          <cell r="M4699" t="str">
            <v>Ceel Waaq</v>
          </cell>
        </row>
        <row r="4700">
          <cell r="M4700" t="str">
            <v>Ceel Waaq</v>
          </cell>
        </row>
        <row r="4701">
          <cell r="M4701" t="str">
            <v>Ceel Waaq</v>
          </cell>
        </row>
        <row r="4702">
          <cell r="M4702" t="str">
            <v>Ceel Waaq</v>
          </cell>
        </row>
        <row r="4703">
          <cell r="M4703" t="str">
            <v>Ceel Waaq</v>
          </cell>
        </row>
        <row r="4704">
          <cell r="M4704" t="str">
            <v>Ceel Waaq</v>
          </cell>
        </row>
        <row r="4705">
          <cell r="M4705" t="str">
            <v>Ceel Waaq</v>
          </cell>
        </row>
        <row r="4706">
          <cell r="M4706" t="str">
            <v>Ceel Waaq</v>
          </cell>
        </row>
        <row r="4707">
          <cell r="M4707" t="str">
            <v>Ceel Waaq</v>
          </cell>
        </row>
        <row r="4708">
          <cell r="M4708" t="str">
            <v>Ceel Waaq</v>
          </cell>
        </row>
        <row r="4709">
          <cell r="M4709" t="str">
            <v>Ceel Waaq</v>
          </cell>
        </row>
        <row r="4710">
          <cell r="M4710" t="str">
            <v>Ceel Waaq</v>
          </cell>
        </row>
        <row r="4711">
          <cell r="M4711" t="str">
            <v>Ceel Waaq</v>
          </cell>
        </row>
        <row r="4712">
          <cell r="M4712" t="str">
            <v>Ceel Waaq</v>
          </cell>
        </row>
        <row r="4713">
          <cell r="M4713" t="str">
            <v>Ceel Waaq</v>
          </cell>
        </row>
        <row r="4714">
          <cell r="M4714" t="str">
            <v>Ceel Waaq</v>
          </cell>
        </row>
        <row r="4715">
          <cell r="M4715" t="str">
            <v>Ceel Waaq</v>
          </cell>
        </row>
        <row r="4716">
          <cell r="M4716" t="str">
            <v>Ceerigaabo</v>
          </cell>
        </row>
        <row r="4717">
          <cell r="M4717" t="str">
            <v>Ceerigaabo</v>
          </cell>
        </row>
        <row r="4718">
          <cell r="M4718" t="str">
            <v>Ceerigaabo</v>
          </cell>
        </row>
        <row r="4719">
          <cell r="M4719" t="str">
            <v>Ceerigaabo</v>
          </cell>
        </row>
        <row r="4720">
          <cell r="M4720" t="str">
            <v>Ceerigaabo</v>
          </cell>
        </row>
        <row r="4721">
          <cell r="M4721" t="str">
            <v>Ceerigaabo</v>
          </cell>
        </row>
        <row r="4722">
          <cell r="M4722" t="str">
            <v>Ceerigaabo</v>
          </cell>
        </row>
        <row r="4723">
          <cell r="M4723" t="str">
            <v>Ceerigaabo</v>
          </cell>
        </row>
        <row r="4724">
          <cell r="M4724" t="str">
            <v>Ceerigaabo</v>
          </cell>
        </row>
        <row r="4725">
          <cell r="M4725" t="str">
            <v>Ceerigaabo</v>
          </cell>
        </row>
        <row r="4726">
          <cell r="M4726" t="str">
            <v>Ceerigaabo</v>
          </cell>
        </row>
        <row r="4727">
          <cell r="M4727" t="str">
            <v>Ceerigaabo</v>
          </cell>
        </row>
        <row r="4728">
          <cell r="M4728" t="str">
            <v>Ceerigaabo</v>
          </cell>
        </row>
        <row r="4729">
          <cell r="M4729" t="str">
            <v>Ceerigaabo</v>
          </cell>
        </row>
        <row r="4730">
          <cell r="M4730" t="str">
            <v>Ceerigaabo</v>
          </cell>
        </row>
        <row r="4731">
          <cell r="M4731" t="str">
            <v>Ceerigaabo</v>
          </cell>
        </row>
        <row r="4732">
          <cell r="M4732" t="str">
            <v>Ceerigaabo</v>
          </cell>
        </row>
        <row r="4733">
          <cell r="M4733" t="str">
            <v>Ceerigaabo</v>
          </cell>
        </row>
        <row r="4734">
          <cell r="M4734" t="str">
            <v>Ceerigaabo</v>
          </cell>
        </row>
        <row r="4735">
          <cell r="M4735" t="str">
            <v>Ceerigaabo</v>
          </cell>
        </row>
        <row r="4736">
          <cell r="M4736" t="str">
            <v>Ceerigaabo</v>
          </cell>
        </row>
        <row r="4737">
          <cell r="M4737" t="str">
            <v>Ceerigaabo</v>
          </cell>
        </row>
        <row r="4738">
          <cell r="M4738" t="str">
            <v>Ceerigaabo</v>
          </cell>
        </row>
        <row r="4739">
          <cell r="M4739" t="str">
            <v>Ceerigaabo</v>
          </cell>
        </row>
        <row r="4740">
          <cell r="M4740" t="str">
            <v>Ceerigaabo</v>
          </cell>
        </row>
        <row r="4741">
          <cell r="M4741" t="str">
            <v>Ceerigaabo</v>
          </cell>
        </row>
        <row r="4742">
          <cell r="M4742" t="str">
            <v>Ceerigaabo</v>
          </cell>
        </row>
        <row r="4743">
          <cell r="M4743" t="str">
            <v>Ceerigaabo</v>
          </cell>
        </row>
        <row r="4744">
          <cell r="M4744" t="str">
            <v>Ceerigaabo</v>
          </cell>
        </row>
        <row r="4745">
          <cell r="M4745" t="str">
            <v>Ceerigaabo</v>
          </cell>
        </row>
        <row r="4746">
          <cell r="M4746" t="str">
            <v>Ceerigaabo</v>
          </cell>
        </row>
        <row r="4747">
          <cell r="M4747" t="str">
            <v>Ceerigaabo</v>
          </cell>
        </row>
        <row r="4748">
          <cell r="M4748" t="str">
            <v>Ceerigaabo</v>
          </cell>
        </row>
        <row r="4749">
          <cell r="M4749" t="str">
            <v>Ceerigaabo</v>
          </cell>
        </row>
        <row r="4750">
          <cell r="M4750" t="str">
            <v>Ceerigaabo</v>
          </cell>
        </row>
        <row r="4751">
          <cell r="M4751" t="str">
            <v>Ceerigaabo</v>
          </cell>
        </row>
        <row r="4752">
          <cell r="M4752" t="str">
            <v>Ceerigaabo</v>
          </cell>
        </row>
        <row r="4753">
          <cell r="M4753" t="str">
            <v>Ceerigaabo</v>
          </cell>
        </row>
        <row r="4754">
          <cell r="M4754" t="str">
            <v>Ceerigaabo</v>
          </cell>
        </row>
        <row r="4755">
          <cell r="M4755" t="str">
            <v>Ceerigaabo</v>
          </cell>
        </row>
        <row r="4756">
          <cell r="M4756" t="str">
            <v>Ceerigaabo</v>
          </cell>
        </row>
        <row r="4757">
          <cell r="M4757" t="str">
            <v>Ceerigaabo</v>
          </cell>
        </row>
        <row r="4758">
          <cell r="M4758" t="str">
            <v>Ceerigaabo</v>
          </cell>
        </row>
        <row r="4759">
          <cell r="M4759" t="str">
            <v>Ceerigaabo</v>
          </cell>
        </row>
        <row r="4760">
          <cell r="M4760" t="str">
            <v>Ceerigaabo</v>
          </cell>
        </row>
        <row r="4761">
          <cell r="M4761" t="str">
            <v>Ceerigaabo</v>
          </cell>
        </row>
        <row r="4762">
          <cell r="M4762" t="str">
            <v>Ceerigaabo</v>
          </cell>
        </row>
        <row r="4763">
          <cell r="M4763" t="str">
            <v>Ceerigaabo</v>
          </cell>
        </row>
        <row r="4764">
          <cell r="M4764" t="str">
            <v>Ceerigaabo</v>
          </cell>
        </row>
        <row r="4765">
          <cell r="M4765" t="str">
            <v>Ceerigaabo</v>
          </cell>
        </row>
        <row r="4766">
          <cell r="M4766" t="str">
            <v>Ceerigaabo</v>
          </cell>
        </row>
        <row r="4767">
          <cell r="M4767" t="str">
            <v>Ceerigaabo</v>
          </cell>
        </row>
        <row r="4768">
          <cell r="M4768" t="str">
            <v>Ceerigaabo</v>
          </cell>
        </row>
        <row r="4769">
          <cell r="M4769" t="str">
            <v>Ceerigaabo</v>
          </cell>
        </row>
        <row r="4770">
          <cell r="M4770" t="str">
            <v>Ceerigaabo</v>
          </cell>
        </row>
        <row r="4771">
          <cell r="M4771" t="str">
            <v>Ceerigaabo</v>
          </cell>
        </row>
        <row r="4772">
          <cell r="M4772" t="str">
            <v>Ceerigaabo</v>
          </cell>
        </row>
        <row r="4773">
          <cell r="M4773" t="str">
            <v>Ceerigaabo</v>
          </cell>
        </row>
        <row r="4774">
          <cell r="M4774" t="str">
            <v>Ceerigaabo</v>
          </cell>
        </row>
        <row r="4775">
          <cell r="M4775" t="str">
            <v>Ceerigaabo</v>
          </cell>
        </row>
        <row r="4776">
          <cell r="M4776" t="str">
            <v>Ceerigaabo</v>
          </cell>
        </row>
        <row r="4777">
          <cell r="M4777" t="str">
            <v>Ceerigaabo</v>
          </cell>
        </row>
        <row r="4778">
          <cell r="M4778" t="str">
            <v>Ceerigaabo</v>
          </cell>
        </row>
        <row r="4779">
          <cell r="M4779" t="str">
            <v>Ceerigaabo</v>
          </cell>
        </row>
        <row r="4780">
          <cell r="M4780" t="str">
            <v>Ceerigaabo</v>
          </cell>
        </row>
        <row r="4781">
          <cell r="M4781" t="str">
            <v>Ceerigaabo</v>
          </cell>
        </row>
        <row r="4782">
          <cell r="M4782" t="str">
            <v>Ceerigaabo</v>
          </cell>
        </row>
        <row r="4783">
          <cell r="M4783" t="str">
            <v>Ceerigaabo</v>
          </cell>
        </row>
        <row r="4784">
          <cell r="M4784" t="str">
            <v>Ceerigaabo</v>
          </cell>
        </row>
        <row r="4785">
          <cell r="M4785" t="str">
            <v>Ceerigaabo</v>
          </cell>
        </row>
        <row r="4786">
          <cell r="M4786" t="str">
            <v>Ceerigaabo</v>
          </cell>
        </row>
        <row r="4787">
          <cell r="M4787" t="str">
            <v>Ceerigaabo</v>
          </cell>
        </row>
        <row r="4788">
          <cell r="M4788" t="str">
            <v>Ceerigaabo</v>
          </cell>
        </row>
        <row r="4789">
          <cell r="M4789" t="str">
            <v>Ceerigaabo</v>
          </cell>
        </row>
        <row r="4790">
          <cell r="M4790" t="str">
            <v>Ceerigaabo</v>
          </cell>
        </row>
        <row r="4791">
          <cell r="M4791" t="str">
            <v>Ceerigaabo</v>
          </cell>
        </row>
        <row r="4792">
          <cell r="M4792" t="str">
            <v>Ceerigaabo</v>
          </cell>
        </row>
        <row r="4793">
          <cell r="M4793" t="str">
            <v>Ceerigaabo</v>
          </cell>
        </row>
        <row r="4794">
          <cell r="M4794" t="str">
            <v>Ceerigaabo</v>
          </cell>
        </row>
        <row r="4795">
          <cell r="M4795" t="str">
            <v>Ceerigaabo</v>
          </cell>
        </row>
        <row r="4796">
          <cell r="M4796" t="str">
            <v>Ceerigaabo</v>
          </cell>
        </row>
        <row r="4797">
          <cell r="M4797" t="str">
            <v>Ceerigaabo</v>
          </cell>
        </row>
        <row r="4798">
          <cell r="M4798" t="str">
            <v>Ceerigaabo</v>
          </cell>
        </row>
        <row r="4799">
          <cell r="M4799" t="str">
            <v>Ceerigaabo</v>
          </cell>
        </row>
        <row r="4800">
          <cell r="M4800" t="str">
            <v>Ceerigaabo</v>
          </cell>
        </row>
        <row r="4801">
          <cell r="M4801" t="str">
            <v>Ceerigaabo</v>
          </cell>
        </row>
        <row r="4802">
          <cell r="M4802" t="str">
            <v>Ceerigaabo</v>
          </cell>
        </row>
        <row r="4803">
          <cell r="M4803" t="str">
            <v>Ceerigaabo</v>
          </cell>
        </row>
        <row r="4804">
          <cell r="M4804" t="str">
            <v>Ceerigaabo</v>
          </cell>
        </row>
        <row r="4805">
          <cell r="M4805" t="str">
            <v>Ceerigaabo</v>
          </cell>
        </row>
        <row r="4806">
          <cell r="M4806" t="str">
            <v>Ceerigaabo</v>
          </cell>
        </row>
        <row r="4807">
          <cell r="M4807" t="str">
            <v>Ceerigaabo</v>
          </cell>
        </row>
        <row r="4808">
          <cell r="M4808" t="str">
            <v>Ceerigaabo</v>
          </cell>
        </row>
        <row r="4809">
          <cell r="M4809" t="str">
            <v>Ceerigaabo</v>
          </cell>
        </row>
        <row r="4810">
          <cell r="M4810" t="str">
            <v>Ceerigaabo</v>
          </cell>
        </row>
        <row r="4811">
          <cell r="M4811" t="str">
            <v>Ceerigaabo</v>
          </cell>
        </row>
        <row r="4812">
          <cell r="M4812" t="str">
            <v>Ceerigaabo</v>
          </cell>
        </row>
        <row r="4813">
          <cell r="M4813" t="str">
            <v>Ceerigaabo</v>
          </cell>
        </row>
        <row r="4814">
          <cell r="M4814" t="str">
            <v>Ceerigaabo</v>
          </cell>
        </row>
        <row r="4815">
          <cell r="M4815" t="str">
            <v>Ceerigaabo</v>
          </cell>
        </row>
        <row r="4816">
          <cell r="M4816" t="str">
            <v>Ceerigaabo</v>
          </cell>
        </row>
        <row r="4817">
          <cell r="M4817" t="str">
            <v>Ceerigaabo</v>
          </cell>
        </row>
        <row r="4818">
          <cell r="M4818" t="str">
            <v>Ceerigaabo</v>
          </cell>
        </row>
        <row r="4819">
          <cell r="M4819" t="str">
            <v>Ceerigaabo</v>
          </cell>
        </row>
        <row r="4820">
          <cell r="M4820" t="str">
            <v>Ceerigaabo</v>
          </cell>
        </row>
        <row r="4821">
          <cell r="M4821" t="str">
            <v>Ceerigaabo</v>
          </cell>
        </row>
        <row r="4822">
          <cell r="M4822" t="str">
            <v>Ceerigaabo</v>
          </cell>
        </row>
        <row r="4823">
          <cell r="M4823" t="str">
            <v>Ceerigaabo</v>
          </cell>
        </row>
        <row r="4824">
          <cell r="M4824" t="str">
            <v>Ceerigaabo</v>
          </cell>
        </row>
        <row r="4825">
          <cell r="M4825" t="str">
            <v>Ceerigaabo</v>
          </cell>
        </row>
        <row r="4826">
          <cell r="M4826" t="str">
            <v>Ceerigaabo</v>
          </cell>
        </row>
        <row r="4827">
          <cell r="M4827" t="str">
            <v>Ceerigaabo</v>
          </cell>
        </row>
        <row r="4828">
          <cell r="M4828" t="str">
            <v>Ceerigaabo</v>
          </cell>
        </row>
        <row r="4829">
          <cell r="M4829" t="str">
            <v>Ceerigaabo</v>
          </cell>
        </row>
        <row r="4830">
          <cell r="M4830" t="str">
            <v>Ceerigaabo</v>
          </cell>
        </row>
        <row r="4831">
          <cell r="M4831" t="str">
            <v>Ceerigaabo</v>
          </cell>
        </row>
        <row r="4832">
          <cell r="M4832" t="str">
            <v>Ceerigaabo</v>
          </cell>
        </row>
        <row r="4833">
          <cell r="M4833" t="str">
            <v>Ceerigaabo</v>
          </cell>
        </row>
        <row r="4834">
          <cell r="M4834" t="str">
            <v>Ceerigaabo</v>
          </cell>
        </row>
        <row r="4835">
          <cell r="M4835" t="str">
            <v>Ceerigaabo</v>
          </cell>
        </row>
        <row r="4836">
          <cell r="M4836" t="str">
            <v>Ceerigaabo</v>
          </cell>
        </row>
        <row r="4837">
          <cell r="M4837" t="str">
            <v>Ceerigaabo</v>
          </cell>
        </row>
        <row r="4838">
          <cell r="M4838" t="str">
            <v>Ceerigaabo</v>
          </cell>
        </row>
        <row r="4839">
          <cell r="M4839" t="str">
            <v>Ceerigaabo</v>
          </cell>
        </row>
        <row r="4840">
          <cell r="M4840" t="str">
            <v>Ceerigaabo</v>
          </cell>
        </row>
        <row r="4841">
          <cell r="M4841" t="str">
            <v>Ceerigaabo</v>
          </cell>
        </row>
        <row r="4842">
          <cell r="M4842" t="str">
            <v>Ceerigaabo</v>
          </cell>
        </row>
        <row r="4843">
          <cell r="M4843" t="str">
            <v>Ceerigaabo</v>
          </cell>
        </row>
        <row r="4844">
          <cell r="M4844" t="str">
            <v>Ceerigaabo</v>
          </cell>
        </row>
        <row r="4845">
          <cell r="M4845" t="str">
            <v>Ceerigaabo</v>
          </cell>
        </row>
        <row r="4846">
          <cell r="M4846" t="str">
            <v>Dhuusamarreeb</v>
          </cell>
        </row>
        <row r="4847">
          <cell r="M4847" t="str">
            <v>Dhuusamarreeb</v>
          </cell>
        </row>
        <row r="4848">
          <cell r="M4848" t="str">
            <v>Dhuusamarreeb</v>
          </cell>
        </row>
        <row r="4849">
          <cell r="M4849" t="str">
            <v>Dhuusamarreeb</v>
          </cell>
        </row>
        <row r="4850">
          <cell r="M4850" t="str">
            <v>Dhuusamarreeb</v>
          </cell>
        </row>
        <row r="4851">
          <cell r="M4851" t="str">
            <v>Dhuusamarreeb</v>
          </cell>
        </row>
        <row r="4852">
          <cell r="M4852" t="str">
            <v>Dhuusamarreeb</v>
          </cell>
        </row>
        <row r="4853">
          <cell r="M4853" t="str">
            <v>Dhuusamarreeb</v>
          </cell>
        </row>
        <row r="4854">
          <cell r="M4854" t="str">
            <v>Dhuusamarreeb</v>
          </cell>
        </row>
        <row r="4855">
          <cell r="M4855" t="str">
            <v>Dhuusamarreeb</v>
          </cell>
        </row>
        <row r="4856">
          <cell r="M4856" t="str">
            <v>Dhuusamarreeb</v>
          </cell>
        </row>
        <row r="4857">
          <cell r="M4857" t="str">
            <v>Dhuusamarreeb</v>
          </cell>
        </row>
        <row r="4858">
          <cell r="M4858" t="str">
            <v>Dhuusamarreeb</v>
          </cell>
        </row>
        <row r="4859">
          <cell r="M4859" t="str">
            <v>Dhuusamarreeb</v>
          </cell>
        </row>
        <row r="4860">
          <cell r="M4860" t="str">
            <v>Dhuusamarreeb</v>
          </cell>
        </row>
        <row r="4861">
          <cell r="M4861" t="str">
            <v>Dhuusamarreeb</v>
          </cell>
        </row>
        <row r="4862">
          <cell r="M4862" t="str">
            <v>Dhuusamarreeb</v>
          </cell>
        </row>
        <row r="4863">
          <cell r="M4863" t="str">
            <v>Dhuusamarreeb</v>
          </cell>
        </row>
        <row r="4864">
          <cell r="M4864" t="str">
            <v>Dhuusamarreeb</v>
          </cell>
        </row>
        <row r="4865">
          <cell r="M4865" t="str">
            <v>Dhuusamarreeb</v>
          </cell>
        </row>
        <row r="4866">
          <cell r="M4866" t="str">
            <v>Dhuusamarreeb</v>
          </cell>
        </row>
        <row r="4867">
          <cell r="M4867" t="str">
            <v>Dhuusamarreeb</v>
          </cell>
        </row>
        <row r="4868">
          <cell r="M4868" t="str">
            <v>Dhuusamarreeb</v>
          </cell>
        </row>
        <row r="4869">
          <cell r="M4869" t="str">
            <v>Dhuusamarreeb</v>
          </cell>
        </row>
        <row r="4870">
          <cell r="M4870" t="str">
            <v>Dhuusamarreeb</v>
          </cell>
        </row>
        <row r="4871">
          <cell r="M4871" t="str">
            <v>Dhuusamarreeb</v>
          </cell>
        </row>
        <row r="4872">
          <cell r="M4872" t="str">
            <v>Dhuusamarreeb</v>
          </cell>
        </row>
        <row r="4873">
          <cell r="M4873" t="str">
            <v>Dhuusamarreeb</v>
          </cell>
        </row>
        <row r="4874">
          <cell r="M4874" t="str">
            <v>Dhuusamarreeb</v>
          </cell>
        </row>
        <row r="4875">
          <cell r="M4875" t="str">
            <v>Dhuusamarreeb</v>
          </cell>
        </row>
        <row r="4876">
          <cell r="M4876" t="str">
            <v>Dhuusamarreeb</v>
          </cell>
        </row>
        <row r="4877">
          <cell r="M4877" t="str">
            <v>Dhuusamarreeb</v>
          </cell>
        </row>
        <row r="4878">
          <cell r="M4878" t="str">
            <v>Dhuusamarreeb</v>
          </cell>
        </row>
        <row r="4879">
          <cell r="M4879" t="str">
            <v>Dhuusamarreeb</v>
          </cell>
        </row>
        <row r="4880">
          <cell r="M4880" t="str">
            <v>Dhuusamarreeb</v>
          </cell>
        </row>
        <row r="4881">
          <cell r="M4881" t="str">
            <v>Dhuusamarreeb</v>
          </cell>
        </row>
        <row r="4882">
          <cell r="M4882" t="str">
            <v>Dhuusamarreeb</v>
          </cell>
        </row>
        <row r="4883">
          <cell r="M4883" t="str">
            <v>Dhuusamarreeb</v>
          </cell>
        </row>
        <row r="4884">
          <cell r="M4884" t="str">
            <v>Dhuusamarreeb</v>
          </cell>
        </row>
        <row r="4885">
          <cell r="M4885" t="str">
            <v>Dhuusamarreeb</v>
          </cell>
        </row>
        <row r="4886">
          <cell r="M4886" t="str">
            <v>Dhuusamarreeb</v>
          </cell>
        </row>
        <row r="4887">
          <cell r="M4887" t="str">
            <v>Dhuusamarreeb</v>
          </cell>
        </row>
        <row r="4888">
          <cell r="M4888" t="str">
            <v>Dhuusamarreeb</v>
          </cell>
        </row>
        <row r="4889">
          <cell r="M4889" t="str">
            <v>Dhuusamarreeb</v>
          </cell>
        </row>
        <row r="4890">
          <cell r="M4890" t="str">
            <v>Dhuusamarreeb</v>
          </cell>
        </row>
        <row r="4891">
          <cell r="M4891" t="str">
            <v>Dhuusamarreeb</v>
          </cell>
        </row>
        <row r="4892">
          <cell r="M4892" t="str">
            <v>Dhuusamarreeb</v>
          </cell>
        </row>
        <row r="4893">
          <cell r="M4893" t="str">
            <v>Dhuusamarreeb</v>
          </cell>
        </row>
        <row r="4894">
          <cell r="M4894" t="str">
            <v>Dhuusamarreeb</v>
          </cell>
        </row>
        <row r="4895">
          <cell r="M4895" t="str">
            <v>Dhuusamarreeb</v>
          </cell>
        </row>
        <row r="4896">
          <cell r="M4896" t="str">
            <v>Dhuusamarreeb</v>
          </cell>
        </row>
        <row r="4897">
          <cell r="M4897" t="str">
            <v>Dhuusamarreeb</v>
          </cell>
        </row>
        <row r="4898">
          <cell r="M4898" t="str">
            <v>Dhuusamarreeb</v>
          </cell>
        </row>
        <row r="4899">
          <cell r="M4899" t="str">
            <v>Dhuusamarreeb</v>
          </cell>
        </row>
        <row r="4900">
          <cell r="M4900" t="str">
            <v>Dhuusamarreeb</v>
          </cell>
        </row>
        <row r="4901">
          <cell r="M4901" t="str">
            <v>Dhuusamarreeb</v>
          </cell>
        </row>
        <row r="4902">
          <cell r="M4902" t="str">
            <v>Dhuusamarreeb</v>
          </cell>
        </row>
        <row r="4903">
          <cell r="M4903" t="str">
            <v>Dhuusamarreeb</v>
          </cell>
        </row>
        <row r="4904">
          <cell r="M4904" t="str">
            <v>Dhuusamarreeb</v>
          </cell>
        </row>
        <row r="4905">
          <cell r="M4905" t="str">
            <v>Dhuusamarreeb</v>
          </cell>
        </row>
        <row r="4906">
          <cell r="M4906" t="str">
            <v>Dhuusamarreeb</v>
          </cell>
        </row>
        <row r="4907">
          <cell r="M4907" t="str">
            <v>Dhuusamarreeb</v>
          </cell>
        </row>
        <row r="4908">
          <cell r="M4908" t="str">
            <v>Dhuusamarreeb</v>
          </cell>
        </row>
        <row r="4909">
          <cell r="M4909" t="str">
            <v>Diinsoor</v>
          </cell>
        </row>
        <row r="4910">
          <cell r="M4910" t="str">
            <v>Diinsoor</v>
          </cell>
        </row>
        <row r="4911">
          <cell r="M4911" t="str">
            <v>Diinsoor</v>
          </cell>
        </row>
        <row r="4912">
          <cell r="M4912" t="str">
            <v>Diinsoor</v>
          </cell>
        </row>
        <row r="4913">
          <cell r="M4913" t="str">
            <v>Diinsoor</v>
          </cell>
        </row>
        <row r="4914">
          <cell r="M4914" t="str">
            <v>Diinsoor</v>
          </cell>
        </row>
        <row r="4915">
          <cell r="M4915" t="str">
            <v>Diinsoor</v>
          </cell>
        </row>
        <row r="4916">
          <cell r="M4916" t="str">
            <v>Diinsoor</v>
          </cell>
        </row>
        <row r="4917">
          <cell r="M4917" t="str">
            <v>Diinsoor</v>
          </cell>
        </row>
        <row r="4918">
          <cell r="M4918" t="str">
            <v>Diinsoor</v>
          </cell>
        </row>
        <row r="4919">
          <cell r="M4919" t="str">
            <v>Diinsoor</v>
          </cell>
        </row>
        <row r="4920">
          <cell r="M4920" t="str">
            <v>Diinsoor</v>
          </cell>
        </row>
        <row r="4921">
          <cell r="M4921" t="str">
            <v>Diinsoor</v>
          </cell>
        </row>
        <row r="4922">
          <cell r="M4922" t="str">
            <v>Diinsoor</v>
          </cell>
        </row>
        <row r="4923">
          <cell r="M4923" t="str">
            <v>Diinsoor</v>
          </cell>
        </row>
        <row r="4924">
          <cell r="M4924" t="str">
            <v>Diinsoor</v>
          </cell>
        </row>
        <row r="4925">
          <cell r="M4925" t="str">
            <v>Diinsoor</v>
          </cell>
        </row>
        <row r="4926">
          <cell r="M4926" t="str">
            <v>Diinsoor</v>
          </cell>
        </row>
        <row r="4927">
          <cell r="M4927" t="str">
            <v>Diinsoor</v>
          </cell>
        </row>
        <row r="4928">
          <cell r="M4928" t="str">
            <v>Diinsoor</v>
          </cell>
        </row>
        <row r="4929">
          <cell r="M4929" t="str">
            <v>Diinsoor</v>
          </cell>
        </row>
        <row r="4930">
          <cell r="M4930" t="str">
            <v>Diinsoor</v>
          </cell>
        </row>
        <row r="4931">
          <cell r="M4931" t="str">
            <v>Diinsoor</v>
          </cell>
        </row>
        <row r="4932">
          <cell r="M4932" t="str">
            <v>Diinsoor</v>
          </cell>
        </row>
        <row r="4933">
          <cell r="M4933" t="str">
            <v>Diinsoor</v>
          </cell>
        </row>
        <row r="4934">
          <cell r="M4934" t="str">
            <v>Diinsoor</v>
          </cell>
        </row>
        <row r="4935">
          <cell r="M4935" t="str">
            <v>Diinsoor</v>
          </cell>
        </row>
        <row r="4936">
          <cell r="M4936" t="str">
            <v>Diinsoor</v>
          </cell>
        </row>
        <row r="4937">
          <cell r="M4937" t="str">
            <v>Diinsoor</v>
          </cell>
        </row>
        <row r="4938">
          <cell r="M4938" t="str">
            <v>Diinsoor</v>
          </cell>
        </row>
        <row r="4939">
          <cell r="M4939" t="str">
            <v>Diinsoor</v>
          </cell>
        </row>
        <row r="4940">
          <cell r="M4940" t="str">
            <v>Diinsoor</v>
          </cell>
        </row>
        <row r="4941">
          <cell r="M4941" t="str">
            <v>Diinsoor</v>
          </cell>
        </row>
        <row r="4942">
          <cell r="M4942" t="str">
            <v>Diinsoor</v>
          </cell>
        </row>
        <row r="4943">
          <cell r="M4943" t="str">
            <v>Diinsoor</v>
          </cell>
        </row>
        <row r="4944">
          <cell r="M4944" t="str">
            <v>Diinsoor</v>
          </cell>
        </row>
        <row r="4945">
          <cell r="M4945" t="str">
            <v>Diinsoor</v>
          </cell>
        </row>
        <row r="4946">
          <cell r="M4946" t="str">
            <v>Diinsoor</v>
          </cell>
        </row>
        <row r="4947">
          <cell r="M4947" t="str">
            <v>Diinsoor</v>
          </cell>
        </row>
        <row r="4948">
          <cell r="M4948" t="str">
            <v>Diinsoor</v>
          </cell>
        </row>
        <row r="4949">
          <cell r="M4949" t="str">
            <v>Diinsoor</v>
          </cell>
        </row>
        <row r="4950">
          <cell r="M4950" t="str">
            <v>Diinsoor</v>
          </cell>
        </row>
        <row r="4951">
          <cell r="M4951" t="str">
            <v>Diinsoor</v>
          </cell>
        </row>
        <row r="4952">
          <cell r="M4952" t="str">
            <v>Diinsoor</v>
          </cell>
        </row>
        <row r="4953">
          <cell r="M4953" t="str">
            <v>Diinsoor</v>
          </cell>
        </row>
        <row r="4954">
          <cell r="M4954" t="str">
            <v>Diinsoor</v>
          </cell>
        </row>
        <row r="4955">
          <cell r="M4955" t="str">
            <v>Diinsoor</v>
          </cell>
        </row>
        <row r="4956">
          <cell r="M4956" t="str">
            <v>Diinsoor</v>
          </cell>
        </row>
        <row r="4957">
          <cell r="M4957" t="str">
            <v>Diinsoor</v>
          </cell>
        </row>
        <row r="4958">
          <cell r="M4958" t="str">
            <v>Diinsoor</v>
          </cell>
        </row>
        <row r="4959">
          <cell r="M4959" t="str">
            <v>Diinsoor</v>
          </cell>
        </row>
        <row r="4960">
          <cell r="M4960" t="str">
            <v>Diinsoor</v>
          </cell>
        </row>
        <row r="4961">
          <cell r="M4961" t="str">
            <v>Diinsoor</v>
          </cell>
        </row>
        <row r="4962">
          <cell r="M4962" t="str">
            <v>Diinsoor</v>
          </cell>
        </row>
        <row r="4963">
          <cell r="M4963" t="str">
            <v>Diinsoor</v>
          </cell>
        </row>
        <row r="4964">
          <cell r="M4964" t="str">
            <v>Diinsoor</v>
          </cell>
        </row>
        <row r="4965">
          <cell r="M4965" t="str">
            <v>Diinsoor</v>
          </cell>
        </row>
        <row r="4966">
          <cell r="M4966" t="str">
            <v>Diinsoor</v>
          </cell>
        </row>
        <row r="4967">
          <cell r="M4967" t="str">
            <v>Diinsoor</v>
          </cell>
        </row>
        <row r="4968">
          <cell r="M4968" t="str">
            <v>Diinsoor</v>
          </cell>
        </row>
        <row r="4969">
          <cell r="M4969" t="str">
            <v>Diinsoor</v>
          </cell>
        </row>
        <row r="4970">
          <cell r="M4970" t="str">
            <v>Diinsoor</v>
          </cell>
        </row>
        <row r="4971">
          <cell r="M4971" t="str">
            <v>Diinsoor</v>
          </cell>
        </row>
        <row r="4972">
          <cell r="M4972" t="str">
            <v>Diinsoor</v>
          </cell>
        </row>
        <row r="4973">
          <cell r="M4973" t="str">
            <v>Diinsoor</v>
          </cell>
        </row>
        <row r="4974">
          <cell r="M4974" t="str">
            <v>Diinsoor</v>
          </cell>
        </row>
        <row r="4975">
          <cell r="M4975" t="str">
            <v>Diinsoor</v>
          </cell>
        </row>
        <row r="4976">
          <cell r="M4976" t="str">
            <v>Diinsoor</v>
          </cell>
        </row>
        <row r="4977">
          <cell r="M4977" t="str">
            <v>Diinsoor</v>
          </cell>
        </row>
        <row r="4978">
          <cell r="M4978" t="str">
            <v>Diinsoor</v>
          </cell>
        </row>
        <row r="4979">
          <cell r="M4979" t="str">
            <v>Diinsoor</v>
          </cell>
        </row>
        <row r="4980">
          <cell r="M4980" t="str">
            <v>Diinsoor</v>
          </cell>
        </row>
        <row r="4981">
          <cell r="M4981" t="str">
            <v>Diinsoor</v>
          </cell>
        </row>
        <row r="4982">
          <cell r="M4982" t="str">
            <v>Diinsoor</v>
          </cell>
        </row>
        <row r="4983">
          <cell r="M4983" t="str">
            <v>Diinsoor</v>
          </cell>
        </row>
        <row r="4984">
          <cell r="M4984" t="str">
            <v>Diinsoor</v>
          </cell>
        </row>
        <row r="4985">
          <cell r="M4985" t="str">
            <v>Diinsoor</v>
          </cell>
        </row>
        <row r="4986">
          <cell r="M4986" t="str">
            <v>Diinsoor</v>
          </cell>
        </row>
        <row r="4987">
          <cell r="M4987" t="str">
            <v>Diinsoor</v>
          </cell>
        </row>
        <row r="4988">
          <cell r="M4988" t="str">
            <v>Diinsoor</v>
          </cell>
        </row>
        <row r="4989">
          <cell r="M4989" t="str">
            <v>Diinsoor</v>
          </cell>
        </row>
        <row r="4990">
          <cell r="M4990" t="str">
            <v>Diinsoor</v>
          </cell>
        </row>
        <row r="4991">
          <cell r="M4991" t="str">
            <v>Diinsoor</v>
          </cell>
        </row>
        <row r="4992">
          <cell r="M4992" t="str">
            <v>Diinsoor</v>
          </cell>
        </row>
        <row r="4993">
          <cell r="M4993" t="str">
            <v>Diinsoor</v>
          </cell>
        </row>
        <row r="4994">
          <cell r="M4994" t="str">
            <v>Diinsoor</v>
          </cell>
        </row>
        <row r="4995">
          <cell r="M4995" t="str">
            <v>Diinsoor</v>
          </cell>
        </row>
        <row r="4996">
          <cell r="M4996" t="str">
            <v>Diinsoor</v>
          </cell>
        </row>
        <row r="4997">
          <cell r="M4997" t="str">
            <v>Diinsoor</v>
          </cell>
        </row>
        <row r="4998">
          <cell r="M4998" t="str">
            <v>Diinsoor</v>
          </cell>
        </row>
        <row r="4999">
          <cell r="M4999" t="str">
            <v>Diinsoor</v>
          </cell>
        </row>
        <row r="5000">
          <cell r="M5000" t="str">
            <v>Diinsoor</v>
          </cell>
        </row>
        <row r="5001">
          <cell r="M5001" t="str">
            <v>Diinsoor</v>
          </cell>
        </row>
        <row r="5002">
          <cell r="M5002" t="str">
            <v>Diinsoor</v>
          </cell>
        </row>
        <row r="5003">
          <cell r="M5003" t="str">
            <v>Diinsoor</v>
          </cell>
        </row>
        <row r="5004">
          <cell r="M5004" t="str">
            <v>Diinsoor</v>
          </cell>
        </row>
        <row r="5005">
          <cell r="M5005" t="str">
            <v>Diinsoor</v>
          </cell>
        </row>
        <row r="5006">
          <cell r="M5006" t="str">
            <v>Diinsoor</v>
          </cell>
        </row>
        <row r="5007">
          <cell r="M5007" t="str">
            <v>Diinsoor</v>
          </cell>
        </row>
        <row r="5008">
          <cell r="M5008" t="str">
            <v>Diinsoor</v>
          </cell>
        </row>
        <row r="5009">
          <cell r="M5009" t="str">
            <v>Diinsoor</v>
          </cell>
        </row>
        <row r="5010">
          <cell r="M5010" t="str">
            <v>Diinsoor</v>
          </cell>
        </row>
        <row r="5011">
          <cell r="M5011" t="str">
            <v>Diinsoor</v>
          </cell>
        </row>
        <row r="5012">
          <cell r="M5012" t="str">
            <v>Diinsoor</v>
          </cell>
        </row>
        <row r="5013">
          <cell r="M5013" t="str">
            <v>Diinsoor</v>
          </cell>
        </row>
        <row r="5014">
          <cell r="M5014" t="str">
            <v>Diinsoor</v>
          </cell>
        </row>
        <row r="5015">
          <cell r="M5015" t="str">
            <v>Diinsoor</v>
          </cell>
        </row>
        <row r="5016">
          <cell r="M5016" t="str">
            <v>Diinsoor</v>
          </cell>
        </row>
        <row r="5017">
          <cell r="M5017" t="str">
            <v>Diinsoor</v>
          </cell>
        </row>
        <row r="5018">
          <cell r="M5018" t="str">
            <v>Diinsoor</v>
          </cell>
        </row>
        <row r="5019">
          <cell r="M5019" t="str">
            <v>Diinsoor</v>
          </cell>
        </row>
        <row r="5020">
          <cell r="M5020" t="str">
            <v>Diinsoor</v>
          </cell>
        </row>
        <row r="5021">
          <cell r="M5021" t="str">
            <v>Diinsoor</v>
          </cell>
        </row>
        <row r="5022">
          <cell r="M5022" t="str">
            <v>Diinsoor</v>
          </cell>
        </row>
        <row r="5023">
          <cell r="M5023" t="str">
            <v>Diinsoor</v>
          </cell>
        </row>
        <row r="5024">
          <cell r="M5024" t="str">
            <v>Diinsoor</v>
          </cell>
        </row>
        <row r="5025">
          <cell r="M5025" t="str">
            <v>Diinsoor</v>
          </cell>
        </row>
        <row r="5026">
          <cell r="M5026" t="str">
            <v>Diinsoor</v>
          </cell>
        </row>
        <row r="5027">
          <cell r="M5027" t="str">
            <v>Diinsoor</v>
          </cell>
        </row>
        <row r="5028">
          <cell r="M5028" t="str">
            <v>Diinsoor</v>
          </cell>
        </row>
        <row r="5029">
          <cell r="M5029" t="str">
            <v>Diinsoor</v>
          </cell>
        </row>
        <row r="5030">
          <cell r="M5030" t="str">
            <v>Diinsoor</v>
          </cell>
        </row>
        <row r="5031">
          <cell r="M5031" t="str">
            <v>Diinsoor</v>
          </cell>
        </row>
        <row r="5032">
          <cell r="M5032" t="str">
            <v>Diinsoor</v>
          </cell>
        </row>
        <row r="5033">
          <cell r="M5033" t="str">
            <v>Diinsoor</v>
          </cell>
        </row>
        <row r="5034">
          <cell r="M5034" t="str">
            <v>Diinsoor</v>
          </cell>
        </row>
        <row r="5035">
          <cell r="M5035" t="str">
            <v>Diinsoor</v>
          </cell>
        </row>
        <row r="5036">
          <cell r="M5036" t="str">
            <v>Diinsoor</v>
          </cell>
        </row>
        <row r="5037">
          <cell r="M5037" t="str">
            <v>Diinsoor</v>
          </cell>
        </row>
        <row r="5038">
          <cell r="M5038" t="str">
            <v>Diinsoor</v>
          </cell>
        </row>
        <row r="5039">
          <cell r="M5039" t="str">
            <v>Diinsoor</v>
          </cell>
        </row>
        <row r="5040">
          <cell r="M5040" t="str">
            <v>Diinsoor</v>
          </cell>
        </row>
        <row r="5041">
          <cell r="M5041" t="str">
            <v>Diinsoor</v>
          </cell>
        </row>
        <row r="5042">
          <cell r="M5042" t="str">
            <v>Diinsoor</v>
          </cell>
        </row>
        <row r="5043">
          <cell r="M5043" t="str">
            <v>Diinsoor</v>
          </cell>
        </row>
        <row r="5044">
          <cell r="M5044" t="str">
            <v>Diinsoor</v>
          </cell>
        </row>
        <row r="5045">
          <cell r="M5045" t="str">
            <v>Diinsoor</v>
          </cell>
        </row>
        <row r="5046">
          <cell r="M5046" t="str">
            <v>Diinsoor</v>
          </cell>
        </row>
        <row r="5047">
          <cell r="M5047" t="str">
            <v>Diinsoor</v>
          </cell>
        </row>
        <row r="5048">
          <cell r="M5048" t="str">
            <v>Diinsoor</v>
          </cell>
        </row>
        <row r="5049">
          <cell r="M5049" t="str">
            <v>Diinsoor</v>
          </cell>
        </row>
        <row r="5050">
          <cell r="M5050" t="str">
            <v>Diinsoor</v>
          </cell>
        </row>
        <row r="5051">
          <cell r="M5051" t="str">
            <v>Diinsoor</v>
          </cell>
        </row>
        <row r="5052">
          <cell r="M5052" t="str">
            <v>Diinsoor</v>
          </cell>
        </row>
        <row r="5053">
          <cell r="M5053" t="str">
            <v>Diinsoor</v>
          </cell>
        </row>
        <row r="5054">
          <cell r="M5054" t="str">
            <v>Diinsoor</v>
          </cell>
        </row>
        <row r="5055">
          <cell r="M5055" t="str">
            <v>Diinsoor</v>
          </cell>
        </row>
        <row r="5056">
          <cell r="M5056" t="str">
            <v>Diinsoor</v>
          </cell>
        </row>
        <row r="5057">
          <cell r="M5057" t="str">
            <v>Diinsoor</v>
          </cell>
        </row>
        <row r="5058">
          <cell r="M5058" t="str">
            <v>Diinsoor</v>
          </cell>
        </row>
        <row r="5059">
          <cell r="M5059" t="str">
            <v>Diinsoor</v>
          </cell>
        </row>
        <row r="5060">
          <cell r="M5060" t="str">
            <v>Diinsoor</v>
          </cell>
        </row>
        <row r="5061">
          <cell r="M5061" t="str">
            <v>Diinsoor</v>
          </cell>
        </row>
        <row r="5062">
          <cell r="M5062" t="str">
            <v>Diinsoor</v>
          </cell>
        </row>
        <row r="5063">
          <cell r="M5063" t="str">
            <v>Diinsoor</v>
          </cell>
        </row>
        <row r="5064">
          <cell r="M5064" t="str">
            <v>Diinsoor</v>
          </cell>
        </row>
        <row r="5065">
          <cell r="M5065" t="str">
            <v>Diinsoor</v>
          </cell>
        </row>
        <row r="5066">
          <cell r="M5066" t="str">
            <v>Diinsoor</v>
          </cell>
        </row>
        <row r="5067">
          <cell r="M5067" t="str">
            <v>Diinsoor</v>
          </cell>
        </row>
        <row r="5068">
          <cell r="M5068" t="str">
            <v>Diinsoor</v>
          </cell>
        </row>
        <row r="5069">
          <cell r="M5069" t="str">
            <v>Diinsoor</v>
          </cell>
        </row>
        <row r="5070">
          <cell r="M5070" t="str">
            <v>Diinsoor</v>
          </cell>
        </row>
        <row r="5071">
          <cell r="M5071" t="str">
            <v>Diinsoor</v>
          </cell>
        </row>
        <row r="5072">
          <cell r="M5072" t="str">
            <v>Diinsoor</v>
          </cell>
        </row>
        <row r="5073">
          <cell r="M5073" t="str">
            <v>Diinsoor</v>
          </cell>
        </row>
        <row r="5074">
          <cell r="M5074" t="str">
            <v>Diinsoor</v>
          </cell>
        </row>
        <row r="5075">
          <cell r="M5075" t="str">
            <v>Diinsoor</v>
          </cell>
        </row>
        <row r="5076">
          <cell r="M5076" t="str">
            <v>Diinsoor</v>
          </cell>
        </row>
        <row r="5077">
          <cell r="M5077" t="str">
            <v>Diinsoor</v>
          </cell>
        </row>
        <row r="5078">
          <cell r="M5078" t="str">
            <v>Diinsoor</v>
          </cell>
        </row>
        <row r="5079">
          <cell r="M5079" t="str">
            <v>Diinsoor</v>
          </cell>
        </row>
        <row r="5080">
          <cell r="M5080" t="str">
            <v>Diinsoor</v>
          </cell>
        </row>
        <row r="5081">
          <cell r="M5081" t="str">
            <v>Diinsoor</v>
          </cell>
        </row>
        <row r="5082">
          <cell r="M5082" t="str">
            <v>Diinsoor</v>
          </cell>
        </row>
        <row r="5083">
          <cell r="M5083" t="str">
            <v>Diinsoor</v>
          </cell>
        </row>
        <row r="5084">
          <cell r="M5084" t="str">
            <v>Diinsoor</v>
          </cell>
        </row>
        <row r="5085">
          <cell r="M5085" t="str">
            <v>Diinsoor</v>
          </cell>
        </row>
        <row r="5086">
          <cell r="M5086" t="str">
            <v>Diinsoor</v>
          </cell>
        </row>
        <row r="5087">
          <cell r="M5087" t="str">
            <v>Diinsoor</v>
          </cell>
        </row>
        <row r="5088">
          <cell r="M5088" t="str">
            <v>Diinsoor</v>
          </cell>
        </row>
        <row r="5089">
          <cell r="M5089" t="str">
            <v>Diinsoor</v>
          </cell>
        </row>
        <row r="5090">
          <cell r="M5090" t="str">
            <v>Doolow</v>
          </cell>
        </row>
        <row r="5091">
          <cell r="M5091" t="str">
            <v>Doolow</v>
          </cell>
        </row>
        <row r="5092">
          <cell r="M5092" t="str">
            <v>Doolow</v>
          </cell>
        </row>
        <row r="5093">
          <cell r="M5093" t="str">
            <v>Doolow</v>
          </cell>
        </row>
        <row r="5094">
          <cell r="M5094" t="str">
            <v>Doolow</v>
          </cell>
        </row>
        <row r="5095">
          <cell r="M5095" t="str">
            <v>Doolow</v>
          </cell>
        </row>
        <row r="5096">
          <cell r="M5096" t="str">
            <v>Doolow</v>
          </cell>
        </row>
        <row r="5097">
          <cell r="M5097" t="str">
            <v>Doolow</v>
          </cell>
        </row>
        <row r="5098">
          <cell r="M5098" t="str">
            <v>Doolow</v>
          </cell>
        </row>
        <row r="5099">
          <cell r="M5099" t="str">
            <v>Doolow</v>
          </cell>
        </row>
        <row r="5100">
          <cell r="M5100" t="str">
            <v>Doolow</v>
          </cell>
        </row>
        <row r="5101">
          <cell r="M5101" t="str">
            <v>Doolow</v>
          </cell>
        </row>
        <row r="5102">
          <cell r="M5102" t="str">
            <v>Doolow</v>
          </cell>
        </row>
        <row r="5103">
          <cell r="M5103" t="str">
            <v>Doolow</v>
          </cell>
        </row>
        <row r="5104">
          <cell r="M5104" t="str">
            <v>Doolow</v>
          </cell>
        </row>
        <row r="5105">
          <cell r="M5105" t="str">
            <v>Doolow</v>
          </cell>
        </row>
        <row r="5106">
          <cell r="M5106" t="str">
            <v>Doolow</v>
          </cell>
        </row>
        <row r="5107">
          <cell r="M5107" t="str">
            <v>Doolow</v>
          </cell>
        </row>
        <row r="5108">
          <cell r="M5108" t="str">
            <v>Doolow</v>
          </cell>
        </row>
        <row r="5109">
          <cell r="M5109" t="str">
            <v>Doolow</v>
          </cell>
        </row>
        <row r="5110">
          <cell r="M5110" t="str">
            <v>Doolow</v>
          </cell>
        </row>
        <row r="5111">
          <cell r="M5111" t="str">
            <v>Doolow</v>
          </cell>
        </row>
        <row r="5112">
          <cell r="M5112" t="str">
            <v>Doolow</v>
          </cell>
        </row>
        <row r="5113">
          <cell r="M5113" t="str">
            <v>Doolow</v>
          </cell>
        </row>
        <row r="5114">
          <cell r="M5114" t="str">
            <v>Doolow</v>
          </cell>
        </row>
        <row r="5115">
          <cell r="M5115" t="str">
            <v>Doolow</v>
          </cell>
        </row>
        <row r="5116">
          <cell r="M5116" t="str">
            <v>Doolow</v>
          </cell>
        </row>
        <row r="5117">
          <cell r="M5117" t="str">
            <v>Doolow</v>
          </cell>
        </row>
        <row r="5118">
          <cell r="M5118" t="str">
            <v>Doolow</v>
          </cell>
        </row>
        <row r="5119">
          <cell r="M5119" t="str">
            <v>Doolow</v>
          </cell>
        </row>
        <row r="5120">
          <cell r="M5120" t="str">
            <v>Doolow</v>
          </cell>
        </row>
        <row r="5121">
          <cell r="M5121" t="str">
            <v>Doolow</v>
          </cell>
        </row>
        <row r="5122">
          <cell r="M5122" t="str">
            <v>Doolow</v>
          </cell>
        </row>
        <row r="5123">
          <cell r="M5123" t="str">
            <v>Doolow</v>
          </cell>
        </row>
        <row r="5124">
          <cell r="M5124" t="str">
            <v>Doolow</v>
          </cell>
        </row>
        <row r="5125">
          <cell r="M5125" t="str">
            <v>Doolow</v>
          </cell>
        </row>
        <row r="5126">
          <cell r="M5126" t="str">
            <v>Doolow</v>
          </cell>
        </row>
        <row r="5127">
          <cell r="M5127" t="str">
            <v>Doolow</v>
          </cell>
        </row>
        <row r="5128">
          <cell r="M5128" t="str">
            <v>Doolow</v>
          </cell>
        </row>
        <row r="5129">
          <cell r="M5129" t="str">
            <v>Doolow</v>
          </cell>
        </row>
        <row r="5130">
          <cell r="M5130" t="str">
            <v>Doolow</v>
          </cell>
        </row>
        <row r="5131">
          <cell r="M5131" t="str">
            <v>Doolow</v>
          </cell>
        </row>
        <row r="5132">
          <cell r="M5132" t="str">
            <v>Doolow</v>
          </cell>
        </row>
        <row r="5133">
          <cell r="M5133" t="str">
            <v>Doolow</v>
          </cell>
        </row>
        <row r="5134">
          <cell r="M5134" t="str">
            <v>Doolow</v>
          </cell>
        </row>
        <row r="5135">
          <cell r="M5135" t="str">
            <v>Doolow</v>
          </cell>
        </row>
        <row r="5136">
          <cell r="M5136" t="str">
            <v>Doolow</v>
          </cell>
        </row>
        <row r="5137">
          <cell r="M5137" t="str">
            <v>Doolow</v>
          </cell>
        </row>
        <row r="5138">
          <cell r="M5138" t="str">
            <v>Doolow</v>
          </cell>
        </row>
        <row r="5139">
          <cell r="M5139" t="str">
            <v>Doolow</v>
          </cell>
        </row>
        <row r="5140">
          <cell r="M5140" t="str">
            <v>Doolow</v>
          </cell>
        </row>
        <row r="5141">
          <cell r="M5141" t="str">
            <v>Doolow</v>
          </cell>
        </row>
        <row r="5142">
          <cell r="M5142" t="str">
            <v>Doolow</v>
          </cell>
        </row>
        <row r="5143">
          <cell r="M5143" t="str">
            <v>Doolow</v>
          </cell>
        </row>
        <row r="5144">
          <cell r="M5144" t="str">
            <v>Doolow</v>
          </cell>
        </row>
        <row r="5145">
          <cell r="M5145" t="str">
            <v>Doolow</v>
          </cell>
        </row>
        <row r="5146">
          <cell r="M5146" t="str">
            <v>Doolow</v>
          </cell>
        </row>
        <row r="5147">
          <cell r="M5147" t="str">
            <v>Doolow</v>
          </cell>
        </row>
        <row r="5148">
          <cell r="M5148" t="str">
            <v>Doolow</v>
          </cell>
        </row>
        <row r="5149">
          <cell r="M5149" t="str">
            <v>Doolow</v>
          </cell>
        </row>
        <row r="5150">
          <cell r="M5150" t="str">
            <v>Doolow</v>
          </cell>
        </row>
        <row r="5151">
          <cell r="M5151" t="str">
            <v>Doolow</v>
          </cell>
        </row>
        <row r="5152">
          <cell r="M5152" t="str">
            <v>Doolow</v>
          </cell>
        </row>
        <row r="5153">
          <cell r="M5153" t="str">
            <v>Doolow</v>
          </cell>
        </row>
        <row r="5154">
          <cell r="M5154" t="str">
            <v>Doolow</v>
          </cell>
        </row>
        <row r="5155">
          <cell r="M5155" t="str">
            <v>Doolow</v>
          </cell>
        </row>
        <row r="5156">
          <cell r="M5156" t="str">
            <v>Doolow</v>
          </cell>
        </row>
        <row r="5157">
          <cell r="M5157" t="str">
            <v>Doolow</v>
          </cell>
        </row>
        <row r="5158">
          <cell r="M5158" t="str">
            <v>Doolow</v>
          </cell>
        </row>
        <row r="5159">
          <cell r="M5159" t="str">
            <v>Doolow</v>
          </cell>
        </row>
        <row r="5160">
          <cell r="M5160" t="str">
            <v>Doolow</v>
          </cell>
        </row>
        <row r="5161">
          <cell r="M5161" t="str">
            <v>Doolow</v>
          </cell>
        </row>
        <row r="5162">
          <cell r="M5162" t="str">
            <v>Doolow</v>
          </cell>
        </row>
        <row r="5163">
          <cell r="M5163" t="str">
            <v>Doolow</v>
          </cell>
        </row>
        <row r="5164">
          <cell r="M5164" t="str">
            <v>Doolow</v>
          </cell>
        </row>
        <row r="5165">
          <cell r="M5165" t="str">
            <v>Doolow</v>
          </cell>
        </row>
        <row r="5166">
          <cell r="M5166" t="str">
            <v>Doolow</v>
          </cell>
        </row>
        <row r="5167">
          <cell r="M5167" t="str">
            <v>Doolow</v>
          </cell>
        </row>
        <row r="5168">
          <cell r="M5168" t="str">
            <v>Doolow</v>
          </cell>
        </row>
        <row r="5169">
          <cell r="M5169" t="str">
            <v>Doolow</v>
          </cell>
        </row>
        <row r="5170">
          <cell r="M5170" t="str">
            <v>Doolow</v>
          </cell>
        </row>
        <row r="5171">
          <cell r="M5171" t="str">
            <v>Doolow</v>
          </cell>
        </row>
        <row r="5172">
          <cell r="M5172" t="str">
            <v>Doolow</v>
          </cell>
        </row>
        <row r="5173">
          <cell r="M5173" t="str">
            <v>Doolow</v>
          </cell>
        </row>
        <row r="5174">
          <cell r="M5174" t="str">
            <v>Doolow</v>
          </cell>
        </row>
        <row r="5175">
          <cell r="M5175" t="str">
            <v>Doolow</v>
          </cell>
        </row>
        <row r="5176">
          <cell r="M5176" t="str">
            <v>Doolow</v>
          </cell>
        </row>
        <row r="5177">
          <cell r="M5177" t="str">
            <v>Doolow</v>
          </cell>
        </row>
        <row r="5178">
          <cell r="M5178" t="str">
            <v>Eyl</v>
          </cell>
        </row>
        <row r="5179">
          <cell r="M5179" t="str">
            <v>Eyl</v>
          </cell>
        </row>
        <row r="5180">
          <cell r="M5180" t="str">
            <v>Eyl</v>
          </cell>
        </row>
        <row r="5181">
          <cell r="M5181" t="str">
            <v>Eyl</v>
          </cell>
        </row>
        <row r="5182">
          <cell r="M5182" t="str">
            <v>Eyl</v>
          </cell>
        </row>
        <row r="5183">
          <cell r="M5183" t="str">
            <v>Eyl</v>
          </cell>
        </row>
        <row r="5184">
          <cell r="M5184" t="str">
            <v>Eyl</v>
          </cell>
        </row>
        <row r="5185">
          <cell r="M5185" t="str">
            <v>Eyl</v>
          </cell>
        </row>
        <row r="5186">
          <cell r="M5186" t="str">
            <v>Eyl</v>
          </cell>
        </row>
        <row r="5187">
          <cell r="M5187" t="str">
            <v>Eyl</v>
          </cell>
        </row>
        <row r="5188">
          <cell r="M5188" t="str">
            <v>Eyl</v>
          </cell>
        </row>
        <row r="5189">
          <cell r="M5189" t="str">
            <v>Eyl</v>
          </cell>
        </row>
        <row r="5190">
          <cell r="M5190" t="str">
            <v>Eyl</v>
          </cell>
        </row>
        <row r="5191">
          <cell r="M5191" t="str">
            <v>Eyl</v>
          </cell>
        </row>
        <row r="5192">
          <cell r="M5192" t="str">
            <v>Eyl</v>
          </cell>
        </row>
        <row r="5193">
          <cell r="M5193" t="str">
            <v>Eyl</v>
          </cell>
        </row>
        <row r="5194">
          <cell r="M5194" t="str">
            <v>Eyl</v>
          </cell>
        </row>
        <row r="5195">
          <cell r="M5195" t="str">
            <v>Eyl</v>
          </cell>
        </row>
        <row r="5196">
          <cell r="M5196" t="str">
            <v>Eyl</v>
          </cell>
        </row>
        <row r="5197">
          <cell r="M5197" t="str">
            <v>Eyl</v>
          </cell>
        </row>
        <row r="5198">
          <cell r="M5198" t="str">
            <v>Eyl</v>
          </cell>
        </row>
        <row r="5199">
          <cell r="M5199" t="str">
            <v>Eyl</v>
          </cell>
        </row>
        <row r="5200">
          <cell r="M5200" t="str">
            <v>Eyl</v>
          </cell>
        </row>
        <row r="5201">
          <cell r="M5201" t="str">
            <v>Eyl</v>
          </cell>
        </row>
        <row r="5202">
          <cell r="M5202" t="str">
            <v>Eyl</v>
          </cell>
        </row>
        <row r="5203">
          <cell r="M5203" t="str">
            <v>Eyl</v>
          </cell>
        </row>
        <row r="5204">
          <cell r="M5204" t="str">
            <v>Eyl</v>
          </cell>
        </row>
        <row r="5205">
          <cell r="M5205" t="str">
            <v>Eyl</v>
          </cell>
        </row>
        <row r="5206">
          <cell r="M5206" t="str">
            <v>Eyl</v>
          </cell>
        </row>
        <row r="5207">
          <cell r="M5207" t="str">
            <v>Eyl</v>
          </cell>
        </row>
        <row r="5208">
          <cell r="M5208" t="str">
            <v>Eyl</v>
          </cell>
        </row>
        <row r="5209">
          <cell r="M5209" t="str">
            <v>Eyl</v>
          </cell>
        </row>
        <row r="5210">
          <cell r="M5210" t="str">
            <v>Eyl</v>
          </cell>
        </row>
        <row r="5211">
          <cell r="M5211" t="str">
            <v>Eyl</v>
          </cell>
        </row>
        <row r="5212">
          <cell r="M5212" t="str">
            <v>Eyl</v>
          </cell>
        </row>
        <row r="5213">
          <cell r="M5213" t="str">
            <v>Eyl</v>
          </cell>
        </row>
        <row r="5214">
          <cell r="M5214" t="str">
            <v>Eyl</v>
          </cell>
        </row>
        <row r="5215">
          <cell r="M5215" t="str">
            <v>Eyl</v>
          </cell>
        </row>
        <row r="5216">
          <cell r="M5216" t="str">
            <v>Eyl</v>
          </cell>
        </row>
        <row r="5217">
          <cell r="M5217" t="str">
            <v>Eyl</v>
          </cell>
        </row>
        <row r="5218">
          <cell r="M5218" t="str">
            <v>Eyl</v>
          </cell>
        </row>
        <row r="5219">
          <cell r="M5219" t="str">
            <v>Eyl</v>
          </cell>
        </row>
        <row r="5220">
          <cell r="M5220" t="str">
            <v>Eyl</v>
          </cell>
        </row>
        <row r="5221">
          <cell r="M5221" t="str">
            <v>Eyl</v>
          </cell>
        </row>
        <row r="5222">
          <cell r="M5222" t="str">
            <v>Eyl</v>
          </cell>
        </row>
        <row r="5223">
          <cell r="M5223" t="str">
            <v>Eyl</v>
          </cell>
        </row>
        <row r="5224">
          <cell r="M5224" t="str">
            <v>Eyl</v>
          </cell>
        </row>
        <row r="5225">
          <cell r="M5225" t="str">
            <v>Gaalkacyo</v>
          </cell>
        </row>
        <row r="5226">
          <cell r="M5226" t="str">
            <v>Gaalkacyo</v>
          </cell>
        </row>
        <row r="5227">
          <cell r="M5227" t="str">
            <v>Gaalkacyo</v>
          </cell>
        </row>
        <row r="5228">
          <cell r="M5228" t="str">
            <v>Gaalkacyo</v>
          </cell>
        </row>
        <row r="5229">
          <cell r="M5229" t="str">
            <v>Gaalkacyo</v>
          </cell>
        </row>
        <row r="5230">
          <cell r="M5230" t="str">
            <v>Gaalkacyo</v>
          </cell>
        </row>
        <row r="5231">
          <cell r="M5231" t="str">
            <v>Gaalkacyo</v>
          </cell>
        </row>
        <row r="5232">
          <cell r="M5232" t="str">
            <v>Gaalkacyo</v>
          </cell>
        </row>
        <row r="5233">
          <cell r="M5233" t="str">
            <v>Gaalkacyo</v>
          </cell>
        </row>
        <row r="5234">
          <cell r="M5234" t="str">
            <v>Gaalkacyo</v>
          </cell>
        </row>
        <row r="5235">
          <cell r="M5235" t="str">
            <v>Gaalkacyo</v>
          </cell>
        </row>
        <row r="5236">
          <cell r="M5236" t="str">
            <v>Gaalkacyo</v>
          </cell>
        </row>
        <row r="5237">
          <cell r="M5237" t="str">
            <v>Gaalkacyo</v>
          </cell>
        </row>
        <row r="5238">
          <cell r="M5238" t="str">
            <v>Gaalkacyo</v>
          </cell>
        </row>
        <row r="5239">
          <cell r="M5239" t="str">
            <v>Gaalkacyo</v>
          </cell>
        </row>
        <row r="5240">
          <cell r="M5240" t="str">
            <v>Gaalkacyo</v>
          </cell>
        </row>
        <row r="5241">
          <cell r="M5241" t="str">
            <v>Gaalkacyo</v>
          </cell>
        </row>
        <row r="5242">
          <cell r="M5242" t="str">
            <v>Gaalkacyo</v>
          </cell>
        </row>
        <row r="5243">
          <cell r="M5243" t="str">
            <v>Gaalkacyo</v>
          </cell>
        </row>
        <row r="5244">
          <cell r="M5244" t="str">
            <v>Gaalkacyo</v>
          </cell>
        </row>
        <row r="5245">
          <cell r="M5245" t="str">
            <v>Gaalkacyo</v>
          </cell>
        </row>
        <row r="5246">
          <cell r="M5246" t="str">
            <v>Gaalkacyo</v>
          </cell>
        </row>
        <row r="5247">
          <cell r="M5247" t="str">
            <v>Gaalkacyo</v>
          </cell>
        </row>
        <row r="5248">
          <cell r="M5248" t="str">
            <v>Gaalkacyo</v>
          </cell>
        </row>
        <row r="5249">
          <cell r="M5249" t="str">
            <v>Gaalkacyo</v>
          </cell>
        </row>
        <row r="5250">
          <cell r="M5250" t="str">
            <v>Gaalkacyo</v>
          </cell>
        </row>
        <row r="5251">
          <cell r="M5251" t="str">
            <v>Gaalkacyo</v>
          </cell>
        </row>
        <row r="5252">
          <cell r="M5252" t="str">
            <v>Gaalkacyo</v>
          </cell>
        </row>
        <row r="5253">
          <cell r="M5253" t="str">
            <v>Gaalkacyo</v>
          </cell>
        </row>
        <row r="5254">
          <cell r="M5254" t="str">
            <v>Gaalkacyo</v>
          </cell>
        </row>
        <row r="5255">
          <cell r="M5255" t="str">
            <v>Gaalkacyo</v>
          </cell>
        </row>
        <row r="5256">
          <cell r="M5256" t="str">
            <v>Gaalkacyo</v>
          </cell>
        </row>
        <row r="5257">
          <cell r="M5257" t="str">
            <v>Gaalkacyo</v>
          </cell>
        </row>
        <row r="5258">
          <cell r="M5258" t="str">
            <v>Gaalkacyo</v>
          </cell>
        </row>
        <row r="5259">
          <cell r="M5259" t="str">
            <v>Gaalkacyo</v>
          </cell>
        </row>
        <row r="5260">
          <cell r="M5260" t="str">
            <v>Gaalkacyo</v>
          </cell>
        </row>
        <row r="5261">
          <cell r="M5261" t="str">
            <v>Gaalkacyo</v>
          </cell>
        </row>
        <row r="5262">
          <cell r="M5262" t="str">
            <v>Gaalkacyo</v>
          </cell>
        </row>
        <row r="5263">
          <cell r="M5263" t="str">
            <v>Gaalkacyo</v>
          </cell>
        </row>
        <row r="5264">
          <cell r="M5264" t="str">
            <v>Gaalkacyo</v>
          </cell>
        </row>
        <row r="5265">
          <cell r="M5265" t="str">
            <v>Gaalkacyo</v>
          </cell>
        </row>
        <row r="5266">
          <cell r="M5266" t="str">
            <v>Gaalkacyo</v>
          </cell>
        </row>
        <row r="5267">
          <cell r="M5267" t="str">
            <v>Gaalkacyo</v>
          </cell>
        </row>
        <row r="5268">
          <cell r="M5268" t="str">
            <v>Gaalkacyo</v>
          </cell>
        </row>
        <row r="5269">
          <cell r="M5269" t="str">
            <v>Gaalkacyo</v>
          </cell>
        </row>
        <row r="5270">
          <cell r="M5270" t="str">
            <v>Gaalkacyo</v>
          </cell>
        </row>
        <row r="5271">
          <cell r="M5271" t="str">
            <v>Gaalkacyo</v>
          </cell>
        </row>
        <row r="5272">
          <cell r="M5272" t="str">
            <v>Gaalkacyo</v>
          </cell>
        </row>
        <row r="5273">
          <cell r="M5273" t="str">
            <v>Gaalkacyo</v>
          </cell>
        </row>
        <row r="5274">
          <cell r="M5274" t="str">
            <v>Gaalkacyo</v>
          </cell>
        </row>
        <row r="5275">
          <cell r="M5275" t="str">
            <v>Gaalkacyo</v>
          </cell>
        </row>
        <row r="5276">
          <cell r="M5276" t="str">
            <v>Gaalkacyo</v>
          </cell>
        </row>
        <row r="5277">
          <cell r="M5277" t="str">
            <v>Gaalkacyo</v>
          </cell>
        </row>
        <row r="5278">
          <cell r="M5278" t="str">
            <v>Gaalkacyo</v>
          </cell>
        </row>
        <row r="5279">
          <cell r="M5279" t="str">
            <v>Gaalkacyo</v>
          </cell>
        </row>
        <row r="5280">
          <cell r="M5280" t="str">
            <v>Gaalkacyo</v>
          </cell>
        </row>
        <row r="5281">
          <cell r="M5281" t="str">
            <v>Gaalkacyo</v>
          </cell>
        </row>
        <row r="5282">
          <cell r="M5282" t="str">
            <v>Gaalkacyo</v>
          </cell>
        </row>
        <row r="5283">
          <cell r="M5283" t="str">
            <v>Gaalkacyo</v>
          </cell>
        </row>
        <row r="5284">
          <cell r="M5284" t="str">
            <v>Gaalkacyo</v>
          </cell>
        </row>
        <row r="5285">
          <cell r="M5285" t="str">
            <v>Gaalkacyo</v>
          </cell>
        </row>
        <row r="5286">
          <cell r="M5286" t="str">
            <v>Gaalkacyo</v>
          </cell>
        </row>
        <row r="5287">
          <cell r="M5287" t="str">
            <v>Gaalkacyo</v>
          </cell>
        </row>
        <row r="5288">
          <cell r="M5288" t="str">
            <v>Gaalkacyo</v>
          </cell>
        </row>
        <row r="5289">
          <cell r="M5289" t="str">
            <v>Gaalkacyo</v>
          </cell>
        </row>
        <row r="5290">
          <cell r="M5290" t="str">
            <v>Gaalkacyo</v>
          </cell>
        </row>
        <row r="5291">
          <cell r="M5291" t="str">
            <v>Gaalkacyo</v>
          </cell>
        </row>
        <row r="5292">
          <cell r="M5292" t="str">
            <v>Gaalkacyo</v>
          </cell>
        </row>
        <row r="5293">
          <cell r="M5293" t="str">
            <v>Gaalkacyo</v>
          </cell>
        </row>
        <row r="5294">
          <cell r="M5294" t="str">
            <v>Gaalkacyo</v>
          </cell>
        </row>
        <row r="5295">
          <cell r="M5295" t="str">
            <v>Gaalkacyo</v>
          </cell>
        </row>
        <row r="5296">
          <cell r="M5296" t="str">
            <v>Gaalkacyo</v>
          </cell>
        </row>
        <row r="5297">
          <cell r="M5297" t="str">
            <v>Gaalkacyo</v>
          </cell>
        </row>
        <row r="5298">
          <cell r="M5298" t="str">
            <v>Gaalkacyo</v>
          </cell>
        </row>
        <row r="5299">
          <cell r="M5299" t="str">
            <v>Gaalkacyo</v>
          </cell>
        </row>
        <row r="5300">
          <cell r="M5300" t="str">
            <v>Gaalkacyo</v>
          </cell>
        </row>
        <row r="5301">
          <cell r="M5301" t="str">
            <v>Gaalkacyo</v>
          </cell>
        </row>
        <row r="5302">
          <cell r="M5302" t="str">
            <v>Gaalkacyo</v>
          </cell>
        </row>
        <row r="5303">
          <cell r="M5303" t="str">
            <v>Gaalkacyo</v>
          </cell>
        </row>
        <row r="5304">
          <cell r="M5304" t="str">
            <v>Gaalkacyo</v>
          </cell>
        </row>
        <row r="5305">
          <cell r="M5305" t="str">
            <v>Gaalkacyo</v>
          </cell>
        </row>
        <row r="5306">
          <cell r="M5306" t="str">
            <v>Gaalkacyo</v>
          </cell>
        </row>
        <row r="5307">
          <cell r="M5307" t="str">
            <v>Gaalkacyo</v>
          </cell>
        </row>
        <row r="5308">
          <cell r="M5308" t="str">
            <v>Gaalkacyo</v>
          </cell>
        </row>
        <row r="5309">
          <cell r="M5309" t="str">
            <v>Gaalkacyo</v>
          </cell>
        </row>
        <row r="5310">
          <cell r="M5310" t="str">
            <v>Gaalkacyo</v>
          </cell>
        </row>
        <row r="5311">
          <cell r="M5311" t="str">
            <v>Gaalkacyo</v>
          </cell>
        </row>
        <row r="5312">
          <cell r="M5312" t="str">
            <v>Gaalkacyo</v>
          </cell>
        </row>
        <row r="5313">
          <cell r="M5313" t="str">
            <v>Gaalkacyo</v>
          </cell>
        </row>
        <row r="5314">
          <cell r="M5314" t="str">
            <v>Gaalkacyo</v>
          </cell>
        </row>
        <row r="5315">
          <cell r="M5315" t="str">
            <v>Gaalkacyo</v>
          </cell>
        </row>
        <row r="5316">
          <cell r="M5316" t="str">
            <v>Gaalkacyo</v>
          </cell>
        </row>
        <row r="5317">
          <cell r="M5317" t="str">
            <v>Gaalkacyo</v>
          </cell>
        </row>
        <row r="5318">
          <cell r="M5318" t="str">
            <v>Gaalkacyo</v>
          </cell>
        </row>
        <row r="5319">
          <cell r="M5319" t="str">
            <v>Gaalkacyo</v>
          </cell>
        </row>
        <row r="5320">
          <cell r="M5320" t="str">
            <v>Gaalkacyo</v>
          </cell>
        </row>
        <row r="5321">
          <cell r="M5321" t="str">
            <v>Gaalkacyo</v>
          </cell>
        </row>
        <row r="5322">
          <cell r="M5322" t="str">
            <v>Gaalkacyo</v>
          </cell>
        </row>
        <row r="5323">
          <cell r="M5323" t="str">
            <v>Gaalkacyo</v>
          </cell>
        </row>
        <row r="5324">
          <cell r="M5324" t="str">
            <v>Gaalkacyo</v>
          </cell>
        </row>
        <row r="5325">
          <cell r="M5325" t="str">
            <v>Gaalkacyo</v>
          </cell>
        </row>
        <row r="5326">
          <cell r="M5326" t="str">
            <v>Gaalkacyo</v>
          </cell>
        </row>
        <row r="5327">
          <cell r="M5327" t="str">
            <v>Gaalkacyo</v>
          </cell>
        </row>
        <row r="5328">
          <cell r="M5328" t="str">
            <v>Gaalkacyo</v>
          </cell>
        </row>
        <row r="5329">
          <cell r="M5329" t="str">
            <v>Gaalkacyo</v>
          </cell>
        </row>
        <row r="5330">
          <cell r="M5330" t="str">
            <v>Gaalkacyo</v>
          </cell>
        </row>
        <row r="5331">
          <cell r="M5331" t="str">
            <v>Gaalkacyo</v>
          </cell>
        </row>
        <row r="5332">
          <cell r="M5332" t="str">
            <v>Gaalkacyo</v>
          </cell>
        </row>
        <row r="5333">
          <cell r="M5333" t="str">
            <v>Gaalkacyo</v>
          </cell>
        </row>
        <row r="5334">
          <cell r="M5334" t="str">
            <v>Gaalkacyo</v>
          </cell>
        </row>
        <row r="5335">
          <cell r="M5335" t="str">
            <v>Gaalkacyo</v>
          </cell>
        </row>
        <row r="5336">
          <cell r="M5336" t="str">
            <v>Gaalkacyo</v>
          </cell>
        </row>
        <row r="5337">
          <cell r="M5337" t="str">
            <v>Gaalkacyo</v>
          </cell>
        </row>
        <row r="5338">
          <cell r="M5338" t="str">
            <v>Gaalkacyo</v>
          </cell>
        </row>
        <row r="5339">
          <cell r="M5339" t="str">
            <v>Gaalkacyo</v>
          </cell>
        </row>
        <row r="5340">
          <cell r="M5340" t="str">
            <v>Gaalkacyo</v>
          </cell>
        </row>
        <row r="5341">
          <cell r="M5341" t="str">
            <v>Gaalkacyo</v>
          </cell>
        </row>
        <row r="5342">
          <cell r="M5342" t="str">
            <v>Gaalkacyo</v>
          </cell>
        </row>
        <row r="5343">
          <cell r="M5343" t="str">
            <v>Gaalkacyo</v>
          </cell>
        </row>
        <row r="5344">
          <cell r="M5344" t="str">
            <v>Gaalkacyo</v>
          </cell>
        </row>
        <row r="5345">
          <cell r="M5345" t="str">
            <v>Gaalkacyo</v>
          </cell>
        </row>
        <row r="5346">
          <cell r="M5346" t="str">
            <v>Gaalkacyo</v>
          </cell>
        </row>
        <row r="5347">
          <cell r="M5347" t="str">
            <v>Gaalkacyo</v>
          </cell>
        </row>
        <row r="5348">
          <cell r="M5348" t="str">
            <v>Gaalkacyo</v>
          </cell>
        </row>
        <row r="5349">
          <cell r="M5349" t="str">
            <v>Gaalkacyo</v>
          </cell>
        </row>
        <row r="5350">
          <cell r="M5350" t="str">
            <v>Gaalkacyo</v>
          </cell>
        </row>
        <row r="5351">
          <cell r="M5351" t="str">
            <v>Gaalkacyo</v>
          </cell>
        </row>
        <row r="5352">
          <cell r="M5352" t="str">
            <v>Gaalkacyo</v>
          </cell>
        </row>
        <row r="5353">
          <cell r="M5353" t="str">
            <v>Gaalkacyo</v>
          </cell>
        </row>
        <row r="5354">
          <cell r="M5354" t="str">
            <v>Gaalkacyo</v>
          </cell>
        </row>
        <row r="5355">
          <cell r="M5355" t="str">
            <v>Gaalkacyo</v>
          </cell>
        </row>
        <row r="5356">
          <cell r="M5356" t="str">
            <v>Gaalkacyo</v>
          </cell>
        </row>
        <row r="5357">
          <cell r="M5357" t="str">
            <v>Gaalkacyo</v>
          </cell>
        </row>
        <row r="5358">
          <cell r="M5358" t="str">
            <v>Gaalkacyo</v>
          </cell>
        </row>
        <row r="5359">
          <cell r="M5359" t="str">
            <v>Gaalkacyo</v>
          </cell>
        </row>
        <row r="5360">
          <cell r="M5360" t="str">
            <v>Gaalkacyo</v>
          </cell>
        </row>
        <row r="5361">
          <cell r="M5361" t="str">
            <v>Gaalkacyo</v>
          </cell>
        </row>
        <row r="5362">
          <cell r="M5362" t="str">
            <v>Gaalkacyo</v>
          </cell>
        </row>
        <row r="5363">
          <cell r="M5363" t="str">
            <v>Gaalkacyo</v>
          </cell>
        </row>
        <row r="5364">
          <cell r="M5364" t="str">
            <v>Gaalkacyo</v>
          </cell>
        </row>
        <row r="5365">
          <cell r="M5365" t="str">
            <v>Gaalkacyo</v>
          </cell>
        </row>
        <row r="5366">
          <cell r="M5366" t="str">
            <v>Galdogob</v>
          </cell>
        </row>
        <row r="5367">
          <cell r="M5367" t="str">
            <v>Galdogob</v>
          </cell>
        </row>
        <row r="5368">
          <cell r="M5368" t="str">
            <v>Galdogob</v>
          </cell>
        </row>
        <row r="5369">
          <cell r="M5369" t="str">
            <v>Galdogob</v>
          </cell>
        </row>
        <row r="5370">
          <cell r="M5370" t="str">
            <v>Galdogob</v>
          </cell>
        </row>
        <row r="5371">
          <cell r="M5371" t="str">
            <v>Galdogob</v>
          </cell>
        </row>
        <row r="5372">
          <cell r="M5372" t="str">
            <v>Galdogob</v>
          </cell>
        </row>
        <row r="5373">
          <cell r="M5373" t="str">
            <v>Galdogob</v>
          </cell>
        </row>
        <row r="5374">
          <cell r="M5374" t="str">
            <v>Galdogob</v>
          </cell>
        </row>
        <row r="5375">
          <cell r="M5375" t="str">
            <v>Garbahaarey</v>
          </cell>
        </row>
        <row r="5376">
          <cell r="M5376" t="str">
            <v>Garbahaarey</v>
          </cell>
        </row>
        <row r="5377">
          <cell r="M5377" t="str">
            <v>Garbahaarey</v>
          </cell>
        </row>
        <row r="5378">
          <cell r="M5378" t="str">
            <v>Garbahaarey</v>
          </cell>
        </row>
        <row r="5379">
          <cell r="M5379" t="str">
            <v>Garbahaarey</v>
          </cell>
        </row>
        <row r="5380">
          <cell r="M5380" t="str">
            <v>Garbahaarey</v>
          </cell>
        </row>
        <row r="5381">
          <cell r="M5381" t="str">
            <v>Garbahaarey</v>
          </cell>
        </row>
        <row r="5382">
          <cell r="M5382" t="str">
            <v>Garbahaarey</v>
          </cell>
        </row>
        <row r="5383">
          <cell r="M5383" t="str">
            <v>Garbahaarey</v>
          </cell>
        </row>
        <row r="5384">
          <cell r="M5384" t="str">
            <v>Garbahaarey</v>
          </cell>
        </row>
        <row r="5385">
          <cell r="M5385" t="str">
            <v>Garbahaarey</v>
          </cell>
        </row>
        <row r="5386">
          <cell r="M5386" t="str">
            <v>Garbahaarey</v>
          </cell>
        </row>
        <row r="5387">
          <cell r="M5387" t="str">
            <v>Garbahaarey</v>
          </cell>
        </row>
        <row r="5388">
          <cell r="M5388" t="str">
            <v>Garbahaarey</v>
          </cell>
        </row>
        <row r="5389">
          <cell r="M5389" t="str">
            <v>Garbahaarey</v>
          </cell>
        </row>
        <row r="5390">
          <cell r="M5390" t="str">
            <v>Garbahaarey</v>
          </cell>
        </row>
        <row r="5391">
          <cell r="M5391" t="str">
            <v>Garbahaarey</v>
          </cell>
        </row>
        <row r="5392">
          <cell r="M5392" t="str">
            <v>Garbahaarey</v>
          </cell>
        </row>
        <row r="5393">
          <cell r="M5393" t="str">
            <v>Garbahaarey</v>
          </cell>
        </row>
        <row r="5394">
          <cell r="M5394" t="str">
            <v>Garbahaarey</v>
          </cell>
        </row>
        <row r="5395">
          <cell r="M5395" t="str">
            <v>Garbahaarey</v>
          </cell>
        </row>
        <row r="5396">
          <cell r="M5396" t="str">
            <v>Garbahaarey</v>
          </cell>
        </row>
        <row r="5397">
          <cell r="M5397" t="str">
            <v>Garbahaarey</v>
          </cell>
        </row>
        <row r="5398">
          <cell r="M5398" t="str">
            <v>Garbahaarey</v>
          </cell>
        </row>
        <row r="5399">
          <cell r="M5399" t="str">
            <v>Garbahaarey</v>
          </cell>
        </row>
        <row r="5400">
          <cell r="M5400" t="str">
            <v>Garbahaarey</v>
          </cell>
        </row>
        <row r="5401">
          <cell r="M5401" t="str">
            <v>Garbahaarey</v>
          </cell>
        </row>
        <row r="5402">
          <cell r="M5402" t="str">
            <v>Garbahaarey</v>
          </cell>
        </row>
        <row r="5403">
          <cell r="M5403" t="str">
            <v>Garbahaarey</v>
          </cell>
        </row>
        <row r="5404">
          <cell r="M5404" t="str">
            <v>Garbahaarey</v>
          </cell>
        </row>
        <row r="5405">
          <cell r="M5405" t="str">
            <v>Garbahaarey</v>
          </cell>
        </row>
        <row r="5406">
          <cell r="M5406" t="str">
            <v>Garbahaarey</v>
          </cell>
        </row>
        <row r="5407">
          <cell r="M5407" t="str">
            <v>Garbahaarey</v>
          </cell>
        </row>
        <row r="5408">
          <cell r="M5408" t="str">
            <v>Garbahaarey</v>
          </cell>
        </row>
        <row r="5409">
          <cell r="M5409" t="str">
            <v>Garbahaarey</v>
          </cell>
        </row>
        <row r="5410">
          <cell r="M5410" t="str">
            <v>Garbahaarey</v>
          </cell>
        </row>
        <row r="5411">
          <cell r="M5411" t="str">
            <v>Garbahaarey</v>
          </cell>
        </row>
        <row r="5412">
          <cell r="M5412" t="str">
            <v>Garbahaarey</v>
          </cell>
        </row>
        <row r="5413">
          <cell r="M5413" t="str">
            <v>Garbahaarey</v>
          </cell>
        </row>
        <row r="5414">
          <cell r="M5414" t="str">
            <v>Garbahaarey</v>
          </cell>
        </row>
        <row r="5415">
          <cell r="M5415" t="str">
            <v>Garbahaarey</v>
          </cell>
        </row>
        <row r="5416">
          <cell r="M5416" t="str">
            <v>Garbahaarey</v>
          </cell>
        </row>
        <row r="5417">
          <cell r="M5417" t="str">
            <v>Garbahaarey</v>
          </cell>
        </row>
        <row r="5418">
          <cell r="M5418" t="str">
            <v>Garbahaarey</v>
          </cell>
        </row>
        <row r="5419">
          <cell r="M5419" t="str">
            <v>Garbahaarey</v>
          </cell>
        </row>
        <row r="5420">
          <cell r="M5420" t="str">
            <v>Garbahaarey</v>
          </cell>
        </row>
        <row r="5421">
          <cell r="M5421" t="str">
            <v>Garbahaarey</v>
          </cell>
        </row>
        <row r="5422">
          <cell r="M5422" t="str">
            <v>Garbahaarey</v>
          </cell>
        </row>
        <row r="5423">
          <cell r="M5423" t="str">
            <v>Garbahaarey</v>
          </cell>
        </row>
        <row r="5424">
          <cell r="M5424" t="str">
            <v>Garbahaarey</v>
          </cell>
        </row>
        <row r="5425">
          <cell r="M5425" t="str">
            <v>Garbahaarey</v>
          </cell>
        </row>
        <row r="5426">
          <cell r="M5426" t="str">
            <v>Garbahaarey</v>
          </cell>
        </row>
        <row r="5427">
          <cell r="M5427" t="str">
            <v>Garbahaarey</v>
          </cell>
        </row>
        <row r="5428">
          <cell r="M5428" t="str">
            <v>Garbahaarey</v>
          </cell>
        </row>
        <row r="5429">
          <cell r="M5429" t="str">
            <v>Garbahaarey</v>
          </cell>
        </row>
        <row r="5430">
          <cell r="M5430" t="str">
            <v>Garbahaarey</v>
          </cell>
        </row>
        <row r="5431">
          <cell r="M5431" t="str">
            <v>Garbahaarey</v>
          </cell>
        </row>
        <row r="5432">
          <cell r="M5432" t="str">
            <v>Garbahaarey</v>
          </cell>
        </row>
        <row r="5433">
          <cell r="M5433" t="str">
            <v>Garbahaarey</v>
          </cell>
        </row>
        <row r="5434">
          <cell r="M5434" t="str">
            <v>Garbahaarey</v>
          </cell>
        </row>
        <row r="5435">
          <cell r="M5435" t="str">
            <v>Garbahaarey</v>
          </cell>
        </row>
        <row r="5436">
          <cell r="M5436" t="str">
            <v>Garbahaarey</v>
          </cell>
        </row>
        <row r="5437">
          <cell r="M5437" t="str">
            <v>Garbahaarey</v>
          </cell>
        </row>
        <row r="5438">
          <cell r="M5438" t="str">
            <v>Garbahaarey</v>
          </cell>
        </row>
        <row r="5439">
          <cell r="M5439" t="str">
            <v>Garbahaarey</v>
          </cell>
        </row>
        <row r="5440">
          <cell r="M5440" t="str">
            <v>Garbahaarey</v>
          </cell>
        </row>
        <row r="5441">
          <cell r="M5441" t="str">
            <v>Garbahaarey</v>
          </cell>
        </row>
        <row r="5442">
          <cell r="M5442" t="str">
            <v>Garbahaarey</v>
          </cell>
        </row>
        <row r="5443">
          <cell r="M5443" t="str">
            <v>Garbahaarey</v>
          </cell>
        </row>
        <row r="5444">
          <cell r="M5444" t="str">
            <v>Garbahaarey</v>
          </cell>
        </row>
        <row r="5445">
          <cell r="M5445" t="str">
            <v>Garbahaarey</v>
          </cell>
        </row>
        <row r="5446">
          <cell r="M5446" t="str">
            <v>Garbahaarey</v>
          </cell>
        </row>
        <row r="5447">
          <cell r="M5447" t="str">
            <v>Garbahaarey</v>
          </cell>
        </row>
        <row r="5448">
          <cell r="M5448" t="str">
            <v>Garbahaarey</v>
          </cell>
        </row>
        <row r="5449">
          <cell r="M5449" t="str">
            <v>Garbahaarey</v>
          </cell>
        </row>
        <row r="5450">
          <cell r="M5450" t="str">
            <v>Garbahaarey</v>
          </cell>
        </row>
        <row r="5451">
          <cell r="M5451" t="str">
            <v>Garbahaarey</v>
          </cell>
        </row>
        <row r="5452">
          <cell r="M5452" t="str">
            <v>Garbahaarey</v>
          </cell>
        </row>
        <row r="5453">
          <cell r="M5453" t="str">
            <v>Garbahaarey</v>
          </cell>
        </row>
        <row r="5454">
          <cell r="M5454" t="str">
            <v>Garbahaarey</v>
          </cell>
        </row>
        <row r="5455">
          <cell r="M5455" t="str">
            <v>Garbahaarey</v>
          </cell>
        </row>
        <row r="5456">
          <cell r="M5456" t="str">
            <v>Garbahaarey</v>
          </cell>
        </row>
        <row r="5457">
          <cell r="M5457" t="str">
            <v>Garbahaarey</v>
          </cell>
        </row>
        <row r="5458">
          <cell r="M5458" t="str">
            <v>Garbahaarey</v>
          </cell>
        </row>
        <row r="5459">
          <cell r="M5459" t="str">
            <v>Garbahaarey</v>
          </cell>
        </row>
        <row r="5460">
          <cell r="M5460" t="str">
            <v>Garbahaarey</v>
          </cell>
        </row>
        <row r="5461">
          <cell r="M5461" t="str">
            <v>Garbahaarey</v>
          </cell>
        </row>
        <row r="5462">
          <cell r="M5462" t="str">
            <v>Garbahaarey</v>
          </cell>
        </row>
        <row r="5463">
          <cell r="M5463" t="str">
            <v>Garbahaarey</v>
          </cell>
        </row>
        <row r="5464">
          <cell r="M5464" t="str">
            <v>Garbahaarey</v>
          </cell>
        </row>
        <row r="5465">
          <cell r="M5465" t="str">
            <v>Garbahaarey</v>
          </cell>
        </row>
        <row r="5466">
          <cell r="M5466" t="str">
            <v>Garbahaarey</v>
          </cell>
        </row>
        <row r="5467">
          <cell r="M5467" t="str">
            <v>Garbahaarey</v>
          </cell>
        </row>
        <row r="5468">
          <cell r="M5468" t="str">
            <v>Garbahaarey</v>
          </cell>
        </row>
        <row r="5469">
          <cell r="M5469" t="str">
            <v>Garbahaarey</v>
          </cell>
        </row>
        <row r="5470">
          <cell r="M5470" t="str">
            <v>Garbahaarey</v>
          </cell>
        </row>
        <row r="5471">
          <cell r="M5471" t="str">
            <v>Garbahaarey</v>
          </cell>
        </row>
        <row r="5472">
          <cell r="M5472" t="str">
            <v>Garbahaarey</v>
          </cell>
        </row>
        <row r="5473">
          <cell r="M5473" t="str">
            <v>Garbahaarey</v>
          </cell>
        </row>
        <row r="5474">
          <cell r="M5474" t="str">
            <v>Garbahaarey</v>
          </cell>
        </row>
        <row r="5475">
          <cell r="M5475" t="str">
            <v>Garbahaarey</v>
          </cell>
        </row>
        <row r="5476">
          <cell r="M5476" t="str">
            <v>Garbahaarey</v>
          </cell>
        </row>
        <row r="5477">
          <cell r="M5477" t="str">
            <v>Garbahaarey</v>
          </cell>
        </row>
        <row r="5478">
          <cell r="M5478" t="str">
            <v>Garbahaarey</v>
          </cell>
        </row>
        <row r="5479">
          <cell r="M5479" t="str">
            <v>Garbahaarey</v>
          </cell>
        </row>
        <row r="5480">
          <cell r="M5480" t="str">
            <v>Garbahaarey</v>
          </cell>
        </row>
        <row r="5481">
          <cell r="M5481" t="str">
            <v>Garbahaarey</v>
          </cell>
        </row>
        <row r="5482">
          <cell r="M5482" t="str">
            <v>Garbahaarey</v>
          </cell>
        </row>
        <row r="5483">
          <cell r="M5483" t="str">
            <v>Garbahaarey</v>
          </cell>
        </row>
        <row r="5484">
          <cell r="M5484" t="str">
            <v>Garbahaarey</v>
          </cell>
        </row>
        <row r="5485">
          <cell r="M5485" t="str">
            <v>Garbahaarey</v>
          </cell>
        </row>
        <row r="5486">
          <cell r="M5486" t="str">
            <v>Garbahaarey</v>
          </cell>
        </row>
        <row r="5487">
          <cell r="M5487" t="str">
            <v>Garbahaarey</v>
          </cell>
        </row>
        <row r="5488">
          <cell r="M5488" t="str">
            <v>Garbahaarey</v>
          </cell>
        </row>
        <row r="5489">
          <cell r="M5489" t="str">
            <v>Garbahaarey</v>
          </cell>
        </row>
        <row r="5490">
          <cell r="M5490" t="str">
            <v>Garbahaarey</v>
          </cell>
        </row>
        <row r="5491">
          <cell r="M5491" t="str">
            <v>Garbahaarey</v>
          </cell>
        </row>
        <row r="5492">
          <cell r="M5492" t="str">
            <v>Garbahaarey</v>
          </cell>
        </row>
        <row r="5493">
          <cell r="M5493" t="str">
            <v>Garbahaarey</v>
          </cell>
        </row>
        <row r="5494">
          <cell r="M5494" t="str">
            <v>Garbahaarey</v>
          </cell>
        </row>
        <row r="5495">
          <cell r="M5495" t="str">
            <v>Garbahaarey</v>
          </cell>
        </row>
        <row r="5496">
          <cell r="M5496" t="str">
            <v>Garbahaarey</v>
          </cell>
        </row>
        <row r="5497">
          <cell r="M5497" t="str">
            <v>Garbahaarey</v>
          </cell>
        </row>
        <row r="5498">
          <cell r="M5498" t="str">
            <v>Garbahaarey</v>
          </cell>
        </row>
        <row r="5499">
          <cell r="M5499" t="str">
            <v>Garbahaarey</v>
          </cell>
        </row>
        <row r="5500">
          <cell r="M5500" t="str">
            <v>Garbahaarey</v>
          </cell>
        </row>
        <row r="5501">
          <cell r="M5501" t="str">
            <v>Garbahaarey</v>
          </cell>
        </row>
        <row r="5502">
          <cell r="M5502" t="str">
            <v>Garbahaarey</v>
          </cell>
        </row>
        <row r="5503">
          <cell r="M5503" t="str">
            <v>Garbahaarey</v>
          </cell>
        </row>
        <row r="5504">
          <cell r="M5504" t="str">
            <v>Garbahaarey</v>
          </cell>
        </row>
        <row r="5505">
          <cell r="M5505" t="str">
            <v>Garbahaarey</v>
          </cell>
        </row>
        <row r="5506">
          <cell r="M5506" t="str">
            <v>Garbahaarey</v>
          </cell>
        </row>
        <row r="5507">
          <cell r="M5507" t="str">
            <v>Garbahaarey</v>
          </cell>
        </row>
        <row r="5508">
          <cell r="M5508" t="str">
            <v>Garbahaarey</v>
          </cell>
        </row>
        <row r="5509">
          <cell r="M5509" t="str">
            <v>Garbahaarey</v>
          </cell>
        </row>
        <row r="5510">
          <cell r="M5510" t="str">
            <v>Garowe</v>
          </cell>
        </row>
        <row r="5511">
          <cell r="M5511" t="str">
            <v>Garowe</v>
          </cell>
        </row>
        <row r="5512">
          <cell r="M5512" t="str">
            <v>Garowe</v>
          </cell>
        </row>
        <row r="5513">
          <cell r="M5513" t="str">
            <v>Garowe</v>
          </cell>
        </row>
        <row r="5514">
          <cell r="M5514" t="str">
            <v>Garowe</v>
          </cell>
        </row>
        <row r="5515">
          <cell r="M5515" t="str">
            <v>Garowe</v>
          </cell>
        </row>
        <row r="5516">
          <cell r="M5516" t="str">
            <v>Garowe</v>
          </cell>
        </row>
        <row r="5517">
          <cell r="M5517" t="str">
            <v>Garowe</v>
          </cell>
        </row>
        <row r="5518">
          <cell r="M5518" t="str">
            <v>Garowe</v>
          </cell>
        </row>
        <row r="5519">
          <cell r="M5519" t="str">
            <v>Garowe</v>
          </cell>
        </row>
        <row r="5520">
          <cell r="M5520" t="str">
            <v>Garowe</v>
          </cell>
        </row>
        <row r="5521">
          <cell r="M5521" t="str">
            <v>Garowe</v>
          </cell>
        </row>
        <row r="5522">
          <cell r="M5522" t="str">
            <v>Garowe</v>
          </cell>
        </row>
        <row r="5523">
          <cell r="M5523" t="str">
            <v>Garowe</v>
          </cell>
        </row>
        <row r="5524">
          <cell r="M5524" t="str">
            <v>Garowe</v>
          </cell>
        </row>
        <row r="5525">
          <cell r="M5525" t="str">
            <v>Garowe</v>
          </cell>
        </row>
        <row r="5526">
          <cell r="M5526" t="str">
            <v>Garowe</v>
          </cell>
        </row>
        <row r="5527">
          <cell r="M5527" t="str">
            <v>Garowe</v>
          </cell>
        </row>
        <row r="5528">
          <cell r="M5528" t="str">
            <v>Garowe</v>
          </cell>
        </row>
        <row r="5529">
          <cell r="M5529" t="str">
            <v>Garowe</v>
          </cell>
        </row>
        <row r="5530">
          <cell r="M5530" t="str">
            <v>Garowe</v>
          </cell>
        </row>
        <row r="5531">
          <cell r="M5531" t="str">
            <v>Garowe</v>
          </cell>
        </row>
        <row r="5532">
          <cell r="M5532" t="str">
            <v>Garowe</v>
          </cell>
        </row>
        <row r="5533">
          <cell r="M5533" t="str">
            <v>Garowe</v>
          </cell>
        </row>
        <row r="5534">
          <cell r="M5534" t="str">
            <v>Garowe</v>
          </cell>
        </row>
        <row r="5535">
          <cell r="M5535" t="str">
            <v>Garowe</v>
          </cell>
        </row>
        <row r="5536">
          <cell r="M5536" t="str">
            <v>Garowe</v>
          </cell>
        </row>
        <row r="5537">
          <cell r="M5537" t="str">
            <v>Garowe</v>
          </cell>
        </row>
        <row r="5538">
          <cell r="M5538" t="str">
            <v>Garowe</v>
          </cell>
        </row>
        <row r="5539">
          <cell r="M5539" t="str">
            <v>Garowe</v>
          </cell>
        </row>
        <row r="5540">
          <cell r="M5540" t="str">
            <v>Garowe</v>
          </cell>
        </row>
        <row r="5541">
          <cell r="M5541" t="str">
            <v>Garowe</v>
          </cell>
        </row>
        <row r="5542">
          <cell r="M5542" t="str">
            <v>Garowe</v>
          </cell>
        </row>
        <row r="5543">
          <cell r="M5543" t="str">
            <v>Garowe</v>
          </cell>
        </row>
        <row r="5544">
          <cell r="M5544" t="str">
            <v>Garowe</v>
          </cell>
        </row>
        <row r="5545">
          <cell r="M5545" t="str">
            <v>Garowe</v>
          </cell>
        </row>
        <row r="5546">
          <cell r="M5546" t="str">
            <v>Garowe</v>
          </cell>
        </row>
        <row r="5547">
          <cell r="M5547" t="str">
            <v>Garowe</v>
          </cell>
        </row>
        <row r="5548">
          <cell r="M5548" t="str">
            <v>Garowe</v>
          </cell>
        </row>
        <row r="5549">
          <cell r="M5549" t="str">
            <v>Garowe</v>
          </cell>
        </row>
        <row r="5550">
          <cell r="M5550" t="str">
            <v>Garowe</v>
          </cell>
        </row>
        <row r="5551">
          <cell r="M5551" t="str">
            <v>Garowe</v>
          </cell>
        </row>
        <row r="5552">
          <cell r="M5552" t="str">
            <v>Garowe</v>
          </cell>
        </row>
        <row r="5553">
          <cell r="M5553" t="str">
            <v>Garowe</v>
          </cell>
        </row>
        <row r="5554">
          <cell r="M5554" t="str">
            <v>Garowe</v>
          </cell>
        </row>
        <row r="5555">
          <cell r="M5555" t="str">
            <v>Garowe</v>
          </cell>
        </row>
        <row r="5556">
          <cell r="M5556" t="str">
            <v>Garowe</v>
          </cell>
        </row>
        <row r="5557">
          <cell r="M5557" t="str">
            <v>Garowe</v>
          </cell>
        </row>
        <row r="5558">
          <cell r="M5558" t="str">
            <v>Garowe</v>
          </cell>
        </row>
        <row r="5559">
          <cell r="M5559" t="str">
            <v>Garowe</v>
          </cell>
        </row>
        <row r="5560">
          <cell r="M5560" t="str">
            <v>Garowe</v>
          </cell>
        </row>
        <row r="5561">
          <cell r="M5561" t="str">
            <v>Garowe</v>
          </cell>
        </row>
        <row r="5562">
          <cell r="M5562" t="str">
            <v>Garowe</v>
          </cell>
        </row>
        <row r="5563">
          <cell r="M5563" t="str">
            <v>Garowe</v>
          </cell>
        </row>
        <row r="5564">
          <cell r="M5564" t="str">
            <v>Garowe</v>
          </cell>
        </row>
        <row r="5565">
          <cell r="M5565" t="str">
            <v>Garowe</v>
          </cell>
        </row>
        <row r="5566">
          <cell r="M5566" t="str">
            <v>Garowe</v>
          </cell>
        </row>
        <row r="5567">
          <cell r="M5567" t="str">
            <v>Garowe</v>
          </cell>
        </row>
        <row r="5568">
          <cell r="M5568" t="str">
            <v>Garowe</v>
          </cell>
        </row>
        <row r="5569">
          <cell r="M5569" t="str">
            <v>Garowe</v>
          </cell>
        </row>
        <row r="5570">
          <cell r="M5570" t="str">
            <v>Garowe</v>
          </cell>
        </row>
        <row r="5571">
          <cell r="M5571" t="str">
            <v>Garowe</v>
          </cell>
        </row>
        <row r="5572">
          <cell r="M5572" t="str">
            <v>Garowe</v>
          </cell>
        </row>
        <row r="5573">
          <cell r="M5573" t="str">
            <v>Garowe</v>
          </cell>
        </row>
        <row r="5574">
          <cell r="M5574" t="str">
            <v>Garowe</v>
          </cell>
        </row>
        <row r="5575">
          <cell r="M5575" t="str">
            <v>Garowe</v>
          </cell>
        </row>
        <row r="5576">
          <cell r="M5576" t="str">
            <v>Gebiley</v>
          </cell>
        </row>
        <row r="5577">
          <cell r="M5577" t="str">
            <v>Gebiley</v>
          </cell>
        </row>
        <row r="5578">
          <cell r="M5578" t="str">
            <v>Gebiley</v>
          </cell>
        </row>
        <row r="5579">
          <cell r="M5579" t="str">
            <v>Gebiley</v>
          </cell>
        </row>
        <row r="5580">
          <cell r="M5580" t="str">
            <v>Gebiley</v>
          </cell>
        </row>
        <row r="5581">
          <cell r="M5581" t="str">
            <v>Gebiley</v>
          </cell>
        </row>
        <row r="5582">
          <cell r="M5582" t="str">
            <v>Gebiley</v>
          </cell>
        </row>
        <row r="5583">
          <cell r="M5583" t="str">
            <v>Gebiley</v>
          </cell>
        </row>
        <row r="5584">
          <cell r="M5584" t="str">
            <v>Gebiley</v>
          </cell>
        </row>
        <row r="5585">
          <cell r="M5585" t="str">
            <v>Gebiley</v>
          </cell>
        </row>
        <row r="5586">
          <cell r="M5586" t="str">
            <v>Gebiley</v>
          </cell>
        </row>
        <row r="5587">
          <cell r="M5587" t="str">
            <v>Gebiley</v>
          </cell>
        </row>
        <row r="5588">
          <cell r="M5588" t="str">
            <v>Gebiley</v>
          </cell>
        </row>
        <row r="5589">
          <cell r="M5589" t="str">
            <v>Gebiley</v>
          </cell>
        </row>
        <row r="5590">
          <cell r="M5590" t="str">
            <v>Gebiley</v>
          </cell>
        </row>
        <row r="5591">
          <cell r="M5591" t="str">
            <v>Gebiley</v>
          </cell>
        </row>
        <row r="5592">
          <cell r="M5592" t="str">
            <v>Gebiley</v>
          </cell>
        </row>
        <row r="5593">
          <cell r="M5593" t="str">
            <v>Gebiley</v>
          </cell>
        </row>
        <row r="5594">
          <cell r="M5594" t="str">
            <v>Gebiley</v>
          </cell>
        </row>
        <row r="5595">
          <cell r="M5595" t="str">
            <v>Gebiley</v>
          </cell>
        </row>
        <row r="5596">
          <cell r="M5596" t="str">
            <v>Gebiley</v>
          </cell>
        </row>
        <row r="5597">
          <cell r="M5597" t="str">
            <v>Gebiley</v>
          </cell>
        </row>
        <row r="5598">
          <cell r="M5598" t="str">
            <v>Gebiley</v>
          </cell>
        </row>
        <row r="5599">
          <cell r="M5599" t="str">
            <v>Gebiley</v>
          </cell>
        </row>
        <row r="5600">
          <cell r="M5600" t="str">
            <v>Gebiley</v>
          </cell>
        </row>
        <row r="5601">
          <cell r="M5601" t="str">
            <v>Gebiley</v>
          </cell>
        </row>
        <row r="5602">
          <cell r="M5602" t="str">
            <v>Gebiley</v>
          </cell>
        </row>
        <row r="5603">
          <cell r="M5603" t="str">
            <v>Gebiley</v>
          </cell>
        </row>
        <row r="5604">
          <cell r="M5604" t="str">
            <v>Gebiley</v>
          </cell>
        </row>
        <row r="5605">
          <cell r="M5605" t="str">
            <v>Gebiley</v>
          </cell>
        </row>
        <row r="5606">
          <cell r="M5606" t="str">
            <v>Gebiley</v>
          </cell>
        </row>
        <row r="5607">
          <cell r="M5607" t="str">
            <v>Gebiley</v>
          </cell>
        </row>
        <row r="5608">
          <cell r="M5608" t="str">
            <v>Gebiley</v>
          </cell>
        </row>
        <row r="5609">
          <cell r="M5609" t="str">
            <v>Gebiley</v>
          </cell>
        </row>
        <row r="5610">
          <cell r="M5610" t="str">
            <v>Gebiley</v>
          </cell>
        </row>
        <row r="5611">
          <cell r="M5611" t="str">
            <v>Gebiley</v>
          </cell>
        </row>
        <row r="5612">
          <cell r="M5612" t="str">
            <v>Gebiley</v>
          </cell>
        </row>
        <row r="5613">
          <cell r="M5613" t="str">
            <v>Gebiley</v>
          </cell>
        </row>
        <row r="5614">
          <cell r="M5614" t="str">
            <v>Gebiley</v>
          </cell>
        </row>
        <row r="5615">
          <cell r="M5615" t="str">
            <v>Gebiley</v>
          </cell>
        </row>
        <row r="5616">
          <cell r="M5616" t="str">
            <v>Gebiley</v>
          </cell>
        </row>
        <row r="5617">
          <cell r="M5617" t="str">
            <v>Gebiley</v>
          </cell>
        </row>
        <row r="5618">
          <cell r="M5618" t="str">
            <v>Gebiley</v>
          </cell>
        </row>
        <row r="5619">
          <cell r="M5619" t="str">
            <v>Gebiley</v>
          </cell>
        </row>
        <row r="5620">
          <cell r="M5620" t="str">
            <v>Gebiley</v>
          </cell>
        </row>
        <row r="5621">
          <cell r="M5621" t="str">
            <v>Gebiley</v>
          </cell>
        </row>
        <row r="5622">
          <cell r="M5622" t="str">
            <v>Gebiley</v>
          </cell>
        </row>
        <row r="5623">
          <cell r="M5623" t="str">
            <v>Gebiley</v>
          </cell>
        </row>
        <row r="5624">
          <cell r="M5624" t="str">
            <v>Gebiley</v>
          </cell>
        </row>
        <row r="5625">
          <cell r="M5625" t="str">
            <v>Gebiley</v>
          </cell>
        </row>
        <row r="5626">
          <cell r="M5626" t="str">
            <v>Gebiley</v>
          </cell>
        </row>
        <row r="5627">
          <cell r="M5627" t="str">
            <v>Gebiley</v>
          </cell>
        </row>
        <row r="5628">
          <cell r="M5628" t="str">
            <v>Gebiley</v>
          </cell>
        </row>
        <row r="5629">
          <cell r="M5629" t="str">
            <v>Gebiley</v>
          </cell>
        </row>
        <row r="5630">
          <cell r="M5630" t="str">
            <v>Gebiley</v>
          </cell>
        </row>
        <row r="5631">
          <cell r="M5631" t="str">
            <v>Gebiley</v>
          </cell>
        </row>
        <row r="5632">
          <cell r="M5632" t="str">
            <v>Gebiley</v>
          </cell>
        </row>
        <row r="5633">
          <cell r="M5633" t="str">
            <v>Gebiley</v>
          </cell>
        </row>
        <row r="5634">
          <cell r="M5634" t="str">
            <v>Gebiley</v>
          </cell>
        </row>
        <row r="5635">
          <cell r="M5635" t="str">
            <v>Gebiley</v>
          </cell>
        </row>
        <row r="5636">
          <cell r="M5636" t="str">
            <v>Gebiley</v>
          </cell>
        </row>
        <row r="5637">
          <cell r="M5637" t="str">
            <v>Gebiley</v>
          </cell>
        </row>
        <row r="5638">
          <cell r="M5638" t="str">
            <v>Gebiley</v>
          </cell>
        </row>
        <row r="5639">
          <cell r="M5639" t="str">
            <v>Gebiley</v>
          </cell>
        </row>
        <row r="5640">
          <cell r="M5640" t="str">
            <v>Gebiley</v>
          </cell>
        </row>
        <row r="5641">
          <cell r="M5641" t="str">
            <v>Gebiley</v>
          </cell>
        </row>
        <row r="5642">
          <cell r="M5642" t="str">
            <v>Gebiley</v>
          </cell>
        </row>
        <row r="5643">
          <cell r="M5643" t="str">
            <v>Gebiley</v>
          </cell>
        </row>
        <row r="5644">
          <cell r="M5644" t="str">
            <v>Gebiley</v>
          </cell>
        </row>
        <row r="5645">
          <cell r="M5645" t="str">
            <v>Gebiley</v>
          </cell>
        </row>
        <row r="5646">
          <cell r="M5646" t="str">
            <v>Gebiley</v>
          </cell>
        </row>
        <row r="5647">
          <cell r="M5647" t="str">
            <v>Gebiley</v>
          </cell>
        </row>
        <row r="5648">
          <cell r="M5648" t="str">
            <v>Gebiley</v>
          </cell>
        </row>
        <row r="5649">
          <cell r="M5649" t="str">
            <v>Gebiley</v>
          </cell>
        </row>
        <row r="5650">
          <cell r="M5650" t="str">
            <v>Gebiley</v>
          </cell>
        </row>
        <row r="5651">
          <cell r="M5651" t="str">
            <v>Gebiley</v>
          </cell>
        </row>
        <row r="5652">
          <cell r="M5652" t="str">
            <v>Gebiley</v>
          </cell>
        </row>
        <row r="5653">
          <cell r="M5653" t="str">
            <v>Gebiley</v>
          </cell>
        </row>
        <row r="5654">
          <cell r="M5654" t="str">
            <v>Gebiley</v>
          </cell>
        </row>
        <row r="5655">
          <cell r="M5655" t="str">
            <v>Gebiley</v>
          </cell>
        </row>
        <row r="5656">
          <cell r="M5656" t="str">
            <v>Gebiley</v>
          </cell>
        </row>
        <row r="5657">
          <cell r="M5657" t="str">
            <v>Gebiley</v>
          </cell>
        </row>
        <row r="5658">
          <cell r="M5658" t="str">
            <v>Gebiley</v>
          </cell>
        </row>
        <row r="5659">
          <cell r="M5659" t="str">
            <v>Gebiley</v>
          </cell>
        </row>
        <row r="5660">
          <cell r="M5660" t="str">
            <v>Gebiley</v>
          </cell>
        </row>
        <row r="5661">
          <cell r="M5661" t="str">
            <v>Gebiley</v>
          </cell>
        </row>
        <row r="5662">
          <cell r="M5662" t="str">
            <v>Gebiley</v>
          </cell>
        </row>
        <row r="5663">
          <cell r="M5663" t="str">
            <v>Gebiley</v>
          </cell>
        </row>
        <row r="5664">
          <cell r="M5664" t="str">
            <v>Gebiley</v>
          </cell>
        </row>
        <row r="5665">
          <cell r="M5665" t="str">
            <v>Gebiley</v>
          </cell>
        </row>
        <row r="5666">
          <cell r="M5666" t="str">
            <v>Gebiley</v>
          </cell>
        </row>
        <row r="5667">
          <cell r="M5667" t="str">
            <v>Gebiley</v>
          </cell>
        </row>
        <row r="5668">
          <cell r="M5668" t="str">
            <v>Gebiley</v>
          </cell>
        </row>
        <row r="5669">
          <cell r="M5669" t="str">
            <v>Gebiley</v>
          </cell>
        </row>
        <row r="5670">
          <cell r="M5670" t="str">
            <v>Gebiley</v>
          </cell>
        </row>
        <row r="5671">
          <cell r="M5671" t="str">
            <v>Gebiley</v>
          </cell>
        </row>
        <row r="5672">
          <cell r="M5672" t="str">
            <v>Gebiley</v>
          </cell>
        </row>
        <row r="5673">
          <cell r="M5673" t="str">
            <v>Gebiley</v>
          </cell>
        </row>
        <row r="5674">
          <cell r="M5674" t="str">
            <v>Gebiley</v>
          </cell>
        </row>
        <row r="5675">
          <cell r="M5675" t="str">
            <v>Gebiley</v>
          </cell>
        </row>
        <row r="5676">
          <cell r="M5676" t="str">
            <v>Gebiley</v>
          </cell>
        </row>
        <row r="5677">
          <cell r="M5677" t="str">
            <v>Gebiley</v>
          </cell>
        </row>
        <row r="5678">
          <cell r="M5678" t="str">
            <v>Gebiley</v>
          </cell>
        </row>
        <row r="5679">
          <cell r="M5679" t="str">
            <v>Gebiley</v>
          </cell>
        </row>
        <row r="5680">
          <cell r="M5680" t="str">
            <v>Gebiley</v>
          </cell>
        </row>
        <row r="5681">
          <cell r="M5681" t="str">
            <v>Gebiley</v>
          </cell>
        </row>
        <row r="5682">
          <cell r="M5682" t="str">
            <v>Gebiley</v>
          </cell>
        </row>
        <row r="5683">
          <cell r="M5683" t="str">
            <v>Gebiley</v>
          </cell>
        </row>
        <row r="5684">
          <cell r="M5684" t="str">
            <v>Gebiley</v>
          </cell>
        </row>
        <row r="5685">
          <cell r="M5685" t="str">
            <v>Gebiley</v>
          </cell>
        </row>
        <row r="5686">
          <cell r="M5686" t="str">
            <v>Gebiley</v>
          </cell>
        </row>
        <row r="5687">
          <cell r="M5687" t="str">
            <v>Gebiley</v>
          </cell>
        </row>
        <row r="5688">
          <cell r="M5688" t="str">
            <v>Gebiley</v>
          </cell>
        </row>
        <row r="5689">
          <cell r="M5689" t="str">
            <v>Gebiley</v>
          </cell>
        </row>
        <row r="5690">
          <cell r="M5690" t="str">
            <v>Gebiley</v>
          </cell>
        </row>
        <row r="5691">
          <cell r="M5691" t="str">
            <v>Gebiley</v>
          </cell>
        </row>
        <row r="5692">
          <cell r="M5692" t="str">
            <v>Gebiley</v>
          </cell>
        </row>
        <row r="5693">
          <cell r="M5693" t="str">
            <v>Gebiley</v>
          </cell>
        </row>
        <row r="5694">
          <cell r="M5694" t="str">
            <v>Gebiley</v>
          </cell>
        </row>
        <row r="5695">
          <cell r="M5695" t="str">
            <v>Gebiley</v>
          </cell>
        </row>
        <row r="5696">
          <cell r="M5696" t="str">
            <v>Gebiley</v>
          </cell>
        </row>
        <row r="5697">
          <cell r="M5697" t="str">
            <v>Gebiley</v>
          </cell>
        </row>
        <row r="5698">
          <cell r="M5698" t="str">
            <v>Gebiley</v>
          </cell>
        </row>
        <row r="5699">
          <cell r="M5699" t="str">
            <v>Gebiley</v>
          </cell>
        </row>
        <row r="5700">
          <cell r="M5700" t="str">
            <v>Gebiley</v>
          </cell>
        </row>
        <row r="5701">
          <cell r="M5701" t="str">
            <v>Gebiley</v>
          </cell>
        </row>
        <row r="5702">
          <cell r="M5702" t="str">
            <v>Gebiley</v>
          </cell>
        </row>
        <row r="5703">
          <cell r="M5703" t="str">
            <v>Gebiley</v>
          </cell>
        </row>
        <row r="5704">
          <cell r="M5704" t="str">
            <v>Gebiley</v>
          </cell>
        </row>
        <row r="5705">
          <cell r="M5705" t="str">
            <v>Gebiley</v>
          </cell>
        </row>
        <row r="5706">
          <cell r="M5706" t="str">
            <v>Gebiley</v>
          </cell>
        </row>
        <row r="5707">
          <cell r="M5707" t="str">
            <v>Gebiley</v>
          </cell>
        </row>
        <row r="5708">
          <cell r="M5708" t="str">
            <v>Gebiley</v>
          </cell>
        </row>
        <row r="5709">
          <cell r="M5709" t="str">
            <v>Gebiley</v>
          </cell>
        </row>
        <row r="5710">
          <cell r="M5710" t="str">
            <v>Gebiley</v>
          </cell>
        </row>
        <row r="5711">
          <cell r="M5711" t="str">
            <v>Gebiley</v>
          </cell>
        </row>
        <row r="5712">
          <cell r="M5712" t="str">
            <v>Gebiley</v>
          </cell>
        </row>
        <row r="5713">
          <cell r="M5713" t="str">
            <v>Gebiley</v>
          </cell>
        </row>
        <row r="5714">
          <cell r="M5714" t="str">
            <v>Gebiley</v>
          </cell>
        </row>
        <row r="5715">
          <cell r="M5715" t="str">
            <v>Gebiley</v>
          </cell>
        </row>
        <row r="5716">
          <cell r="M5716" t="str">
            <v>Gebiley</v>
          </cell>
        </row>
        <row r="5717">
          <cell r="M5717" t="str">
            <v>Gebiley</v>
          </cell>
        </row>
        <row r="5718">
          <cell r="M5718" t="str">
            <v>Gebiley</v>
          </cell>
        </row>
        <row r="5719">
          <cell r="M5719" t="str">
            <v>Gebiley</v>
          </cell>
        </row>
        <row r="5720">
          <cell r="M5720" t="str">
            <v>Gebiley</v>
          </cell>
        </row>
        <row r="5721">
          <cell r="M5721" t="str">
            <v>Gebiley</v>
          </cell>
        </row>
        <row r="5722">
          <cell r="M5722" t="str">
            <v>Gebiley</v>
          </cell>
        </row>
        <row r="5723">
          <cell r="M5723" t="str">
            <v>Gebiley</v>
          </cell>
        </row>
        <row r="5724">
          <cell r="M5724" t="str">
            <v>Gebiley</v>
          </cell>
        </row>
        <row r="5725">
          <cell r="M5725" t="str">
            <v>Gebiley</v>
          </cell>
        </row>
        <row r="5726">
          <cell r="M5726" t="str">
            <v>Gebiley</v>
          </cell>
        </row>
        <row r="5727">
          <cell r="M5727" t="str">
            <v>Gebiley</v>
          </cell>
        </row>
        <row r="5728">
          <cell r="M5728" t="str">
            <v>Gebiley</v>
          </cell>
        </row>
        <row r="5729">
          <cell r="M5729" t="str">
            <v>Gebiley</v>
          </cell>
        </row>
        <row r="5730">
          <cell r="M5730" t="str">
            <v>Gebiley</v>
          </cell>
        </row>
        <row r="5731">
          <cell r="M5731" t="str">
            <v>Gebiley</v>
          </cell>
        </row>
        <row r="5732">
          <cell r="M5732" t="str">
            <v>Gebiley</v>
          </cell>
        </row>
        <row r="5733">
          <cell r="M5733" t="str">
            <v>Gebiley</v>
          </cell>
        </row>
        <row r="5734">
          <cell r="M5734" t="str">
            <v>Gebiley</v>
          </cell>
        </row>
        <row r="5735">
          <cell r="M5735" t="str">
            <v>Gebiley</v>
          </cell>
        </row>
        <row r="5736">
          <cell r="M5736" t="str">
            <v>Gebiley</v>
          </cell>
        </row>
        <row r="5737">
          <cell r="M5737" t="str">
            <v>Gebiley</v>
          </cell>
        </row>
        <row r="5738">
          <cell r="M5738" t="str">
            <v>Gebiley</v>
          </cell>
        </row>
        <row r="5739">
          <cell r="M5739" t="str">
            <v>Gebiley</v>
          </cell>
        </row>
        <row r="5740">
          <cell r="M5740" t="str">
            <v>Gebiley</v>
          </cell>
        </row>
        <row r="5741">
          <cell r="M5741" t="str">
            <v>Gebiley</v>
          </cell>
        </row>
        <row r="5742">
          <cell r="M5742" t="str">
            <v>Gebiley</v>
          </cell>
        </row>
        <row r="5743">
          <cell r="M5743" t="str">
            <v>Gebiley</v>
          </cell>
        </row>
        <row r="5744">
          <cell r="M5744" t="str">
            <v>Gebiley</v>
          </cell>
        </row>
        <row r="5745">
          <cell r="M5745" t="str">
            <v>Gebiley</v>
          </cell>
        </row>
        <row r="5746">
          <cell r="M5746" t="str">
            <v>Gebiley</v>
          </cell>
        </row>
        <row r="5747">
          <cell r="M5747" t="str">
            <v>Gebiley</v>
          </cell>
        </row>
        <row r="5748">
          <cell r="M5748" t="str">
            <v>Gebiley</v>
          </cell>
        </row>
        <row r="5749">
          <cell r="M5749" t="str">
            <v>Gebiley</v>
          </cell>
        </row>
        <row r="5750">
          <cell r="M5750" t="str">
            <v>Gebiley</v>
          </cell>
        </row>
        <row r="5751">
          <cell r="M5751" t="str">
            <v>Gebiley</v>
          </cell>
        </row>
        <row r="5752">
          <cell r="M5752" t="str">
            <v>Gebiley</v>
          </cell>
        </row>
        <row r="5753">
          <cell r="M5753" t="str">
            <v>Gebiley</v>
          </cell>
        </row>
        <row r="5754">
          <cell r="M5754" t="str">
            <v>Gebiley</v>
          </cell>
        </row>
        <row r="5755">
          <cell r="M5755" t="str">
            <v>Gebiley</v>
          </cell>
        </row>
        <row r="5756">
          <cell r="M5756" t="str">
            <v>Gebiley</v>
          </cell>
        </row>
        <row r="5757">
          <cell r="M5757" t="str">
            <v>Gebiley</v>
          </cell>
        </row>
        <row r="5758">
          <cell r="M5758" t="str">
            <v>Gebiley</v>
          </cell>
        </row>
        <row r="5759">
          <cell r="M5759" t="str">
            <v>Gebiley</v>
          </cell>
        </row>
        <row r="5760">
          <cell r="M5760" t="str">
            <v>Gebiley</v>
          </cell>
        </row>
        <row r="5761">
          <cell r="M5761" t="str">
            <v>Gebiley</v>
          </cell>
        </row>
        <row r="5762">
          <cell r="M5762" t="str">
            <v>Gebiley</v>
          </cell>
        </row>
        <row r="5763">
          <cell r="M5763" t="str">
            <v>Gebiley</v>
          </cell>
        </row>
        <row r="5764">
          <cell r="M5764" t="str">
            <v>Gebiley</v>
          </cell>
        </row>
        <row r="5765">
          <cell r="M5765" t="str">
            <v>Gebiley</v>
          </cell>
        </row>
        <row r="5766">
          <cell r="M5766" t="str">
            <v>Gebiley</v>
          </cell>
        </row>
        <row r="5767">
          <cell r="M5767" t="str">
            <v>Gebiley</v>
          </cell>
        </row>
        <row r="5768">
          <cell r="M5768" t="str">
            <v>Gebiley</v>
          </cell>
        </row>
        <row r="5769">
          <cell r="M5769" t="str">
            <v>Gebiley</v>
          </cell>
        </row>
        <row r="5770">
          <cell r="M5770" t="str">
            <v>Gebiley</v>
          </cell>
        </row>
        <row r="5771">
          <cell r="M5771" t="str">
            <v>Gebiley</v>
          </cell>
        </row>
        <row r="5772">
          <cell r="M5772" t="str">
            <v>Gebiley</v>
          </cell>
        </row>
        <row r="5773">
          <cell r="M5773" t="str">
            <v>Gebiley</v>
          </cell>
        </row>
        <row r="5774">
          <cell r="M5774" t="str">
            <v>Gebiley</v>
          </cell>
        </row>
        <row r="5775">
          <cell r="M5775" t="str">
            <v>Gebiley</v>
          </cell>
        </row>
        <row r="5776">
          <cell r="M5776" t="str">
            <v>Gebiley</v>
          </cell>
        </row>
        <row r="5777">
          <cell r="M5777" t="str">
            <v>Gebiley</v>
          </cell>
        </row>
        <row r="5778">
          <cell r="M5778" t="str">
            <v>Gebiley</v>
          </cell>
        </row>
        <row r="5779">
          <cell r="M5779" t="str">
            <v>Gebiley</v>
          </cell>
        </row>
        <row r="5780">
          <cell r="M5780" t="str">
            <v>Gebiley</v>
          </cell>
        </row>
        <row r="5781">
          <cell r="M5781" t="str">
            <v>Gebiley</v>
          </cell>
        </row>
        <row r="5782">
          <cell r="M5782" t="str">
            <v>Gebiley</v>
          </cell>
        </row>
        <row r="5783">
          <cell r="M5783" t="str">
            <v>Gebiley</v>
          </cell>
        </row>
        <row r="5784">
          <cell r="M5784" t="str">
            <v>Gebiley</v>
          </cell>
        </row>
        <row r="5785">
          <cell r="M5785" t="str">
            <v>Gebiley</v>
          </cell>
        </row>
        <row r="5786">
          <cell r="M5786" t="str">
            <v>Gebiley</v>
          </cell>
        </row>
        <row r="5787">
          <cell r="M5787" t="str">
            <v>Gebiley</v>
          </cell>
        </row>
        <row r="5788">
          <cell r="M5788" t="str">
            <v>Hargeysa</v>
          </cell>
        </row>
        <row r="5789">
          <cell r="M5789" t="str">
            <v>Hargeysa</v>
          </cell>
        </row>
        <row r="5790">
          <cell r="M5790" t="str">
            <v>Hargeysa</v>
          </cell>
        </row>
        <row r="5791">
          <cell r="M5791" t="str">
            <v>Hargeysa</v>
          </cell>
        </row>
        <row r="5792">
          <cell r="M5792" t="str">
            <v>Hargeysa</v>
          </cell>
        </row>
        <row r="5793">
          <cell r="M5793" t="str">
            <v>Hargeysa</v>
          </cell>
        </row>
        <row r="5794">
          <cell r="M5794" t="str">
            <v>Hargeysa</v>
          </cell>
        </row>
        <row r="5795">
          <cell r="M5795" t="str">
            <v>Hargeysa</v>
          </cell>
        </row>
        <row r="5796">
          <cell r="M5796" t="str">
            <v>Hargeysa</v>
          </cell>
        </row>
        <row r="5797">
          <cell r="M5797" t="str">
            <v>Hargeysa</v>
          </cell>
        </row>
        <row r="5798">
          <cell r="M5798" t="str">
            <v>Hargeysa</v>
          </cell>
        </row>
        <row r="5799">
          <cell r="M5799" t="str">
            <v>Hargeysa</v>
          </cell>
        </row>
        <row r="5800">
          <cell r="M5800" t="str">
            <v>Hargeysa</v>
          </cell>
        </row>
        <row r="5801">
          <cell r="M5801" t="str">
            <v>Hargeysa</v>
          </cell>
        </row>
        <row r="5802">
          <cell r="M5802" t="str">
            <v>Hargeysa</v>
          </cell>
        </row>
        <row r="5803">
          <cell r="M5803" t="str">
            <v>Hargeysa</v>
          </cell>
        </row>
        <row r="5804">
          <cell r="M5804" t="str">
            <v>Hargeysa</v>
          </cell>
        </row>
        <row r="5805">
          <cell r="M5805" t="str">
            <v>Hargeysa</v>
          </cell>
        </row>
        <row r="5806">
          <cell r="M5806" t="str">
            <v>Hargeysa</v>
          </cell>
        </row>
        <row r="5807">
          <cell r="M5807" t="str">
            <v>Hargeysa</v>
          </cell>
        </row>
        <row r="5808">
          <cell r="M5808" t="str">
            <v>Hargeysa</v>
          </cell>
        </row>
        <row r="5809">
          <cell r="M5809" t="str">
            <v>Hargeysa</v>
          </cell>
        </row>
        <row r="5810">
          <cell r="M5810" t="str">
            <v>Hargeysa</v>
          </cell>
        </row>
        <row r="5811">
          <cell r="M5811" t="str">
            <v>Hargeysa</v>
          </cell>
        </row>
        <row r="5812">
          <cell r="M5812" t="str">
            <v>Hargeysa</v>
          </cell>
        </row>
        <row r="5813">
          <cell r="M5813" t="str">
            <v>Hargeysa</v>
          </cell>
        </row>
        <row r="5814">
          <cell r="M5814" t="str">
            <v>Hargeysa</v>
          </cell>
        </row>
        <row r="5815">
          <cell r="M5815" t="str">
            <v>Hargeysa</v>
          </cell>
        </row>
        <row r="5816">
          <cell r="M5816" t="str">
            <v>Hargeysa</v>
          </cell>
        </row>
        <row r="5817">
          <cell r="M5817" t="str">
            <v>Hargeysa</v>
          </cell>
        </row>
        <row r="5818">
          <cell r="M5818" t="str">
            <v>Hargeysa</v>
          </cell>
        </row>
        <row r="5819">
          <cell r="M5819" t="str">
            <v>Hargeysa</v>
          </cell>
        </row>
        <row r="5820">
          <cell r="M5820" t="str">
            <v>Hargeysa</v>
          </cell>
        </row>
        <row r="5821">
          <cell r="M5821" t="str">
            <v>Hargeysa</v>
          </cell>
        </row>
        <row r="5822">
          <cell r="M5822" t="str">
            <v>Hargeysa</v>
          </cell>
        </row>
        <row r="5823">
          <cell r="M5823" t="str">
            <v>Hargeysa</v>
          </cell>
        </row>
        <row r="5824">
          <cell r="M5824" t="str">
            <v>Hargeysa</v>
          </cell>
        </row>
        <row r="5825">
          <cell r="M5825" t="str">
            <v>Hargeysa</v>
          </cell>
        </row>
        <row r="5826">
          <cell r="M5826" t="str">
            <v>Hargeysa</v>
          </cell>
        </row>
        <row r="5827">
          <cell r="M5827" t="str">
            <v>Hargeysa</v>
          </cell>
        </row>
        <row r="5828">
          <cell r="M5828" t="str">
            <v>Hargeysa</v>
          </cell>
        </row>
        <row r="5829">
          <cell r="M5829" t="str">
            <v>Hargeysa</v>
          </cell>
        </row>
        <row r="5830">
          <cell r="M5830" t="str">
            <v>Hargeysa</v>
          </cell>
        </row>
        <row r="5831">
          <cell r="M5831" t="str">
            <v>Hargeysa</v>
          </cell>
        </row>
        <row r="5832">
          <cell r="M5832" t="str">
            <v>Hargeysa</v>
          </cell>
        </row>
        <row r="5833">
          <cell r="M5833" t="str">
            <v>Hargeysa</v>
          </cell>
        </row>
        <row r="5834">
          <cell r="M5834" t="str">
            <v>Hargeysa</v>
          </cell>
        </row>
        <row r="5835">
          <cell r="M5835" t="str">
            <v>Hargeysa</v>
          </cell>
        </row>
        <row r="5836">
          <cell r="M5836" t="str">
            <v>Hargeysa</v>
          </cell>
        </row>
        <row r="5837">
          <cell r="M5837" t="str">
            <v>Hargeysa</v>
          </cell>
        </row>
        <row r="5838">
          <cell r="M5838" t="str">
            <v>Hargeysa</v>
          </cell>
        </row>
        <row r="5839">
          <cell r="M5839" t="str">
            <v>Hargeysa</v>
          </cell>
        </row>
        <row r="5840">
          <cell r="M5840" t="str">
            <v>Hargeysa</v>
          </cell>
        </row>
        <row r="5841">
          <cell r="M5841" t="str">
            <v>Hargeysa</v>
          </cell>
        </row>
        <row r="5842">
          <cell r="M5842" t="str">
            <v>Hargeysa</v>
          </cell>
        </row>
        <row r="5843">
          <cell r="M5843" t="str">
            <v>Hargeysa</v>
          </cell>
        </row>
        <row r="5844">
          <cell r="M5844" t="str">
            <v>Hargeysa</v>
          </cell>
        </row>
        <row r="5845">
          <cell r="M5845" t="str">
            <v>Hargeysa</v>
          </cell>
        </row>
        <row r="5846">
          <cell r="M5846" t="str">
            <v>Hargeysa</v>
          </cell>
        </row>
        <row r="5847">
          <cell r="M5847" t="str">
            <v>Hargeysa</v>
          </cell>
        </row>
        <row r="5848">
          <cell r="M5848" t="str">
            <v>Hargeysa</v>
          </cell>
        </row>
        <row r="5849">
          <cell r="M5849" t="str">
            <v>Hargeysa</v>
          </cell>
        </row>
        <row r="5850">
          <cell r="M5850" t="str">
            <v>Hargeysa</v>
          </cell>
        </row>
        <row r="5851">
          <cell r="M5851" t="str">
            <v>Hargeysa</v>
          </cell>
        </row>
        <row r="5852">
          <cell r="M5852" t="str">
            <v>Hargeysa</v>
          </cell>
        </row>
        <row r="5853">
          <cell r="M5853" t="str">
            <v>Hargeysa</v>
          </cell>
        </row>
        <row r="5854">
          <cell r="M5854" t="str">
            <v>Hargeysa</v>
          </cell>
        </row>
        <row r="5855">
          <cell r="M5855" t="str">
            <v>Hargeysa</v>
          </cell>
        </row>
        <row r="5856">
          <cell r="M5856" t="str">
            <v>Hargeysa</v>
          </cell>
        </row>
        <row r="5857">
          <cell r="M5857" t="str">
            <v>Hargeysa</v>
          </cell>
        </row>
        <row r="5858">
          <cell r="M5858" t="str">
            <v>Hargeysa</v>
          </cell>
        </row>
        <row r="5859">
          <cell r="M5859" t="str">
            <v>Hargeysa</v>
          </cell>
        </row>
        <row r="5860">
          <cell r="M5860" t="str">
            <v>Hargeysa</v>
          </cell>
        </row>
        <row r="5861">
          <cell r="M5861" t="str">
            <v>Hargeysa</v>
          </cell>
        </row>
        <row r="5862">
          <cell r="M5862" t="str">
            <v>Hargeysa</v>
          </cell>
        </row>
        <row r="5863">
          <cell r="M5863" t="str">
            <v>Hargeysa</v>
          </cell>
        </row>
        <row r="5864">
          <cell r="M5864" t="str">
            <v>Hargeysa</v>
          </cell>
        </row>
        <row r="5865">
          <cell r="M5865" t="str">
            <v>Hargeysa</v>
          </cell>
        </row>
        <row r="5866">
          <cell r="M5866" t="str">
            <v>Hargeysa</v>
          </cell>
        </row>
        <row r="5867">
          <cell r="M5867" t="str">
            <v>Hargeysa</v>
          </cell>
        </row>
        <row r="5868">
          <cell r="M5868" t="str">
            <v>Hargeysa</v>
          </cell>
        </row>
        <row r="5869">
          <cell r="M5869" t="str">
            <v>Hargeysa</v>
          </cell>
        </row>
        <row r="5870">
          <cell r="M5870" t="str">
            <v>Hargeysa</v>
          </cell>
        </row>
        <row r="5871">
          <cell r="M5871" t="str">
            <v>Hargeysa</v>
          </cell>
        </row>
        <row r="5872">
          <cell r="M5872" t="str">
            <v>Hargeysa</v>
          </cell>
        </row>
        <row r="5873">
          <cell r="M5873" t="str">
            <v>Hargeysa</v>
          </cell>
        </row>
        <row r="5874">
          <cell r="M5874" t="str">
            <v>Hargeysa</v>
          </cell>
        </row>
        <row r="5875">
          <cell r="M5875" t="str">
            <v>Hargeysa</v>
          </cell>
        </row>
        <row r="5876">
          <cell r="M5876" t="str">
            <v>Hargeysa</v>
          </cell>
        </row>
        <row r="5877">
          <cell r="M5877" t="str">
            <v>Hargeysa</v>
          </cell>
        </row>
        <row r="5878">
          <cell r="M5878" t="str">
            <v>Hargeysa</v>
          </cell>
        </row>
        <row r="5879">
          <cell r="M5879" t="str">
            <v>Hargeysa</v>
          </cell>
        </row>
        <row r="5880">
          <cell r="M5880" t="str">
            <v>Hargeysa</v>
          </cell>
        </row>
        <row r="5881">
          <cell r="M5881" t="str">
            <v>Hargeysa</v>
          </cell>
        </row>
        <row r="5882">
          <cell r="M5882" t="str">
            <v>Hargeysa</v>
          </cell>
        </row>
        <row r="5883">
          <cell r="M5883" t="str">
            <v>Hargeysa</v>
          </cell>
        </row>
        <row r="5884">
          <cell r="M5884" t="str">
            <v>Hargeysa</v>
          </cell>
        </row>
        <row r="5885">
          <cell r="M5885" t="str">
            <v>Hargeysa</v>
          </cell>
        </row>
        <row r="5886">
          <cell r="M5886" t="str">
            <v>Hargeysa</v>
          </cell>
        </row>
        <row r="5887">
          <cell r="M5887" t="str">
            <v>Hargeysa</v>
          </cell>
        </row>
        <row r="5888">
          <cell r="M5888" t="str">
            <v>Hargeysa</v>
          </cell>
        </row>
        <row r="5889">
          <cell r="M5889" t="str">
            <v>Hargeysa</v>
          </cell>
        </row>
        <row r="5890">
          <cell r="M5890" t="str">
            <v>Hargeysa</v>
          </cell>
        </row>
        <row r="5891">
          <cell r="M5891" t="str">
            <v>Hargeysa</v>
          </cell>
        </row>
        <row r="5892">
          <cell r="M5892" t="str">
            <v>Hargeysa</v>
          </cell>
        </row>
        <row r="5893">
          <cell r="M5893" t="str">
            <v>Hargeysa</v>
          </cell>
        </row>
        <row r="5894">
          <cell r="M5894" t="str">
            <v>Hargeysa</v>
          </cell>
        </row>
        <row r="5895">
          <cell r="M5895" t="str">
            <v>Hargeysa</v>
          </cell>
        </row>
        <row r="5896">
          <cell r="M5896" t="str">
            <v>Hargeysa</v>
          </cell>
        </row>
        <row r="5897">
          <cell r="M5897" t="str">
            <v>Hargeysa</v>
          </cell>
        </row>
        <row r="5898">
          <cell r="M5898" t="str">
            <v>Hargeysa</v>
          </cell>
        </row>
        <row r="5899">
          <cell r="M5899" t="str">
            <v>Hargeysa</v>
          </cell>
        </row>
        <row r="5900">
          <cell r="M5900" t="str">
            <v>Hargeysa</v>
          </cell>
        </row>
        <row r="5901">
          <cell r="M5901" t="str">
            <v>Hargeysa</v>
          </cell>
        </row>
        <row r="5902">
          <cell r="M5902" t="str">
            <v>Hargeysa</v>
          </cell>
        </row>
        <row r="5903">
          <cell r="M5903" t="str">
            <v>Hargeysa</v>
          </cell>
        </row>
        <row r="5904">
          <cell r="M5904" t="str">
            <v>Hargeysa</v>
          </cell>
        </row>
        <row r="5905">
          <cell r="M5905" t="str">
            <v>Hargeysa</v>
          </cell>
        </row>
        <row r="5906">
          <cell r="M5906" t="str">
            <v>Hargeysa</v>
          </cell>
        </row>
        <row r="5907">
          <cell r="M5907" t="str">
            <v>Hargeysa</v>
          </cell>
        </row>
        <row r="5908">
          <cell r="M5908" t="str">
            <v>Hargeysa</v>
          </cell>
        </row>
        <row r="5909">
          <cell r="M5909" t="str">
            <v>Hargeysa</v>
          </cell>
        </row>
        <row r="5910">
          <cell r="M5910" t="str">
            <v>Hargeysa</v>
          </cell>
        </row>
        <row r="5911">
          <cell r="M5911" t="str">
            <v>Hargeysa</v>
          </cell>
        </row>
        <row r="5912">
          <cell r="M5912" t="str">
            <v>Hargeysa</v>
          </cell>
        </row>
        <row r="5913">
          <cell r="M5913" t="str">
            <v>Hargeysa</v>
          </cell>
        </row>
        <row r="5914">
          <cell r="M5914" t="str">
            <v>Hargeysa</v>
          </cell>
        </row>
        <row r="5915">
          <cell r="M5915" t="str">
            <v>Hargeysa</v>
          </cell>
        </row>
        <row r="5916">
          <cell r="M5916" t="str">
            <v>Hargeysa</v>
          </cell>
        </row>
        <row r="5917">
          <cell r="M5917" t="str">
            <v>Hargeysa</v>
          </cell>
        </row>
        <row r="5918">
          <cell r="M5918" t="str">
            <v>Hargeysa</v>
          </cell>
        </row>
        <row r="5919">
          <cell r="M5919" t="str">
            <v>Hargeysa</v>
          </cell>
        </row>
        <row r="5920">
          <cell r="M5920" t="str">
            <v>Hargeysa</v>
          </cell>
        </row>
        <row r="5921">
          <cell r="M5921" t="str">
            <v>Hargeysa</v>
          </cell>
        </row>
        <row r="5922">
          <cell r="M5922" t="str">
            <v>Hargeysa</v>
          </cell>
        </row>
        <row r="5923">
          <cell r="M5923" t="str">
            <v>Hargeysa</v>
          </cell>
        </row>
        <row r="5924">
          <cell r="M5924" t="str">
            <v>Hargeysa</v>
          </cell>
        </row>
        <row r="5925">
          <cell r="M5925" t="str">
            <v>Hargeysa</v>
          </cell>
        </row>
        <row r="5926">
          <cell r="M5926" t="str">
            <v>Hargeysa</v>
          </cell>
        </row>
        <row r="5927">
          <cell r="M5927" t="str">
            <v>Hargeysa</v>
          </cell>
        </row>
        <row r="5928">
          <cell r="M5928" t="str">
            <v>Hargeysa</v>
          </cell>
        </row>
        <row r="5929">
          <cell r="M5929" t="str">
            <v>Hargeysa</v>
          </cell>
        </row>
        <row r="5930">
          <cell r="M5930" t="str">
            <v>Hargeysa</v>
          </cell>
        </row>
        <row r="5931">
          <cell r="M5931" t="str">
            <v>Hargeysa</v>
          </cell>
        </row>
        <row r="5932">
          <cell r="M5932" t="str">
            <v>Hargeysa</v>
          </cell>
        </row>
        <row r="5933">
          <cell r="M5933" t="str">
            <v>Hargeysa</v>
          </cell>
        </row>
        <row r="5934">
          <cell r="M5934" t="str">
            <v>Hargeysa</v>
          </cell>
        </row>
        <row r="5935">
          <cell r="M5935" t="str">
            <v>Hargeysa</v>
          </cell>
        </row>
        <row r="5936">
          <cell r="M5936" t="str">
            <v>Hargeysa</v>
          </cell>
        </row>
        <row r="5937">
          <cell r="M5937" t="str">
            <v>Hargeysa</v>
          </cell>
        </row>
        <row r="5938">
          <cell r="M5938" t="str">
            <v>Hargeysa</v>
          </cell>
        </row>
        <row r="5939">
          <cell r="M5939" t="str">
            <v>Hargeysa</v>
          </cell>
        </row>
        <row r="5940">
          <cell r="M5940" t="str">
            <v>Hargeysa</v>
          </cell>
        </row>
        <row r="5941">
          <cell r="M5941" t="str">
            <v>Hargeysa</v>
          </cell>
        </row>
        <row r="5942">
          <cell r="M5942" t="str">
            <v>Hargeysa</v>
          </cell>
        </row>
        <row r="5943">
          <cell r="M5943" t="str">
            <v>Hargeysa</v>
          </cell>
        </row>
        <row r="5944">
          <cell r="M5944" t="str">
            <v>Hargeysa</v>
          </cell>
        </row>
        <row r="5945">
          <cell r="M5945" t="str">
            <v>Hargeysa</v>
          </cell>
        </row>
        <row r="5946">
          <cell r="M5946" t="str">
            <v>Hargeysa</v>
          </cell>
        </row>
        <row r="5947">
          <cell r="M5947" t="str">
            <v>Hargeysa</v>
          </cell>
        </row>
        <row r="5948">
          <cell r="M5948" t="str">
            <v>Hargeysa</v>
          </cell>
        </row>
        <row r="5949">
          <cell r="M5949" t="str">
            <v>Hargeysa</v>
          </cell>
        </row>
        <row r="5950">
          <cell r="M5950" t="str">
            <v>Hargeysa</v>
          </cell>
        </row>
        <row r="5951">
          <cell r="M5951" t="str">
            <v>Hargeysa</v>
          </cell>
        </row>
        <row r="5952">
          <cell r="M5952" t="str">
            <v>Hargeysa</v>
          </cell>
        </row>
        <row r="5953">
          <cell r="M5953" t="str">
            <v>Hargeysa</v>
          </cell>
        </row>
        <row r="5954">
          <cell r="M5954" t="str">
            <v>Hargeysa</v>
          </cell>
        </row>
        <row r="5955">
          <cell r="M5955" t="str">
            <v>Hargeysa</v>
          </cell>
        </row>
        <row r="5956">
          <cell r="M5956" t="str">
            <v>Hargeysa</v>
          </cell>
        </row>
        <row r="5957">
          <cell r="M5957" t="str">
            <v>Hargeysa</v>
          </cell>
        </row>
        <row r="5958">
          <cell r="M5958" t="str">
            <v>Hargeysa</v>
          </cell>
        </row>
        <row r="5959">
          <cell r="M5959" t="str">
            <v>Hargeysa</v>
          </cell>
        </row>
        <row r="5960">
          <cell r="M5960" t="str">
            <v>Hargeysa</v>
          </cell>
        </row>
        <row r="5961">
          <cell r="M5961" t="str">
            <v>Hargeysa</v>
          </cell>
        </row>
        <row r="5962">
          <cell r="M5962" t="str">
            <v>Hargeysa</v>
          </cell>
        </row>
        <row r="5963">
          <cell r="M5963" t="str">
            <v>Hargeysa</v>
          </cell>
        </row>
        <row r="5964">
          <cell r="M5964" t="str">
            <v>Hargeysa</v>
          </cell>
        </row>
        <row r="5965">
          <cell r="M5965" t="str">
            <v>Hargeysa</v>
          </cell>
        </row>
        <row r="5966">
          <cell r="M5966" t="str">
            <v>Hargeysa</v>
          </cell>
        </row>
        <row r="5967">
          <cell r="M5967" t="str">
            <v>Hargeysa</v>
          </cell>
        </row>
        <row r="5968">
          <cell r="M5968" t="str">
            <v>Hargeysa</v>
          </cell>
        </row>
        <row r="5969">
          <cell r="M5969" t="str">
            <v>Hargeysa</v>
          </cell>
        </row>
        <row r="5970">
          <cell r="M5970" t="str">
            <v>Hargeysa</v>
          </cell>
        </row>
        <row r="5971">
          <cell r="M5971" t="str">
            <v>Hargeysa</v>
          </cell>
        </row>
        <row r="5972">
          <cell r="M5972" t="str">
            <v>Hargeysa</v>
          </cell>
        </row>
        <row r="5973">
          <cell r="M5973" t="str">
            <v>Hargeysa</v>
          </cell>
        </row>
        <row r="5974">
          <cell r="M5974" t="str">
            <v>Hargeysa</v>
          </cell>
        </row>
        <row r="5975">
          <cell r="M5975" t="str">
            <v>Hargeysa</v>
          </cell>
        </row>
        <row r="5976">
          <cell r="M5976" t="str">
            <v>Hargeysa</v>
          </cell>
        </row>
        <row r="5977">
          <cell r="M5977" t="str">
            <v>Hargeysa</v>
          </cell>
        </row>
        <row r="5978">
          <cell r="M5978" t="str">
            <v>Hargeysa</v>
          </cell>
        </row>
        <row r="5979">
          <cell r="M5979" t="str">
            <v>Hargeysa</v>
          </cell>
        </row>
        <row r="5980">
          <cell r="M5980" t="str">
            <v>Hargeysa</v>
          </cell>
        </row>
        <row r="5981">
          <cell r="M5981" t="str">
            <v>Hargeysa</v>
          </cell>
        </row>
        <row r="5982">
          <cell r="M5982" t="str">
            <v>Hargeysa</v>
          </cell>
        </row>
        <row r="5983">
          <cell r="M5983" t="str">
            <v>Hargeysa</v>
          </cell>
        </row>
        <row r="5984">
          <cell r="M5984" t="str">
            <v>Hargeysa</v>
          </cell>
        </row>
        <row r="5985">
          <cell r="M5985" t="str">
            <v>Hargeysa</v>
          </cell>
        </row>
        <row r="5986">
          <cell r="M5986" t="str">
            <v>Hargeysa</v>
          </cell>
        </row>
        <row r="5987">
          <cell r="M5987" t="str">
            <v>Hargeysa</v>
          </cell>
        </row>
        <row r="5988">
          <cell r="M5988" t="str">
            <v>Hargeysa</v>
          </cell>
        </row>
        <row r="5989">
          <cell r="M5989" t="str">
            <v>Hargeysa</v>
          </cell>
        </row>
        <row r="5990">
          <cell r="M5990" t="str">
            <v>Hargeysa</v>
          </cell>
        </row>
        <row r="5991">
          <cell r="M5991" t="str">
            <v>Hargeysa</v>
          </cell>
        </row>
        <row r="5992">
          <cell r="M5992" t="str">
            <v>Hargeysa</v>
          </cell>
        </row>
        <row r="5993">
          <cell r="M5993" t="str">
            <v>Hargeysa</v>
          </cell>
        </row>
        <row r="5994">
          <cell r="M5994" t="str">
            <v>Hargeysa</v>
          </cell>
        </row>
        <row r="5995">
          <cell r="M5995" t="str">
            <v>Hargeysa</v>
          </cell>
        </row>
        <row r="5996">
          <cell r="M5996" t="str">
            <v>Hargeysa</v>
          </cell>
        </row>
        <row r="5997">
          <cell r="M5997" t="str">
            <v>Hargeysa</v>
          </cell>
        </row>
        <row r="5998">
          <cell r="M5998" t="str">
            <v>Hargeysa</v>
          </cell>
        </row>
        <row r="5999">
          <cell r="M5999" t="str">
            <v>Hargeysa</v>
          </cell>
        </row>
        <row r="6000">
          <cell r="M6000" t="str">
            <v>Hargeysa</v>
          </cell>
        </row>
        <row r="6001">
          <cell r="M6001" t="str">
            <v>Hargeysa</v>
          </cell>
        </row>
        <row r="6002">
          <cell r="M6002" t="str">
            <v>Hargeysa</v>
          </cell>
        </row>
        <row r="6003">
          <cell r="M6003" t="str">
            <v>Hargeysa</v>
          </cell>
        </row>
        <row r="6004">
          <cell r="M6004" t="str">
            <v>Hargeysa</v>
          </cell>
        </row>
        <row r="6005">
          <cell r="M6005" t="str">
            <v>Hargeysa</v>
          </cell>
        </row>
        <row r="6006">
          <cell r="M6006" t="str">
            <v>Hargeysa</v>
          </cell>
        </row>
        <row r="6007">
          <cell r="M6007" t="str">
            <v>Hargeysa</v>
          </cell>
        </row>
        <row r="6008">
          <cell r="M6008" t="str">
            <v>Hargeysa</v>
          </cell>
        </row>
        <row r="6009">
          <cell r="M6009" t="str">
            <v>Hargeysa</v>
          </cell>
        </row>
        <row r="6010">
          <cell r="M6010" t="str">
            <v>Hargeysa</v>
          </cell>
        </row>
        <row r="6011">
          <cell r="M6011" t="str">
            <v>Hargeysa</v>
          </cell>
        </row>
        <row r="6012">
          <cell r="M6012" t="str">
            <v>Hargeysa</v>
          </cell>
        </row>
        <row r="6013">
          <cell r="M6013" t="str">
            <v>Hargeysa</v>
          </cell>
        </row>
        <row r="6014">
          <cell r="M6014" t="str">
            <v>Hargeysa</v>
          </cell>
        </row>
        <row r="6015">
          <cell r="M6015" t="str">
            <v>Hargeysa</v>
          </cell>
        </row>
        <row r="6016">
          <cell r="M6016" t="str">
            <v>Hargeysa</v>
          </cell>
        </row>
        <row r="6017">
          <cell r="M6017" t="str">
            <v>Hargeysa</v>
          </cell>
        </row>
        <row r="6018">
          <cell r="M6018" t="str">
            <v>Hargeysa</v>
          </cell>
        </row>
        <row r="6019">
          <cell r="M6019" t="str">
            <v>Hargeysa</v>
          </cell>
        </row>
        <row r="6020">
          <cell r="M6020" t="str">
            <v>Hargeysa</v>
          </cell>
        </row>
        <row r="6021">
          <cell r="M6021" t="str">
            <v>Hargeysa</v>
          </cell>
        </row>
        <row r="6022">
          <cell r="M6022" t="str">
            <v>Hargeysa</v>
          </cell>
        </row>
        <row r="6023">
          <cell r="M6023" t="str">
            <v>Hargeysa</v>
          </cell>
        </row>
        <row r="6024">
          <cell r="M6024" t="str">
            <v>Hargeysa</v>
          </cell>
        </row>
        <row r="6025">
          <cell r="M6025" t="str">
            <v>Hargeysa</v>
          </cell>
        </row>
        <row r="6026">
          <cell r="M6026" t="str">
            <v>Hargeysa</v>
          </cell>
        </row>
        <row r="6027">
          <cell r="M6027" t="str">
            <v>Hargeysa</v>
          </cell>
        </row>
        <row r="6028">
          <cell r="M6028" t="str">
            <v>Hargeysa</v>
          </cell>
        </row>
        <row r="6029">
          <cell r="M6029" t="str">
            <v>Hargeysa</v>
          </cell>
        </row>
        <row r="6030">
          <cell r="M6030" t="str">
            <v>Hargeysa</v>
          </cell>
        </row>
        <row r="6031">
          <cell r="M6031" t="str">
            <v>Hargeysa</v>
          </cell>
        </row>
        <row r="6032">
          <cell r="M6032" t="str">
            <v>Hargeysa</v>
          </cell>
        </row>
        <row r="6033">
          <cell r="M6033" t="str">
            <v>Hargeysa</v>
          </cell>
        </row>
        <row r="6034">
          <cell r="M6034" t="str">
            <v>Hargeysa</v>
          </cell>
        </row>
        <row r="6035">
          <cell r="M6035" t="str">
            <v>Hargeysa</v>
          </cell>
        </row>
        <row r="6036">
          <cell r="M6036" t="str">
            <v>Hargeysa</v>
          </cell>
        </row>
        <row r="6037">
          <cell r="M6037" t="str">
            <v>Hargeysa</v>
          </cell>
        </row>
        <row r="6038">
          <cell r="M6038" t="str">
            <v>Hargeysa</v>
          </cell>
        </row>
        <row r="6039">
          <cell r="M6039" t="str">
            <v>Hargeysa</v>
          </cell>
        </row>
        <row r="6040">
          <cell r="M6040" t="str">
            <v>Hargeysa</v>
          </cell>
        </row>
        <row r="6041">
          <cell r="M6041" t="str">
            <v>Hargeysa</v>
          </cell>
        </row>
        <row r="6042">
          <cell r="M6042" t="str">
            <v>Hargeysa</v>
          </cell>
        </row>
        <row r="6043">
          <cell r="M6043" t="str">
            <v>Hargeysa</v>
          </cell>
        </row>
        <row r="6044">
          <cell r="M6044" t="str">
            <v>Hargeysa</v>
          </cell>
        </row>
        <row r="6045">
          <cell r="M6045" t="str">
            <v>Hargeysa</v>
          </cell>
        </row>
        <row r="6046">
          <cell r="M6046" t="str">
            <v>Hargeysa</v>
          </cell>
        </row>
        <row r="6047">
          <cell r="M6047" t="str">
            <v>Hargeysa</v>
          </cell>
        </row>
        <row r="6048">
          <cell r="M6048" t="str">
            <v>Hargeysa</v>
          </cell>
        </row>
        <row r="6049">
          <cell r="M6049" t="str">
            <v>Hargeysa</v>
          </cell>
        </row>
        <row r="6050">
          <cell r="M6050" t="str">
            <v>Hargeysa</v>
          </cell>
        </row>
        <row r="6051">
          <cell r="M6051" t="str">
            <v>Hargeysa</v>
          </cell>
        </row>
        <row r="6052">
          <cell r="M6052" t="str">
            <v>Hargeysa</v>
          </cell>
        </row>
        <row r="6053">
          <cell r="M6053" t="str">
            <v>Hargeysa</v>
          </cell>
        </row>
        <row r="6054">
          <cell r="M6054" t="str">
            <v>Hargeysa</v>
          </cell>
        </row>
        <row r="6055">
          <cell r="M6055" t="str">
            <v>Hargeysa</v>
          </cell>
        </row>
        <row r="6056">
          <cell r="M6056" t="str">
            <v>Hargeysa</v>
          </cell>
        </row>
        <row r="6057">
          <cell r="M6057" t="str">
            <v>Hargeysa</v>
          </cell>
        </row>
        <row r="6058">
          <cell r="M6058" t="str">
            <v>Hargeysa</v>
          </cell>
        </row>
        <row r="6059">
          <cell r="M6059" t="str">
            <v>Hargeysa</v>
          </cell>
        </row>
        <row r="6060">
          <cell r="M6060" t="str">
            <v>Hargeysa</v>
          </cell>
        </row>
        <row r="6061">
          <cell r="M6061" t="str">
            <v>Hargeysa</v>
          </cell>
        </row>
        <row r="6062">
          <cell r="M6062" t="str">
            <v>Hargeysa</v>
          </cell>
        </row>
        <row r="6063">
          <cell r="M6063" t="str">
            <v>Hargeysa</v>
          </cell>
        </row>
        <row r="6064">
          <cell r="M6064" t="str">
            <v>Hargeysa</v>
          </cell>
        </row>
        <row r="6065">
          <cell r="M6065" t="str">
            <v>Hargeysa</v>
          </cell>
        </row>
        <row r="6066">
          <cell r="M6066" t="str">
            <v>Hargeysa</v>
          </cell>
        </row>
        <row r="6067">
          <cell r="M6067" t="str">
            <v>Hargeysa</v>
          </cell>
        </row>
        <row r="6068">
          <cell r="M6068" t="str">
            <v>Hargeysa</v>
          </cell>
        </row>
        <row r="6069">
          <cell r="M6069" t="str">
            <v>Hargeysa</v>
          </cell>
        </row>
        <row r="6070">
          <cell r="M6070" t="str">
            <v>Hargeysa</v>
          </cell>
        </row>
        <row r="6071">
          <cell r="M6071" t="str">
            <v>Hargeysa</v>
          </cell>
        </row>
        <row r="6072">
          <cell r="M6072" t="str">
            <v>Hargeysa</v>
          </cell>
        </row>
        <row r="6073">
          <cell r="M6073" t="str">
            <v>Hargeysa</v>
          </cell>
        </row>
        <row r="6074">
          <cell r="M6074" t="str">
            <v>Hargeysa</v>
          </cell>
        </row>
        <row r="6075">
          <cell r="M6075" t="str">
            <v>Hargeysa</v>
          </cell>
        </row>
        <row r="6076">
          <cell r="M6076" t="str">
            <v>Hargeysa</v>
          </cell>
        </row>
        <row r="6077">
          <cell r="M6077" t="str">
            <v>Hargeysa</v>
          </cell>
        </row>
        <row r="6078">
          <cell r="M6078" t="str">
            <v>Hargeysa</v>
          </cell>
        </row>
        <row r="6079">
          <cell r="M6079" t="str">
            <v>Hargeysa</v>
          </cell>
        </row>
        <row r="6080">
          <cell r="M6080" t="str">
            <v>Hargeysa</v>
          </cell>
        </row>
        <row r="6081">
          <cell r="M6081" t="str">
            <v>Hargeysa</v>
          </cell>
        </row>
        <row r="6082">
          <cell r="M6082" t="str">
            <v>Hargeysa</v>
          </cell>
        </row>
        <row r="6083">
          <cell r="M6083" t="str">
            <v>Hargeysa</v>
          </cell>
        </row>
        <row r="6084">
          <cell r="M6084" t="str">
            <v>Hargeysa</v>
          </cell>
        </row>
        <row r="6085">
          <cell r="M6085" t="str">
            <v>Hargeysa</v>
          </cell>
        </row>
        <row r="6086">
          <cell r="M6086" t="str">
            <v>Hargeysa</v>
          </cell>
        </row>
        <row r="6087">
          <cell r="M6087" t="str">
            <v>Hargeysa</v>
          </cell>
        </row>
        <row r="6088">
          <cell r="M6088" t="str">
            <v>Hargeysa</v>
          </cell>
        </row>
        <row r="6089">
          <cell r="M6089" t="str">
            <v>Hargeysa</v>
          </cell>
        </row>
        <row r="6090">
          <cell r="M6090" t="str">
            <v>Hargeysa</v>
          </cell>
        </row>
        <row r="6091">
          <cell r="M6091" t="str">
            <v>Hargeysa</v>
          </cell>
        </row>
        <row r="6092">
          <cell r="M6092" t="str">
            <v>Hargeysa</v>
          </cell>
        </row>
        <row r="6093">
          <cell r="M6093" t="str">
            <v>Hargeysa</v>
          </cell>
        </row>
        <row r="6094">
          <cell r="M6094" t="str">
            <v>Hargeysa</v>
          </cell>
        </row>
        <row r="6095">
          <cell r="M6095" t="str">
            <v>Hargeysa</v>
          </cell>
        </row>
        <row r="6096">
          <cell r="M6096" t="str">
            <v>Hargeysa</v>
          </cell>
        </row>
        <row r="6097">
          <cell r="M6097" t="str">
            <v>Hargeysa</v>
          </cell>
        </row>
        <row r="6098">
          <cell r="M6098" t="str">
            <v>Hargeysa</v>
          </cell>
        </row>
        <row r="6099">
          <cell r="M6099" t="str">
            <v>Hargeysa</v>
          </cell>
        </row>
        <row r="6100">
          <cell r="M6100" t="str">
            <v>Hargeysa</v>
          </cell>
        </row>
        <row r="6101">
          <cell r="M6101" t="str">
            <v>Hargeysa</v>
          </cell>
        </row>
        <row r="6102">
          <cell r="M6102" t="str">
            <v>Hargeysa</v>
          </cell>
        </row>
        <row r="6103">
          <cell r="M6103" t="str">
            <v>Hargeysa</v>
          </cell>
        </row>
        <row r="6104">
          <cell r="M6104" t="str">
            <v>Hargeysa</v>
          </cell>
        </row>
        <row r="6105">
          <cell r="M6105" t="str">
            <v>Hargeysa</v>
          </cell>
        </row>
        <row r="6106">
          <cell r="M6106" t="str">
            <v>Hargeysa</v>
          </cell>
        </row>
        <row r="6107">
          <cell r="M6107" t="str">
            <v>Hargeysa</v>
          </cell>
        </row>
        <row r="6108">
          <cell r="M6108" t="str">
            <v>Hargeysa</v>
          </cell>
        </row>
        <row r="6109">
          <cell r="M6109" t="str">
            <v>Hargeysa</v>
          </cell>
        </row>
        <row r="6110">
          <cell r="M6110" t="str">
            <v>Hargeysa</v>
          </cell>
        </row>
        <row r="6111">
          <cell r="M6111" t="str">
            <v>Hargeysa</v>
          </cell>
        </row>
        <row r="6112">
          <cell r="M6112" t="str">
            <v>Hargeysa</v>
          </cell>
        </row>
        <row r="6113">
          <cell r="M6113" t="str">
            <v>Hargeysa</v>
          </cell>
        </row>
        <row r="6114">
          <cell r="M6114" t="str">
            <v>Hargeysa</v>
          </cell>
        </row>
        <row r="6115">
          <cell r="M6115" t="str">
            <v>Hargeysa</v>
          </cell>
        </row>
        <row r="6116">
          <cell r="M6116" t="str">
            <v>Hargeysa</v>
          </cell>
        </row>
        <row r="6117">
          <cell r="M6117" t="str">
            <v>Hargeysa</v>
          </cell>
        </row>
        <row r="6118">
          <cell r="M6118" t="str">
            <v>Hargeysa</v>
          </cell>
        </row>
        <row r="6119">
          <cell r="M6119" t="str">
            <v>Hargeysa</v>
          </cell>
        </row>
        <row r="6120">
          <cell r="M6120" t="str">
            <v>Hargeysa</v>
          </cell>
        </row>
        <row r="6121">
          <cell r="M6121" t="str">
            <v>Hargeysa</v>
          </cell>
        </row>
        <row r="6122">
          <cell r="M6122" t="str">
            <v>Hargeysa</v>
          </cell>
        </row>
        <row r="6123">
          <cell r="M6123" t="str">
            <v>Hargeysa</v>
          </cell>
        </row>
        <row r="6124">
          <cell r="M6124" t="str">
            <v>Hargeysa</v>
          </cell>
        </row>
        <row r="6125">
          <cell r="M6125" t="str">
            <v>Hargeysa</v>
          </cell>
        </row>
        <row r="6126">
          <cell r="M6126" t="str">
            <v>Hargeysa</v>
          </cell>
        </row>
        <row r="6127">
          <cell r="M6127" t="str">
            <v>Hargeysa</v>
          </cell>
        </row>
        <row r="6128">
          <cell r="M6128" t="str">
            <v>Hargeysa</v>
          </cell>
        </row>
        <row r="6129">
          <cell r="M6129" t="str">
            <v>Hobyo</v>
          </cell>
        </row>
        <row r="6130">
          <cell r="M6130" t="str">
            <v>Hobyo</v>
          </cell>
        </row>
        <row r="6131">
          <cell r="M6131" t="str">
            <v>Hobyo</v>
          </cell>
        </row>
        <row r="6132">
          <cell r="M6132" t="str">
            <v>Hobyo</v>
          </cell>
        </row>
        <row r="6133">
          <cell r="M6133" t="str">
            <v>Hobyo</v>
          </cell>
        </row>
        <row r="6134">
          <cell r="M6134" t="str">
            <v>Hobyo</v>
          </cell>
        </row>
        <row r="6135">
          <cell r="M6135" t="str">
            <v>Hobyo</v>
          </cell>
        </row>
        <row r="6136">
          <cell r="M6136" t="str">
            <v>Hobyo</v>
          </cell>
        </row>
        <row r="6137">
          <cell r="M6137" t="str">
            <v>Hobyo</v>
          </cell>
        </row>
        <row r="6138">
          <cell r="M6138" t="str">
            <v>Hobyo</v>
          </cell>
        </row>
        <row r="6139">
          <cell r="M6139" t="str">
            <v>Hobyo</v>
          </cell>
        </row>
        <row r="6140">
          <cell r="M6140" t="str">
            <v>Hobyo</v>
          </cell>
        </row>
        <row r="6141">
          <cell r="M6141" t="str">
            <v>Hobyo</v>
          </cell>
        </row>
        <row r="6142">
          <cell r="M6142" t="str">
            <v>Hobyo</v>
          </cell>
        </row>
        <row r="6143">
          <cell r="M6143" t="str">
            <v>Hobyo</v>
          </cell>
        </row>
        <row r="6144">
          <cell r="M6144" t="str">
            <v>Hobyo</v>
          </cell>
        </row>
        <row r="6145">
          <cell r="M6145" t="str">
            <v>Hobyo</v>
          </cell>
        </row>
        <row r="6146">
          <cell r="M6146" t="str">
            <v>Hobyo</v>
          </cell>
        </row>
        <row r="6147">
          <cell r="M6147" t="str">
            <v>Hobyo</v>
          </cell>
        </row>
        <row r="6148">
          <cell r="M6148" t="str">
            <v>Hobyo</v>
          </cell>
        </row>
        <row r="6149">
          <cell r="M6149" t="str">
            <v>Hobyo</v>
          </cell>
        </row>
        <row r="6150">
          <cell r="M6150" t="str">
            <v>Hobyo</v>
          </cell>
        </row>
        <row r="6151">
          <cell r="M6151" t="str">
            <v>Hobyo</v>
          </cell>
        </row>
        <row r="6152">
          <cell r="M6152" t="str">
            <v>Hobyo</v>
          </cell>
        </row>
        <row r="6153">
          <cell r="M6153" t="str">
            <v>Hobyo</v>
          </cell>
        </row>
        <row r="6154">
          <cell r="M6154" t="str">
            <v>Hobyo</v>
          </cell>
        </row>
        <row r="6155">
          <cell r="M6155" t="str">
            <v>Hobyo</v>
          </cell>
        </row>
        <row r="6156">
          <cell r="M6156" t="str">
            <v>Hobyo</v>
          </cell>
        </row>
        <row r="6157">
          <cell r="M6157" t="str">
            <v>Hobyo</v>
          </cell>
        </row>
        <row r="6158">
          <cell r="M6158" t="str">
            <v>Hobyo</v>
          </cell>
        </row>
        <row r="6159">
          <cell r="M6159" t="str">
            <v>Hobyo</v>
          </cell>
        </row>
        <row r="6160">
          <cell r="M6160" t="str">
            <v>Hobyo</v>
          </cell>
        </row>
        <row r="6161">
          <cell r="M6161" t="str">
            <v>Hobyo</v>
          </cell>
        </row>
        <row r="6162">
          <cell r="M6162" t="str">
            <v>Hobyo</v>
          </cell>
        </row>
        <row r="6163">
          <cell r="M6163" t="str">
            <v>Hobyo</v>
          </cell>
        </row>
        <row r="6164">
          <cell r="M6164" t="str">
            <v>Hobyo</v>
          </cell>
        </row>
        <row r="6165">
          <cell r="M6165" t="str">
            <v>Hobyo</v>
          </cell>
        </row>
        <row r="6166">
          <cell r="M6166" t="str">
            <v>Hobyo</v>
          </cell>
        </row>
        <row r="6167">
          <cell r="M6167" t="str">
            <v>Hobyo</v>
          </cell>
        </row>
        <row r="6168">
          <cell r="M6168" t="str">
            <v>Hobyo</v>
          </cell>
        </row>
        <row r="6169">
          <cell r="M6169" t="str">
            <v>Hobyo</v>
          </cell>
        </row>
        <row r="6170">
          <cell r="M6170" t="str">
            <v>Hobyo</v>
          </cell>
        </row>
        <row r="6171">
          <cell r="M6171" t="str">
            <v>Hobyo</v>
          </cell>
        </row>
        <row r="6172">
          <cell r="M6172" t="str">
            <v>Hobyo</v>
          </cell>
        </row>
        <row r="6173">
          <cell r="M6173" t="str">
            <v>Hobyo</v>
          </cell>
        </row>
        <row r="6174">
          <cell r="M6174" t="str">
            <v>Hobyo</v>
          </cell>
        </row>
        <row r="6175">
          <cell r="M6175" t="str">
            <v>Hobyo</v>
          </cell>
        </row>
        <row r="6176">
          <cell r="M6176" t="str">
            <v>Hobyo</v>
          </cell>
        </row>
        <row r="6177">
          <cell r="M6177" t="str">
            <v>Hobyo</v>
          </cell>
        </row>
        <row r="6178">
          <cell r="M6178" t="str">
            <v>Hobyo</v>
          </cell>
        </row>
        <row r="6179">
          <cell r="M6179" t="str">
            <v>Hobyo</v>
          </cell>
        </row>
        <row r="6180">
          <cell r="M6180" t="str">
            <v>Hobyo</v>
          </cell>
        </row>
        <row r="6181">
          <cell r="M6181" t="str">
            <v>Hobyo</v>
          </cell>
        </row>
        <row r="6182">
          <cell r="M6182" t="str">
            <v>Hobyo</v>
          </cell>
        </row>
        <row r="6183">
          <cell r="M6183" t="str">
            <v>Hobyo</v>
          </cell>
        </row>
        <row r="6184">
          <cell r="M6184" t="str">
            <v>Hobyo</v>
          </cell>
        </row>
        <row r="6185">
          <cell r="M6185" t="str">
            <v>Hobyo</v>
          </cell>
        </row>
        <row r="6186">
          <cell r="M6186" t="str">
            <v>Hobyo</v>
          </cell>
        </row>
        <row r="6187">
          <cell r="M6187" t="str">
            <v>Hobyo</v>
          </cell>
        </row>
        <row r="6188">
          <cell r="M6188" t="str">
            <v>Hobyo</v>
          </cell>
        </row>
        <row r="6189">
          <cell r="M6189" t="str">
            <v>Hobyo</v>
          </cell>
        </row>
        <row r="6190">
          <cell r="M6190" t="str">
            <v>Hobyo</v>
          </cell>
        </row>
        <row r="6191">
          <cell r="M6191" t="str">
            <v>Hobyo</v>
          </cell>
        </row>
        <row r="6192">
          <cell r="M6192" t="str">
            <v>Hobyo</v>
          </cell>
        </row>
        <row r="6193">
          <cell r="M6193" t="str">
            <v>Hobyo</v>
          </cell>
        </row>
        <row r="6194">
          <cell r="M6194" t="str">
            <v>Hobyo</v>
          </cell>
        </row>
        <row r="6195">
          <cell r="M6195" t="str">
            <v>Hobyo</v>
          </cell>
        </row>
        <row r="6196">
          <cell r="M6196" t="str">
            <v>Hobyo</v>
          </cell>
        </row>
        <row r="6197">
          <cell r="M6197" t="str">
            <v>Hobyo</v>
          </cell>
        </row>
        <row r="6198">
          <cell r="M6198" t="str">
            <v>Hobyo</v>
          </cell>
        </row>
        <row r="6199">
          <cell r="M6199" t="str">
            <v>Hobyo</v>
          </cell>
        </row>
        <row r="6200">
          <cell r="M6200" t="str">
            <v>Hobyo</v>
          </cell>
        </row>
        <row r="6201">
          <cell r="M6201" t="str">
            <v>Hobyo</v>
          </cell>
        </row>
        <row r="6202">
          <cell r="M6202" t="str">
            <v>Hobyo</v>
          </cell>
        </row>
        <row r="6203">
          <cell r="M6203" t="str">
            <v>Hobyo</v>
          </cell>
        </row>
        <row r="6204">
          <cell r="M6204" t="str">
            <v>Hobyo</v>
          </cell>
        </row>
        <row r="6205">
          <cell r="M6205" t="str">
            <v>Hobyo</v>
          </cell>
        </row>
        <row r="6206">
          <cell r="M6206" t="str">
            <v>Hobyo</v>
          </cell>
        </row>
        <row r="6207">
          <cell r="M6207" t="str">
            <v>Hobyo</v>
          </cell>
        </row>
        <row r="6208">
          <cell r="M6208" t="str">
            <v>Hobyo</v>
          </cell>
        </row>
        <row r="6209">
          <cell r="M6209" t="str">
            <v>Hobyo</v>
          </cell>
        </row>
        <row r="6210">
          <cell r="M6210" t="str">
            <v>Hobyo</v>
          </cell>
        </row>
        <row r="6211">
          <cell r="M6211" t="str">
            <v>Hobyo</v>
          </cell>
        </row>
        <row r="6212">
          <cell r="M6212" t="str">
            <v>Hobyo</v>
          </cell>
        </row>
        <row r="6213">
          <cell r="M6213" t="str">
            <v>Hobyo</v>
          </cell>
        </row>
        <row r="6214">
          <cell r="M6214" t="str">
            <v>Hobyo</v>
          </cell>
        </row>
        <row r="6215">
          <cell r="M6215" t="str">
            <v>Hobyo</v>
          </cell>
        </row>
        <row r="6216">
          <cell r="M6216" t="str">
            <v>Hobyo</v>
          </cell>
        </row>
        <row r="6217">
          <cell r="M6217" t="str">
            <v>Hobyo</v>
          </cell>
        </row>
        <row r="6218">
          <cell r="M6218" t="str">
            <v>Hobyo</v>
          </cell>
        </row>
        <row r="6219">
          <cell r="M6219" t="str">
            <v>Hobyo</v>
          </cell>
        </row>
        <row r="6220">
          <cell r="M6220" t="str">
            <v>Hobyo</v>
          </cell>
        </row>
        <row r="6221">
          <cell r="M6221" t="str">
            <v>Hobyo</v>
          </cell>
        </row>
        <row r="6222">
          <cell r="M6222" t="str">
            <v>Hobyo</v>
          </cell>
        </row>
        <row r="6223">
          <cell r="M6223" t="str">
            <v>Hobyo</v>
          </cell>
        </row>
        <row r="6224">
          <cell r="M6224" t="str">
            <v>Hobyo</v>
          </cell>
        </row>
        <row r="6225">
          <cell r="M6225" t="str">
            <v>Hobyo</v>
          </cell>
        </row>
        <row r="6226">
          <cell r="M6226" t="str">
            <v>Hobyo</v>
          </cell>
        </row>
        <row r="6227">
          <cell r="M6227" t="str">
            <v>Hobyo</v>
          </cell>
        </row>
        <row r="6228">
          <cell r="M6228" t="str">
            <v>Hobyo</v>
          </cell>
        </row>
        <row r="6229">
          <cell r="M6229" t="str">
            <v>Hobyo</v>
          </cell>
        </row>
        <row r="6230">
          <cell r="M6230" t="str">
            <v>Hobyo</v>
          </cell>
        </row>
        <row r="6231">
          <cell r="M6231" t="str">
            <v>Hobyo</v>
          </cell>
        </row>
        <row r="6232">
          <cell r="M6232" t="str">
            <v>Hobyo</v>
          </cell>
        </row>
        <row r="6233">
          <cell r="M6233" t="str">
            <v>Hobyo</v>
          </cell>
        </row>
        <row r="6234">
          <cell r="M6234" t="str">
            <v>Hobyo</v>
          </cell>
        </row>
        <row r="6235">
          <cell r="M6235" t="str">
            <v>Hobyo</v>
          </cell>
        </row>
        <row r="6236">
          <cell r="M6236" t="str">
            <v>Hobyo</v>
          </cell>
        </row>
        <row r="6237">
          <cell r="M6237" t="str">
            <v>Hobyo</v>
          </cell>
        </row>
        <row r="6238">
          <cell r="M6238" t="str">
            <v>Hobyo</v>
          </cell>
        </row>
        <row r="6239">
          <cell r="M6239" t="str">
            <v>Hobyo</v>
          </cell>
        </row>
        <row r="6240">
          <cell r="M6240" t="str">
            <v>Hobyo</v>
          </cell>
        </row>
        <row r="6241">
          <cell r="M6241" t="str">
            <v>Hobyo</v>
          </cell>
        </row>
        <row r="6242">
          <cell r="M6242" t="str">
            <v>Hobyo</v>
          </cell>
        </row>
        <row r="6243">
          <cell r="M6243" t="str">
            <v>Hobyo</v>
          </cell>
        </row>
        <row r="6244">
          <cell r="M6244" t="str">
            <v>Hobyo</v>
          </cell>
        </row>
        <row r="6245">
          <cell r="M6245" t="str">
            <v>Hobyo</v>
          </cell>
        </row>
        <row r="6246">
          <cell r="M6246" t="str">
            <v>Hobyo</v>
          </cell>
        </row>
        <row r="6247">
          <cell r="M6247" t="str">
            <v>Hobyo</v>
          </cell>
        </row>
        <row r="6248">
          <cell r="M6248" t="str">
            <v>Hobyo</v>
          </cell>
        </row>
        <row r="6249">
          <cell r="M6249" t="str">
            <v>Hobyo</v>
          </cell>
        </row>
        <row r="6250">
          <cell r="M6250" t="str">
            <v>Hobyo</v>
          </cell>
        </row>
        <row r="6251">
          <cell r="M6251" t="str">
            <v>Hobyo</v>
          </cell>
        </row>
        <row r="6252">
          <cell r="M6252" t="str">
            <v>Hobyo</v>
          </cell>
        </row>
        <row r="6253">
          <cell r="M6253" t="str">
            <v>Hobyo</v>
          </cell>
        </row>
        <row r="6254">
          <cell r="M6254" t="str">
            <v>Hobyo</v>
          </cell>
        </row>
        <row r="6255">
          <cell r="M6255" t="str">
            <v>Hobyo</v>
          </cell>
        </row>
        <row r="6256">
          <cell r="M6256" t="str">
            <v>Hobyo</v>
          </cell>
        </row>
        <row r="6257">
          <cell r="M6257" t="str">
            <v>Hobyo</v>
          </cell>
        </row>
        <row r="6258">
          <cell r="M6258" t="str">
            <v>Hobyo</v>
          </cell>
        </row>
        <row r="6259">
          <cell r="M6259" t="str">
            <v>Hobyo</v>
          </cell>
        </row>
        <row r="6260">
          <cell r="M6260" t="str">
            <v>Hobyo</v>
          </cell>
        </row>
        <row r="6261">
          <cell r="M6261" t="str">
            <v>Hobyo</v>
          </cell>
        </row>
        <row r="6262">
          <cell r="M6262" t="str">
            <v>Hobyo</v>
          </cell>
        </row>
        <row r="6263">
          <cell r="M6263" t="str">
            <v>Hobyo</v>
          </cell>
        </row>
        <row r="6264">
          <cell r="M6264" t="str">
            <v>Hobyo</v>
          </cell>
        </row>
        <row r="6265">
          <cell r="M6265" t="str">
            <v>Hobyo</v>
          </cell>
        </row>
        <row r="6266">
          <cell r="M6266" t="str">
            <v>Hobyo</v>
          </cell>
        </row>
        <row r="6267">
          <cell r="M6267" t="str">
            <v>Hobyo</v>
          </cell>
        </row>
        <row r="6268">
          <cell r="M6268" t="str">
            <v>Hobyo</v>
          </cell>
        </row>
        <row r="6269">
          <cell r="M6269" t="str">
            <v>Hobyo</v>
          </cell>
        </row>
        <row r="6270">
          <cell r="M6270" t="str">
            <v>Hobyo</v>
          </cell>
        </row>
        <row r="6271">
          <cell r="M6271" t="str">
            <v>Hobyo</v>
          </cell>
        </row>
        <row r="6272">
          <cell r="M6272" t="str">
            <v>Iskushuban</v>
          </cell>
        </row>
        <row r="6273">
          <cell r="M6273" t="str">
            <v>Iskushuban</v>
          </cell>
        </row>
        <row r="6274">
          <cell r="M6274" t="str">
            <v>Iskushuban</v>
          </cell>
        </row>
        <row r="6275">
          <cell r="M6275" t="str">
            <v>Iskushuban</v>
          </cell>
        </row>
        <row r="6276">
          <cell r="M6276" t="str">
            <v>Iskushuban</v>
          </cell>
        </row>
        <row r="6277">
          <cell r="M6277" t="str">
            <v>Iskushuban</v>
          </cell>
        </row>
        <row r="6278">
          <cell r="M6278" t="str">
            <v>Iskushuban</v>
          </cell>
        </row>
        <row r="6279">
          <cell r="M6279" t="str">
            <v>Iskushuban</v>
          </cell>
        </row>
        <row r="6280">
          <cell r="M6280" t="str">
            <v>Iskushuban</v>
          </cell>
        </row>
        <row r="6281">
          <cell r="M6281" t="str">
            <v>Iskushuban</v>
          </cell>
        </row>
        <row r="6282">
          <cell r="M6282" t="str">
            <v>Iskushuban</v>
          </cell>
        </row>
        <row r="6283">
          <cell r="M6283" t="str">
            <v>Iskushuban</v>
          </cell>
        </row>
        <row r="6284">
          <cell r="M6284" t="str">
            <v>Iskushuban</v>
          </cell>
        </row>
        <row r="6285">
          <cell r="M6285" t="str">
            <v>Iskushuban</v>
          </cell>
        </row>
        <row r="6286">
          <cell r="M6286" t="str">
            <v>Iskushuban</v>
          </cell>
        </row>
        <row r="6287">
          <cell r="M6287" t="str">
            <v>Iskushuban</v>
          </cell>
        </row>
        <row r="6288">
          <cell r="M6288" t="str">
            <v>Iskushuban</v>
          </cell>
        </row>
        <row r="6289">
          <cell r="M6289" t="str">
            <v>Iskushuban</v>
          </cell>
        </row>
        <row r="6290">
          <cell r="M6290" t="str">
            <v>Iskushuban</v>
          </cell>
        </row>
        <row r="6291">
          <cell r="M6291" t="str">
            <v>Iskushuban</v>
          </cell>
        </row>
        <row r="6292">
          <cell r="M6292" t="str">
            <v>Iskushuban</v>
          </cell>
        </row>
        <row r="6293">
          <cell r="M6293" t="str">
            <v>Iskushuban</v>
          </cell>
        </row>
        <row r="6294">
          <cell r="M6294" t="str">
            <v>Iskushuban</v>
          </cell>
        </row>
        <row r="6295">
          <cell r="M6295" t="str">
            <v>Iskushuban</v>
          </cell>
        </row>
        <row r="6296">
          <cell r="M6296" t="str">
            <v>Iskushuban</v>
          </cell>
        </row>
        <row r="6297">
          <cell r="M6297" t="str">
            <v>Iskushuban</v>
          </cell>
        </row>
        <row r="6298">
          <cell r="M6298" t="str">
            <v>Iskushuban</v>
          </cell>
        </row>
        <row r="6299">
          <cell r="M6299" t="str">
            <v>Iskushuban</v>
          </cell>
        </row>
        <row r="6300">
          <cell r="M6300" t="str">
            <v>Iskushuban</v>
          </cell>
        </row>
        <row r="6301">
          <cell r="M6301" t="str">
            <v>Iskushuban</v>
          </cell>
        </row>
        <row r="6302">
          <cell r="M6302" t="str">
            <v>Iskushuban</v>
          </cell>
        </row>
        <row r="6303">
          <cell r="M6303" t="str">
            <v>Iskushuban</v>
          </cell>
        </row>
        <row r="6304">
          <cell r="M6304" t="str">
            <v>Iskushuban</v>
          </cell>
        </row>
        <row r="6305">
          <cell r="M6305" t="str">
            <v>Iskushuban</v>
          </cell>
        </row>
        <row r="6306">
          <cell r="M6306" t="str">
            <v>Iskushuban</v>
          </cell>
        </row>
        <row r="6307">
          <cell r="M6307" t="str">
            <v>Iskushuban</v>
          </cell>
        </row>
        <row r="6308">
          <cell r="M6308" t="str">
            <v>Iskushuban</v>
          </cell>
        </row>
        <row r="6309">
          <cell r="M6309" t="str">
            <v>Iskushuban</v>
          </cell>
        </row>
        <row r="6310">
          <cell r="M6310" t="str">
            <v>Iskushuban</v>
          </cell>
        </row>
        <row r="6311">
          <cell r="M6311" t="str">
            <v>Iskushuban</v>
          </cell>
        </row>
        <row r="6312">
          <cell r="M6312" t="str">
            <v>Iskushuban</v>
          </cell>
        </row>
        <row r="6313">
          <cell r="M6313" t="str">
            <v>Iskushuban</v>
          </cell>
        </row>
        <row r="6314">
          <cell r="M6314" t="str">
            <v>Iskushuban</v>
          </cell>
        </row>
        <row r="6315">
          <cell r="M6315" t="str">
            <v>Iskushuban</v>
          </cell>
        </row>
        <row r="6316">
          <cell r="M6316" t="str">
            <v>Iskushuban</v>
          </cell>
        </row>
        <row r="6317">
          <cell r="M6317" t="str">
            <v>Iskushuban</v>
          </cell>
        </row>
        <row r="6318">
          <cell r="M6318" t="str">
            <v>Iskushuban</v>
          </cell>
        </row>
        <row r="6319">
          <cell r="M6319" t="str">
            <v>Iskushuban</v>
          </cell>
        </row>
        <row r="6320">
          <cell r="M6320" t="str">
            <v>Iskushuban</v>
          </cell>
        </row>
        <row r="6321">
          <cell r="M6321" t="str">
            <v>Iskushuban</v>
          </cell>
        </row>
        <row r="6322">
          <cell r="M6322" t="str">
            <v>Iskushuban</v>
          </cell>
        </row>
        <row r="6323">
          <cell r="M6323" t="str">
            <v>Iskushuban</v>
          </cell>
        </row>
        <row r="6324">
          <cell r="M6324" t="str">
            <v>Iskushuban</v>
          </cell>
        </row>
        <row r="6325">
          <cell r="M6325" t="str">
            <v>Iskushuban</v>
          </cell>
        </row>
        <row r="6326">
          <cell r="M6326" t="str">
            <v>Iskushuban</v>
          </cell>
        </row>
        <row r="6327">
          <cell r="M6327" t="str">
            <v>Iskushuban</v>
          </cell>
        </row>
        <row r="6328">
          <cell r="M6328" t="str">
            <v>Iskushuban</v>
          </cell>
        </row>
        <row r="6329">
          <cell r="M6329" t="str">
            <v>Iskushuban</v>
          </cell>
        </row>
        <row r="6330">
          <cell r="M6330" t="str">
            <v>Iskushuban</v>
          </cell>
        </row>
        <row r="6331">
          <cell r="M6331" t="str">
            <v>Iskushuban</v>
          </cell>
        </row>
        <row r="6332">
          <cell r="M6332" t="str">
            <v>Iskushuban</v>
          </cell>
        </row>
        <row r="6333">
          <cell r="M6333" t="str">
            <v>Iskushuban</v>
          </cell>
        </row>
        <row r="6334">
          <cell r="M6334" t="str">
            <v>Iskushuban</v>
          </cell>
        </row>
        <row r="6335">
          <cell r="M6335" t="str">
            <v>Iskushuban</v>
          </cell>
        </row>
        <row r="6336">
          <cell r="M6336" t="str">
            <v>Iskushuban</v>
          </cell>
        </row>
        <row r="6337">
          <cell r="M6337" t="str">
            <v>Iskushuban</v>
          </cell>
        </row>
        <row r="6338">
          <cell r="M6338" t="str">
            <v>Iskushuban</v>
          </cell>
        </row>
        <row r="6339">
          <cell r="M6339" t="str">
            <v>Iskushuban</v>
          </cell>
        </row>
        <row r="6340">
          <cell r="M6340" t="str">
            <v>Iskushuban</v>
          </cell>
        </row>
        <row r="6341">
          <cell r="M6341" t="str">
            <v>Iskushuban</v>
          </cell>
        </row>
        <row r="6342">
          <cell r="M6342" t="str">
            <v>Iskushuban</v>
          </cell>
        </row>
        <row r="6343">
          <cell r="M6343" t="str">
            <v>Iskushuban</v>
          </cell>
        </row>
        <row r="6344">
          <cell r="M6344" t="str">
            <v>Iskushuban</v>
          </cell>
        </row>
        <row r="6345">
          <cell r="M6345" t="str">
            <v>Iskushuban</v>
          </cell>
        </row>
        <row r="6346">
          <cell r="M6346" t="str">
            <v>Iskushuban</v>
          </cell>
        </row>
        <row r="6347">
          <cell r="M6347" t="str">
            <v>Iskushuban</v>
          </cell>
        </row>
        <row r="6348">
          <cell r="M6348" t="str">
            <v>Iskushuban</v>
          </cell>
        </row>
        <row r="6349">
          <cell r="M6349" t="str">
            <v>Iskushuban</v>
          </cell>
        </row>
        <row r="6350">
          <cell r="M6350" t="str">
            <v>Iskushuban</v>
          </cell>
        </row>
        <row r="6351">
          <cell r="M6351" t="str">
            <v>Iskushuban</v>
          </cell>
        </row>
        <row r="6352">
          <cell r="M6352" t="str">
            <v>Iskushuban</v>
          </cell>
        </row>
        <row r="6353">
          <cell r="M6353" t="str">
            <v>Iskushuban</v>
          </cell>
        </row>
        <row r="6354">
          <cell r="M6354" t="str">
            <v>Iskushuban</v>
          </cell>
        </row>
        <row r="6355">
          <cell r="M6355" t="str">
            <v>Iskushuban</v>
          </cell>
        </row>
        <row r="6356">
          <cell r="M6356" t="str">
            <v>Iskushuban</v>
          </cell>
        </row>
        <row r="6357">
          <cell r="M6357" t="str">
            <v>Iskushuban</v>
          </cell>
        </row>
        <row r="6358">
          <cell r="M6358" t="str">
            <v>Iskushuban</v>
          </cell>
        </row>
        <row r="6359">
          <cell r="M6359" t="str">
            <v>Iskushuban</v>
          </cell>
        </row>
        <row r="6360">
          <cell r="M6360" t="str">
            <v>Iskushuban</v>
          </cell>
        </row>
        <row r="6361">
          <cell r="M6361" t="str">
            <v>Iskushuban</v>
          </cell>
        </row>
        <row r="6362">
          <cell r="M6362" t="str">
            <v>Iskushuban</v>
          </cell>
        </row>
        <row r="6363">
          <cell r="M6363" t="str">
            <v>Iskushuban</v>
          </cell>
        </row>
        <row r="6364">
          <cell r="M6364" t="str">
            <v>Iskushuban</v>
          </cell>
        </row>
        <row r="6365">
          <cell r="M6365" t="str">
            <v>Iskushuban</v>
          </cell>
        </row>
        <row r="6366">
          <cell r="M6366" t="str">
            <v>Iskushuban</v>
          </cell>
        </row>
        <row r="6367">
          <cell r="M6367" t="str">
            <v>Iskushuban</v>
          </cell>
        </row>
        <row r="6368">
          <cell r="M6368" t="str">
            <v>Iskushuban</v>
          </cell>
        </row>
        <row r="6369">
          <cell r="M6369" t="str">
            <v>Jalalaqsi</v>
          </cell>
        </row>
        <row r="6370">
          <cell r="M6370" t="str">
            <v>Jalalaqsi</v>
          </cell>
        </row>
        <row r="6371">
          <cell r="M6371" t="str">
            <v>Jalalaqsi</v>
          </cell>
        </row>
        <row r="6372">
          <cell r="M6372" t="str">
            <v>Jalalaqsi</v>
          </cell>
        </row>
        <row r="6373">
          <cell r="M6373" t="str">
            <v>Jalalaqsi</v>
          </cell>
        </row>
        <row r="6374">
          <cell r="M6374" t="str">
            <v>Jalalaqsi</v>
          </cell>
        </row>
        <row r="6375">
          <cell r="M6375" t="str">
            <v>Jalalaqsi</v>
          </cell>
        </row>
        <row r="6376">
          <cell r="M6376" t="str">
            <v>Jalalaqsi</v>
          </cell>
        </row>
        <row r="6377">
          <cell r="M6377" t="str">
            <v>Jalalaqsi</v>
          </cell>
        </row>
        <row r="6378">
          <cell r="M6378" t="str">
            <v>Jalalaqsi</v>
          </cell>
        </row>
        <row r="6379">
          <cell r="M6379" t="str">
            <v>Jalalaqsi</v>
          </cell>
        </row>
        <row r="6380">
          <cell r="M6380" t="str">
            <v>Jalalaqsi</v>
          </cell>
        </row>
        <row r="6381">
          <cell r="M6381" t="str">
            <v>Jalalaqsi</v>
          </cell>
        </row>
        <row r="6382">
          <cell r="M6382" t="str">
            <v>Jalalaqsi</v>
          </cell>
        </row>
        <row r="6383">
          <cell r="M6383" t="str">
            <v>Jalalaqsi</v>
          </cell>
        </row>
        <row r="6384">
          <cell r="M6384" t="str">
            <v>Jalalaqsi</v>
          </cell>
        </row>
        <row r="6385">
          <cell r="M6385" t="str">
            <v>Jalalaqsi</v>
          </cell>
        </row>
        <row r="6386">
          <cell r="M6386" t="str">
            <v>Jalalaqsi</v>
          </cell>
        </row>
        <row r="6387">
          <cell r="M6387" t="str">
            <v>Jalalaqsi</v>
          </cell>
        </row>
        <row r="6388">
          <cell r="M6388" t="str">
            <v>Jalalaqsi</v>
          </cell>
        </row>
        <row r="6389">
          <cell r="M6389" t="str">
            <v>Jalalaqsi</v>
          </cell>
        </row>
        <row r="6390">
          <cell r="M6390" t="str">
            <v>Jalalaqsi</v>
          </cell>
        </row>
        <row r="6391">
          <cell r="M6391" t="str">
            <v>Jalalaqsi</v>
          </cell>
        </row>
        <row r="6392">
          <cell r="M6392" t="str">
            <v>Jalalaqsi</v>
          </cell>
        </row>
        <row r="6393">
          <cell r="M6393" t="str">
            <v>Jalalaqsi</v>
          </cell>
        </row>
        <row r="6394">
          <cell r="M6394" t="str">
            <v>Jalalaqsi</v>
          </cell>
        </row>
        <row r="6395">
          <cell r="M6395" t="str">
            <v>Jalalaqsi</v>
          </cell>
        </row>
        <row r="6396">
          <cell r="M6396" t="str">
            <v>Jalalaqsi</v>
          </cell>
        </row>
        <row r="6397">
          <cell r="M6397" t="str">
            <v>Jalalaqsi</v>
          </cell>
        </row>
        <row r="6398">
          <cell r="M6398" t="str">
            <v>Jalalaqsi</v>
          </cell>
        </row>
        <row r="6399">
          <cell r="M6399" t="str">
            <v>Jalalaqsi</v>
          </cell>
        </row>
        <row r="6400">
          <cell r="M6400" t="str">
            <v>Jalalaqsi</v>
          </cell>
        </row>
        <row r="6401">
          <cell r="M6401" t="str">
            <v>Jalalaqsi</v>
          </cell>
        </row>
        <row r="6402">
          <cell r="M6402" t="str">
            <v>Jalalaqsi</v>
          </cell>
        </row>
        <row r="6403">
          <cell r="M6403" t="str">
            <v>Jalalaqsi</v>
          </cell>
        </row>
        <row r="6404">
          <cell r="M6404" t="str">
            <v>Jalalaqsi</v>
          </cell>
        </row>
        <row r="6405">
          <cell r="M6405" t="str">
            <v>Jalalaqsi</v>
          </cell>
        </row>
        <row r="6406">
          <cell r="M6406" t="str">
            <v>Jalalaqsi</v>
          </cell>
        </row>
        <row r="6407">
          <cell r="M6407" t="str">
            <v>Jalalaqsi</v>
          </cell>
        </row>
        <row r="6408">
          <cell r="M6408" t="str">
            <v>Jalalaqsi</v>
          </cell>
        </row>
        <row r="6409">
          <cell r="M6409" t="str">
            <v>Jalalaqsi</v>
          </cell>
        </row>
        <row r="6410">
          <cell r="M6410" t="str">
            <v>Jalalaqsi</v>
          </cell>
        </row>
        <row r="6411">
          <cell r="M6411" t="str">
            <v>Jalalaqsi</v>
          </cell>
        </row>
        <row r="6412">
          <cell r="M6412" t="str">
            <v>Jalalaqsi</v>
          </cell>
        </row>
        <row r="6413">
          <cell r="M6413" t="str">
            <v>Jalalaqsi</v>
          </cell>
        </row>
        <row r="6414">
          <cell r="M6414" t="str">
            <v>Jalalaqsi</v>
          </cell>
        </row>
        <row r="6415">
          <cell r="M6415" t="str">
            <v>Jalalaqsi</v>
          </cell>
        </row>
        <row r="6416">
          <cell r="M6416" t="str">
            <v>Jalalaqsi</v>
          </cell>
        </row>
        <row r="6417">
          <cell r="M6417" t="str">
            <v>Jalalaqsi</v>
          </cell>
        </row>
        <row r="6418">
          <cell r="M6418" t="str">
            <v>Jalalaqsi</v>
          </cell>
        </row>
        <row r="6419">
          <cell r="M6419" t="str">
            <v>Jalalaqsi</v>
          </cell>
        </row>
        <row r="6420">
          <cell r="M6420" t="str">
            <v>Jalalaqsi</v>
          </cell>
        </row>
        <row r="6421">
          <cell r="M6421" t="str">
            <v>Jalalaqsi</v>
          </cell>
        </row>
        <row r="6422">
          <cell r="M6422" t="str">
            <v>Jalalaqsi</v>
          </cell>
        </row>
        <row r="6423">
          <cell r="M6423" t="str">
            <v>Jalalaqsi</v>
          </cell>
        </row>
        <row r="6424">
          <cell r="M6424" t="str">
            <v>Jalalaqsi</v>
          </cell>
        </row>
        <row r="6425">
          <cell r="M6425" t="str">
            <v>Jalalaqsi</v>
          </cell>
        </row>
        <row r="6426">
          <cell r="M6426" t="str">
            <v>Jalalaqsi</v>
          </cell>
        </row>
        <row r="6427">
          <cell r="M6427" t="str">
            <v>Jalalaqsi</v>
          </cell>
        </row>
        <row r="6428">
          <cell r="M6428" t="str">
            <v>Jalalaqsi</v>
          </cell>
        </row>
        <row r="6429">
          <cell r="M6429" t="str">
            <v>Jalalaqsi</v>
          </cell>
        </row>
        <row r="6430">
          <cell r="M6430" t="str">
            <v>Jalalaqsi</v>
          </cell>
        </row>
        <row r="6431">
          <cell r="M6431" t="str">
            <v>Jalalaqsi</v>
          </cell>
        </row>
        <row r="6432">
          <cell r="M6432" t="str">
            <v>Jalalaqsi</v>
          </cell>
        </row>
        <row r="6433">
          <cell r="M6433" t="str">
            <v>Jalalaqsi</v>
          </cell>
        </row>
        <row r="6434">
          <cell r="M6434" t="str">
            <v>Jalalaqsi</v>
          </cell>
        </row>
        <row r="6435">
          <cell r="M6435" t="str">
            <v>Jalalaqsi</v>
          </cell>
        </row>
        <row r="6436">
          <cell r="M6436" t="str">
            <v>Jalalaqsi</v>
          </cell>
        </row>
        <row r="6437">
          <cell r="M6437" t="str">
            <v>Jalalaqsi</v>
          </cell>
        </row>
        <row r="6438">
          <cell r="M6438" t="str">
            <v>Jalalaqsi</v>
          </cell>
        </row>
        <row r="6439">
          <cell r="M6439" t="str">
            <v>Jalalaqsi</v>
          </cell>
        </row>
        <row r="6440">
          <cell r="M6440" t="str">
            <v>Jalalaqsi</v>
          </cell>
        </row>
        <row r="6441">
          <cell r="M6441" t="str">
            <v>Jalalaqsi</v>
          </cell>
        </row>
        <row r="6442">
          <cell r="M6442" t="str">
            <v>Jalalaqsi</v>
          </cell>
        </row>
        <row r="6443">
          <cell r="M6443" t="str">
            <v>Jalalaqsi</v>
          </cell>
        </row>
        <row r="6444">
          <cell r="M6444" t="str">
            <v>Jalalaqsi</v>
          </cell>
        </row>
        <row r="6445">
          <cell r="M6445" t="str">
            <v>Jalalaqsi</v>
          </cell>
        </row>
        <row r="6446">
          <cell r="M6446" t="str">
            <v>Jalalaqsi</v>
          </cell>
        </row>
        <row r="6447">
          <cell r="M6447" t="str">
            <v>Jalalaqsi</v>
          </cell>
        </row>
        <row r="6448">
          <cell r="M6448" t="str">
            <v>Jalalaqsi</v>
          </cell>
        </row>
        <row r="6449">
          <cell r="M6449" t="str">
            <v>Jalalaqsi</v>
          </cell>
        </row>
        <row r="6450">
          <cell r="M6450" t="str">
            <v>Jalalaqsi</v>
          </cell>
        </row>
        <row r="6451">
          <cell r="M6451" t="str">
            <v>Jalalaqsi</v>
          </cell>
        </row>
        <row r="6452">
          <cell r="M6452" t="str">
            <v>Jalalaqsi</v>
          </cell>
        </row>
        <row r="6453">
          <cell r="M6453" t="str">
            <v>Jalalaqsi</v>
          </cell>
        </row>
        <row r="6454">
          <cell r="M6454" t="str">
            <v>Jamaame</v>
          </cell>
        </row>
        <row r="6455">
          <cell r="M6455" t="str">
            <v>Jamaame</v>
          </cell>
        </row>
        <row r="6456">
          <cell r="M6456" t="str">
            <v>Jamaame</v>
          </cell>
        </row>
        <row r="6457">
          <cell r="M6457" t="str">
            <v>Jamaame</v>
          </cell>
        </row>
        <row r="6458">
          <cell r="M6458" t="str">
            <v>Jamaame</v>
          </cell>
        </row>
        <row r="6459">
          <cell r="M6459" t="str">
            <v>Jamaame</v>
          </cell>
        </row>
        <row r="6460">
          <cell r="M6460" t="str">
            <v>Jamaame</v>
          </cell>
        </row>
        <row r="6461">
          <cell r="M6461" t="str">
            <v>Jamaame</v>
          </cell>
        </row>
        <row r="6462">
          <cell r="M6462" t="str">
            <v>Jamaame</v>
          </cell>
        </row>
        <row r="6463">
          <cell r="M6463" t="str">
            <v>Jamaame</v>
          </cell>
        </row>
        <row r="6464">
          <cell r="M6464" t="str">
            <v>Jamaame</v>
          </cell>
        </row>
        <row r="6465">
          <cell r="M6465" t="str">
            <v>Jamaame</v>
          </cell>
        </row>
        <row r="6466">
          <cell r="M6466" t="str">
            <v>Jamaame</v>
          </cell>
        </row>
        <row r="6467">
          <cell r="M6467" t="str">
            <v>Jamaame</v>
          </cell>
        </row>
        <row r="6468">
          <cell r="M6468" t="str">
            <v>Jamaame</v>
          </cell>
        </row>
        <row r="6469">
          <cell r="M6469" t="str">
            <v>Jamaame</v>
          </cell>
        </row>
        <row r="6470">
          <cell r="M6470" t="str">
            <v>Jamaame</v>
          </cell>
        </row>
        <row r="6471">
          <cell r="M6471" t="str">
            <v>Jamaame</v>
          </cell>
        </row>
        <row r="6472">
          <cell r="M6472" t="str">
            <v>Jamaame</v>
          </cell>
        </row>
        <row r="6473">
          <cell r="M6473" t="str">
            <v>Jamaame</v>
          </cell>
        </row>
        <row r="6474">
          <cell r="M6474" t="str">
            <v>Jamaame</v>
          </cell>
        </row>
        <row r="6475">
          <cell r="M6475" t="str">
            <v>Jamaame</v>
          </cell>
        </row>
        <row r="6476">
          <cell r="M6476" t="str">
            <v>Jamaame</v>
          </cell>
        </row>
        <row r="6477">
          <cell r="M6477" t="str">
            <v>Jamaame</v>
          </cell>
        </row>
        <row r="6478">
          <cell r="M6478" t="str">
            <v>Jamaame</v>
          </cell>
        </row>
        <row r="6479">
          <cell r="M6479" t="str">
            <v>Jamaame</v>
          </cell>
        </row>
        <row r="6480">
          <cell r="M6480" t="str">
            <v>Jamaame</v>
          </cell>
        </row>
        <row r="6481">
          <cell r="M6481" t="str">
            <v>Jamaame</v>
          </cell>
        </row>
        <row r="6482">
          <cell r="M6482" t="str">
            <v>Jamaame</v>
          </cell>
        </row>
        <row r="6483">
          <cell r="M6483" t="str">
            <v>Jamaame</v>
          </cell>
        </row>
        <row r="6484">
          <cell r="M6484" t="str">
            <v>Jamaame</v>
          </cell>
        </row>
        <row r="6485">
          <cell r="M6485" t="str">
            <v>Jamaame</v>
          </cell>
        </row>
        <row r="6486">
          <cell r="M6486" t="str">
            <v>Jamaame</v>
          </cell>
        </row>
        <row r="6487">
          <cell r="M6487" t="str">
            <v>Jamaame</v>
          </cell>
        </row>
        <row r="6488">
          <cell r="M6488" t="str">
            <v>Jamaame</v>
          </cell>
        </row>
        <row r="6489">
          <cell r="M6489" t="str">
            <v>Jamaame</v>
          </cell>
        </row>
        <row r="6490">
          <cell r="M6490" t="str">
            <v>Jamaame</v>
          </cell>
        </row>
        <row r="6491">
          <cell r="M6491" t="str">
            <v>Jamaame</v>
          </cell>
        </row>
        <row r="6492">
          <cell r="M6492" t="str">
            <v>Jamaame</v>
          </cell>
        </row>
        <row r="6493">
          <cell r="M6493" t="str">
            <v>Jamaame</v>
          </cell>
        </row>
        <row r="6494">
          <cell r="M6494" t="str">
            <v>Jamaame</v>
          </cell>
        </row>
        <row r="6495">
          <cell r="M6495" t="str">
            <v>Jamaame</v>
          </cell>
        </row>
        <row r="6496">
          <cell r="M6496" t="str">
            <v>Jamaame</v>
          </cell>
        </row>
        <row r="6497">
          <cell r="M6497" t="str">
            <v>Jamaame</v>
          </cell>
        </row>
        <row r="6498">
          <cell r="M6498" t="str">
            <v>Jamaame</v>
          </cell>
        </row>
        <row r="6499">
          <cell r="M6499" t="str">
            <v>Jamaame</v>
          </cell>
        </row>
        <row r="6500">
          <cell r="M6500" t="str">
            <v>Jamaame</v>
          </cell>
        </row>
        <row r="6501">
          <cell r="M6501" t="str">
            <v>Jamaame</v>
          </cell>
        </row>
        <row r="6502">
          <cell r="M6502" t="str">
            <v>Jamaame</v>
          </cell>
        </row>
        <row r="6503">
          <cell r="M6503" t="str">
            <v>Jamaame</v>
          </cell>
        </row>
        <row r="6504">
          <cell r="M6504" t="str">
            <v>Jamaame</v>
          </cell>
        </row>
        <row r="6505">
          <cell r="M6505" t="str">
            <v>Jamaame</v>
          </cell>
        </row>
        <row r="6506">
          <cell r="M6506" t="str">
            <v>Jamaame</v>
          </cell>
        </row>
        <row r="6507">
          <cell r="M6507" t="str">
            <v>Jamaame</v>
          </cell>
        </row>
        <row r="6508">
          <cell r="M6508" t="str">
            <v>Jamaame</v>
          </cell>
        </row>
        <row r="6509">
          <cell r="M6509" t="str">
            <v>Jamaame</v>
          </cell>
        </row>
        <row r="6510">
          <cell r="M6510" t="str">
            <v>Jamaame</v>
          </cell>
        </row>
        <row r="6511">
          <cell r="M6511" t="str">
            <v>Jamaame</v>
          </cell>
        </row>
        <row r="6512">
          <cell r="M6512" t="str">
            <v>Jamaame</v>
          </cell>
        </row>
        <row r="6513">
          <cell r="M6513" t="str">
            <v>Jamaame</v>
          </cell>
        </row>
        <row r="6514">
          <cell r="M6514" t="str">
            <v>Jamaame</v>
          </cell>
        </row>
        <row r="6515">
          <cell r="M6515" t="str">
            <v>Jamaame</v>
          </cell>
        </row>
        <row r="6516">
          <cell r="M6516" t="str">
            <v>Jamaame</v>
          </cell>
        </row>
        <row r="6517">
          <cell r="M6517" t="str">
            <v>Jamaame</v>
          </cell>
        </row>
        <row r="6518">
          <cell r="M6518" t="str">
            <v>Jamaame</v>
          </cell>
        </row>
        <row r="6519">
          <cell r="M6519" t="str">
            <v>Jamaame</v>
          </cell>
        </row>
        <row r="6520">
          <cell r="M6520" t="str">
            <v>Jamaame</v>
          </cell>
        </row>
        <row r="6521">
          <cell r="M6521" t="str">
            <v>Jamaame</v>
          </cell>
        </row>
        <row r="6522">
          <cell r="M6522" t="str">
            <v>Jamaame</v>
          </cell>
        </row>
        <row r="6523">
          <cell r="M6523" t="str">
            <v>Jamaame</v>
          </cell>
        </row>
        <row r="6524">
          <cell r="M6524" t="str">
            <v>Jamaame</v>
          </cell>
        </row>
        <row r="6525">
          <cell r="M6525" t="str">
            <v>Jamaame</v>
          </cell>
        </row>
        <row r="6526">
          <cell r="M6526" t="str">
            <v>Jamaame</v>
          </cell>
        </row>
        <row r="6527">
          <cell r="M6527" t="str">
            <v>Jamaame</v>
          </cell>
        </row>
        <row r="6528">
          <cell r="M6528" t="str">
            <v>Jamaame</v>
          </cell>
        </row>
        <row r="6529">
          <cell r="M6529" t="str">
            <v>Jamaame</v>
          </cell>
        </row>
        <row r="6530">
          <cell r="M6530" t="str">
            <v>Jamaame</v>
          </cell>
        </row>
        <row r="6531">
          <cell r="M6531" t="str">
            <v>Jamaame</v>
          </cell>
        </row>
        <row r="6532">
          <cell r="M6532" t="str">
            <v>Jamaame</v>
          </cell>
        </row>
        <row r="6533">
          <cell r="M6533" t="str">
            <v>Jamaame</v>
          </cell>
        </row>
        <row r="6534">
          <cell r="M6534" t="str">
            <v>Jamaame</v>
          </cell>
        </row>
        <row r="6535">
          <cell r="M6535" t="str">
            <v>Jamaame</v>
          </cell>
        </row>
        <row r="6536">
          <cell r="M6536" t="str">
            <v>Jamaame</v>
          </cell>
        </row>
        <row r="6537">
          <cell r="M6537" t="str">
            <v>Jamaame</v>
          </cell>
        </row>
        <row r="6538">
          <cell r="M6538" t="str">
            <v>Jamaame</v>
          </cell>
        </row>
        <row r="6539">
          <cell r="M6539" t="str">
            <v>Jamaame</v>
          </cell>
        </row>
        <row r="6540">
          <cell r="M6540" t="str">
            <v>Jamaame</v>
          </cell>
        </row>
        <row r="6541">
          <cell r="M6541" t="str">
            <v>Jamaame</v>
          </cell>
        </row>
        <row r="6542">
          <cell r="M6542" t="str">
            <v>Jamaame</v>
          </cell>
        </row>
        <row r="6543">
          <cell r="M6543" t="str">
            <v>Jamaame</v>
          </cell>
        </row>
        <row r="6544">
          <cell r="M6544" t="str">
            <v>Jamaame</v>
          </cell>
        </row>
        <row r="6545">
          <cell r="M6545" t="str">
            <v>Jamaame</v>
          </cell>
        </row>
        <row r="6546">
          <cell r="M6546" t="str">
            <v>Jamaame</v>
          </cell>
        </row>
        <row r="6547">
          <cell r="M6547" t="str">
            <v>Jamaame</v>
          </cell>
        </row>
        <row r="6548">
          <cell r="M6548" t="str">
            <v>Jamaame</v>
          </cell>
        </row>
        <row r="6549">
          <cell r="M6549" t="str">
            <v>Jamaame</v>
          </cell>
        </row>
        <row r="6550">
          <cell r="M6550" t="str">
            <v>Jamaame</v>
          </cell>
        </row>
        <row r="6551">
          <cell r="M6551" t="str">
            <v>Jamaame</v>
          </cell>
        </row>
        <row r="6552">
          <cell r="M6552" t="str">
            <v>Jamaame</v>
          </cell>
        </row>
        <row r="6553">
          <cell r="M6553" t="str">
            <v>Jamaame</v>
          </cell>
        </row>
        <row r="6554">
          <cell r="M6554" t="str">
            <v>Jamaame</v>
          </cell>
        </row>
        <row r="6555">
          <cell r="M6555" t="str">
            <v>Jamaame</v>
          </cell>
        </row>
        <row r="6556">
          <cell r="M6556" t="str">
            <v>Jamaame</v>
          </cell>
        </row>
        <row r="6557">
          <cell r="M6557" t="str">
            <v>Jamaame</v>
          </cell>
        </row>
        <row r="6558">
          <cell r="M6558" t="str">
            <v>Jamaame</v>
          </cell>
        </row>
        <row r="6559">
          <cell r="M6559" t="str">
            <v>Jamaame</v>
          </cell>
        </row>
        <row r="6560">
          <cell r="M6560" t="str">
            <v>Jamaame</v>
          </cell>
        </row>
        <row r="6561">
          <cell r="M6561" t="str">
            <v>Jamaame</v>
          </cell>
        </row>
        <row r="6562">
          <cell r="M6562" t="str">
            <v>Jamaame</v>
          </cell>
        </row>
        <row r="6563">
          <cell r="M6563" t="str">
            <v>Jamaame</v>
          </cell>
        </row>
        <row r="6564">
          <cell r="M6564" t="str">
            <v>Jamaame</v>
          </cell>
        </row>
        <row r="6565">
          <cell r="M6565" t="str">
            <v>Jamaame</v>
          </cell>
        </row>
        <row r="6566">
          <cell r="M6566" t="str">
            <v>Jamaame</v>
          </cell>
        </row>
        <row r="6567">
          <cell r="M6567" t="str">
            <v>Jamaame</v>
          </cell>
        </row>
        <row r="6568">
          <cell r="M6568" t="str">
            <v>Jamaame</v>
          </cell>
        </row>
        <row r="6569">
          <cell r="M6569" t="str">
            <v>Jamaame</v>
          </cell>
        </row>
        <row r="6570">
          <cell r="M6570" t="str">
            <v>Jamaame</v>
          </cell>
        </row>
        <row r="6571">
          <cell r="M6571" t="str">
            <v>Jamaame</v>
          </cell>
        </row>
        <row r="6572">
          <cell r="M6572" t="str">
            <v>Jamaame</v>
          </cell>
        </row>
        <row r="6573">
          <cell r="M6573" t="str">
            <v>Jamaame</v>
          </cell>
        </row>
        <row r="6574">
          <cell r="M6574" t="str">
            <v>Jamaame</v>
          </cell>
        </row>
        <row r="6575">
          <cell r="M6575" t="str">
            <v>Jamaame</v>
          </cell>
        </row>
        <row r="6576">
          <cell r="M6576" t="str">
            <v>Jamaame</v>
          </cell>
        </row>
        <row r="6577">
          <cell r="M6577" t="str">
            <v>Jamaame</v>
          </cell>
        </row>
        <row r="6578">
          <cell r="M6578" t="str">
            <v>Jamaame</v>
          </cell>
        </row>
        <row r="6579">
          <cell r="M6579" t="str">
            <v>Jariiban</v>
          </cell>
        </row>
        <row r="6580">
          <cell r="M6580" t="str">
            <v>Jariiban</v>
          </cell>
        </row>
        <row r="6581">
          <cell r="M6581" t="str">
            <v>Jariiban</v>
          </cell>
        </row>
        <row r="6582">
          <cell r="M6582" t="str">
            <v>Jariiban</v>
          </cell>
        </row>
        <row r="6583">
          <cell r="M6583" t="str">
            <v>Jariiban</v>
          </cell>
        </row>
        <row r="6584">
          <cell r="M6584" t="str">
            <v>Jariiban</v>
          </cell>
        </row>
        <row r="6585">
          <cell r="M6585" t="str">
            <v>Jariiban</v>
          </cell>
        </row>
        <row r="6586">
          <cell r="M6586" t="str">
            <v>Jariiban</v>
          </cell>
        </row>
        <row r="6587">
          <cell r="M6587" t="str">
            <v>Jariiban</v>
          </cell>
        </row>
        <row r="6588">
          <cell r="M6588" t="str">
            <v>Jariiban</v>
          </cell>
        </row>
        <row r="6589">
          <cell r="M6589" t="str">
            <v>Jariiban</v>
          </cell>
        </row>
        <row r="6590">
          <cell r="M6590" t="str">
            <v>Jariiban</v>
          </cell>
        </row>
        <row r="6591">
          <cell r="M6591" t="str">
            <v>Jariiban</v>
          </cell>
        </row>
        <row r="6592">
          <cell r="M6592" t="str">
            <v>Jariiban</v>
          </cell>
        </row>
        <row r="6593">
          <cell r="M6593" t="str">
            <v>Jariiban</v>
          </cell>
        </row>
        <row r="6594">
          <cell r="M6594" t="str">
            <v>Jariiban</v>
          </cell>
        </row>
        <row r="6595">
          <cell r="M6595" t="str">
            <v>Jariiban</v>
          </cell>
        </row>
        <row r="6596">
          <cell r="M6596" t="str">
            <v>Jariiban</v>
          </cell>
        </row>
        <row r="6597">
          <cell r="M6597" t="str">
            <v>Jariiban</v>
          </cell>
        </row>
        <row r="6598">
          <cell r="M6598" t="str">
            <v>Jariiban</v>
          </cell>
        </row>
        <row r="6599">
          <cell r="M6599" t="str">
            <v>Jariiban</v>
          </cell>
        </row>
        <row r="6600">
          <cell r="M6600" t="str">
            <v>Jariiban</v>
          </cell>
        </row>
        <row r="6601">
          <cell r="M6601" t="str">
            <v>Jariiban</v>
          </cell>
        </row>
        <row r="6602">
          <cell r="M6602" t="str">
            <v>Jariiban</v>
          </cell>
        </row>
        <row r="6603">
          <cell r="M6603" t="str">
            <v>Jariiban</v>
          </cell>
        </row>
        <row r="6604">
          <cell r="M6604" t="str">
            <v>Jariiban</v>
          </cell>
        </row>
        <row r="6605">
          <cell r="M6605" t="str">
            <v>Jariiban</v>
          </cell>
        </row>
        <row r="6606">
          <cell r="M6606" t="str">
            <v>Jariiban</v>
          </cell>
        </row>
        <row r="6607">
          <cell r="M6607" t="str">
            <v>Jariiban</v>
          </cell>
        </row>
        <row r="6608">
          <cell r="M6608" t="str">
            <v>Jariiban</v>
          </cell>
        </row>
        <row r="6609">
          <cell r="M6609" t="str">
            <v>Jariiban</v>
          </cell>
        </row>
        <row r="6610">
          <cell r="M6610" t="str">
            <v>Jilib</v>
          </cell>
        </row>
        <row r="6611">
          <cell r="M6611" t="str">
            <v>Jilib</v>
          </cell>
        </row>
        <row r="6612">
          <cell r="M6612" t="str">
            <v>Jilib</v>
          </cell>
        </row>
        <row r="6613">
          <cell r="M6613" t="str">
            <v>Jilib</v>
          </cell>
        </row>
        <row r="6614">
          <cell r="M6614" t="str">
            <v>Jilib</v>
          </cell>
        </row>
        <row r="6615">
          <cell r="M6615" t="str">
            <v>Jilib</v>
          </cell>
        </row>
        <row r="6616">
          <cell r="M6616" t="str">
            <v>Jilib</v>
          </cell>
        </row>
        <row r="6617">
          <cell r="M6617" t="str">
            <v>Jilib</v>
          </cell>
        </row>
        <row r="6618">
          <cell r="M6618" t="str">
            <v>Jilib</v>
          </cell>
        </row>
        <row r="6619">
          <cell r="M6619" t="str">
            <v>Jilib</v>
          </cell>
        </row>
        <row r="6620">
          <cell r="M6620" t="str">
            <v>Jilib</v>
          </cell>
        </row>
        <row r="6621">
          <cell r="M6621" t="str">
            <v>Jilib</v>
          </cell>
        </row>
        <row r="6622">
          <cell r="M6622" t="str">
            <v>Jilib</v>
          </cell>
        </row>
        <row r="6623">
          <cell r="M6623" t="str">
            <v>Jilib</v>
          </cell>
        </row>
        <row r="6624">
          <cell r="M6624" t="str">
            <v>Jilib</v>
          </cell>
        </row>
        <row r="6625">
          <cell r="M6625" t="str">
            <v>Jilib</v>
          </cell>
        </row>
        <row r="6626">
          <cell r="M6626" t="str">
            <v>Jilib</v>
          </cell>
        </row>
        <row r="6627">
          <cell r="M6627" t="str">
            <v>Jilib</v>
          </cell>
        </row>
        <row r="6628">
          <cell r="M6628" t="str">
            <v>Jilib</v>
          </cell>
        </row>
        <row r="6629">
          <cell r="M6629" t="str">
            <v>Jilib</v>
          </cell>
        </row>
        <row r="6630">
          <cell r="M6630" t="str">
            <v>Jilib</v>
          </cell>
        </row>
        <row r="6631">
          <cell r="M6631" t="str">
            <v>Jilib</v>
          </cell>
        </row>
        <row r="6632">
          <cell r="M6632" t="str">
            <v>Jilib</v>
          </cell>
        </row>
        <row r="6633">
          <cell r="M6633" t="str">
            <v>Jilib</v>
          </cell>
        </row>
        <row r="6634">
          <cell r="M6634" t="str">
            <v>Jilib</v>
          </cell>
        </row>
        <row r="6635">
          <cell r="M6635" t="str">
            <v>Jilib</v>
          </cell>
        </row>
        <row r="6636">
          <cell r="M6636" t="str">
            <v>Jilib</v>
          </cell>
        </row>
        <row r="6637">
          <cell r="M6637" t="str">
            <v>Jilib</v>
          </cell>
        </row>
        <row r="6638">
          <cell r="M6638" t="str">
            <v>Jilib</v>
          </cell>
        </row>
        <row r="6639">
          <cell r="M6639" t="str">
            <v>Jilib</v>
          </cell>
        </row>
        <row r="6640">
          <cell r="M6640" t="str">
            <v>Jilib</v>
          </cell>
        </row>
        <row r="6641">
          <cell r="M6641" t="str">
            <v>Jilib</v>
          </cell>
        </row>
        <row r="6642">
          <cell r="M6642" t="str">
            <v>Jilib</v>
          </cell>
        </row>
        <row r="6643">
          <cell r="M6643" t="str">
            <v>Jilib</v>
          </cell>
        </row>
        <row r="6644">
          <cell r="M6644" t="str">
            <v>Jilib</v>
          </cell>
        </row>
        <row r="6645">
          <cell r="M6645" t="str">
            <v>Jilib</v>
          </cell>
        </row>
        <row r="6646">
          <cell r="M6646" t="str">
            <v>Jilib</v>
          </cell>
        </row>
        <row r="6647">
          <cell r="M6647" t="str">
            <v>Jilib</v>
          </cell>
        </row>
        <row r="6648">
          <cell r="M6648" t="str">
            <v>Jilib</v>
          </cell>
        </row>
        <row r="6649">
          <cell r="M6649" t="str">
            <v>Jilib</v>
          </cell>
        </row>
        <row r="6650">
          <cell r="M6650" t="str">
            <v>Jilib</v>
          </cell>
        </row>
        <row r="6651">
          <cell r="M6651" t="str">
            <v>Jilib</v>
          </cell>
        </row>
        <row r="6652">
          <cell r="M6652" t="str">
            <v>Jilib</v>
          </cell>
        </row>
        <row r="6653">
          <cell r="M6653" t="str">
            <v>Jilib</v>
          </cell>
        </row>
        <row r="6654">
          <cell r="M6654" t="str">
            <v>Jilib</v>
          </cell>
        </row>
        <row r="6655">
          <cell r="M6655" t="str">
            <v>Jilib</v>
          </cell>
        </row>
        <row r="6656">
          <cell r="M6656" t="str">
            <v>Jilib</v>
          </cell>
        </row>
        <row r="6657">
          <cell r="M6657" t="str">
            <v>Jilib</v>
          </cell>
        </row>
        <row r="6658">
          <cell r="M6658" t="str">
            <v>Jilib</v>
          </cell>
        </row>
        <row r="6659">
          <cell r="M6659" t="str">
            <v>Jilib</v>
          </cell>
        </row>
        <row r="6660">
          <cell r="M6660" t="str">
            <v>Jilib</v>
          </cell>
        </row>
        <row r="6661">
          <cell r="M6661" t="str">
            <v>Jilib</v>
          </cell>
        </row>
        <row r="6662">
          <cell r="M6662" t="str">
            <v>Jilib</v>
          </cell>
        </row>
        <row r="6663">
          <cell r="M6663" t="str">
            <v>Jilib</v>
          </cell>
        </row>
        <row r="6664">
          <cell r="M6664" t="str">
            <v>Jilib</v>
          </cell>
        </row>
        <row r="6665">
          <cell r="M6665" t="str">
            <v>Jilib</v>
          </cell>
        </row>
        <row r="6666">
          <cell r="M6666" t="str">
            <v>Jilib</v>
          </cell>
        </row>
        <row r="6667">
          <cell r="M6667" t="str">
            <v>Jilib</v>
          </cell>
        </row>
        <row r="6668">
          <cell r="M6668" t="str">
            <v>Jilib</v>
          </cell>
        </row>
        <row r="6669">
          <cell r="M6669" t="str">
            <v>Jilib</v>
          </cell>
        </row>
        <row r="6670">
          <cell r="M6670" t="str">
            <v>Jilib</v>
          </cell>
        </row>
        <row r="6671">
          <cell r="M6671" t="str">
            <v>Jilib</v>
          </cell>
        </row>
        <row r="6672">
          <cell r="M6672" t="str">
            <v>Jilib</v>
          </cell>
        </row>
        <row r="6673">
          <cell r="M6673" t="str">
            <v>Jilib</v>
          </cell>
        </row>
        <row r="6674">
          <cell r="M6674" t="str">
            <v>Jilib</v>
          </cell>
        </row>
        <row r="6675">
          <cell r="M6675" t="str">
            <v>Jilib</v>
          </cell>
        </row>
        <row r="6676">
          <cell r="M6676" t="str">
            <v>Jilib</v>
          </cell>
        </row>
        <row r="6677">
          <cell r="M6677" t="str">
            <v>Jilib</v>
          </cell>
        </row>
        <row r="6678">
          <cell r="M6678" t="str">
            <v>Jilib</v>
          </cell>
        </row>
        <row r="6679">
          <cell r="M6679" t="str">
            <v>Jilib</v>
          </cell>
        </row>
        <row r="6680">
          <cell r="M6680" t="str">
            <v>Jilib</v>
          </cell>
        </row>
        <row r="6681">
          <cell r="M6681" t="str">
            <v>Jilib</v>
          </cell>
        </row>
        <row r="6682">
          <cell r="M6682" t="str">
            <v>Jilib</v>
          </cell>
        </row>
        <row r="6683">
          <cell r="M6683" t="str">
            <v>Jilib</v>
          </cell>
        </row>
        <row r="6684">
          <cell r="M6684" t="str">
            <v>Jilib</v>
          </cell>
        </row>
        <row r="6685">
          <cell r="M6685" t="str">
            <v>Jilib</v>
          </cell>
        </row>
        <row r="6686">
          <cell r="M6686" t="str">
            <v>Jilib</v>
          </cell>
        </row>
        <row r="6687">
          <cell r="M6687" t="str">
            <v>Jilib</v>
          </cell>
        </row>
        <row r="6688">
          <cell r="M6688" t="str">
            <v>Jilib</v>
          </cell>
        </row>
        <row r="6689">
          <cell r="M6689" t="str">
            <v>Jilib</v>
          </cell>
        </row>
        <row r="6690">
          <cell r="M6690" t="str">
            <v>Jilib</v>
          </cell>
        </row>
        <row r="6691">
          <cell r="M6691" t="str">
            <v>Jilib</v>
          </cell>
        </row>
        <row r="6692">
          <cell r="M6692" t="str">
            <v>Jilib</v>
          </cell>
        </row>
        <row r="6693">
          <cell r="M6693" t="str">
            <v>Jilib</v>
          </cell>
        </row>
        <row r="6694">
          <cell r="M6694" t="str">
            <v>Jilib</v>
          </cell>
        </row>
        <row r="6695">
          <cell r="M6695" t="str">
            <v>Jilib</v>
          </cell>
        </row>
        <row r="6696">
          <cell r="M6696" t="str">
            <v>Jilib</v>
          </cell>
        </row>
        <row r="6697">
          <cell r="M6697" t="str">
            <v>Jilib</v>
          </cell>
        </row>
        <row r="6698">
          <cell r="M6698" t="str">
            <v>Jilib</v>
          </cell>
        </row>
        <row r="6699">
          <cell r="M6699" t="str">
            <v>Jilib</v>
          </cell>
        </row>
        <row r="6700">
          <cell r="M6700" t="str">
            <v>Jilib</v>
          </cell>
        </row>
        <row r="6701">
          <cell r="M6701" t="str">
            <v>Jilib</v>
          </cell>
        </row>
        <row r="6702">
          <cell r="M6702" t="str">
            <v>Jilib</v>
          </cell>
        </row>
        <row r="6703">
          <cell r="M6703" t="str">
            <v>Jilib</v>
          </cell>
        </row>
        <row r="6704">
          <cell r="M6704" t="str">
            <v>Jilib</v>
          </cell>
        </row>
        <row r="6705">
          <cell r="M6705" t="str">
            <v>Jilib</v>
          </cell>
        </row>
        <row r="6706">
          <cell r="M6706" t="str">
            <v>Jilib</v>
          </cell>
        </row>
        <row r="6707">
          <cell r="M6707" t="str">
            <v>Jilib</v>
          </cell>
        </row>
        <row r="6708">
          <cell r="M6708" t="str">
            <v>Jilib</v>
          </cell>
        </row>
        <row r="6709">
          <cell r="M6709" t="str">
            <v>Jilib</v>
          </cell>
        </row>
        <row r="6710">
          <cell r="M6710" t="str">
            <v>Jilib</v>
          </cell>
        </row>
        <row r="6711">
          <cell r="M6711" t="str">
            <v>Jilib</v>
          </cell>
        </row>
        <row r="6712">
          <cell r="M6712" t="str">
            <v>Jilib</v>
          </cell>
        </row>
        <row r="6713">
          <cell r="M6713" t="str">
            <v>Jilib</v>
          </cell>
        </row>
        <row r="6714">
          <cell r="M6714" t="str">
            <v>Jilib</v>
          </cell>
        </row>
        <row r="6715">
          <cell r="M6715" t="str">
            <v>Jilib</v>
          </cell>
        </row>
        <row r="6716">
          <cell r="M6716" t="str">
            <v>Jilib</v>
          </cell>
        </row>
        <row r="6717">
          <cell r="M6717" t="str">
            <v>Jilib</v>
          </cell>
        </row>
        <row r="6718">
          <cell r="M6718" t="str">
            <v>Jilib</v>
          </cell>
        </row>
        <row r="6719">
          <cell r="M6719" t="str">
            <v>Jilib</v>
          </cell>
        </row>
        <row r="6720">
          <cell r="M6720" t="str">
            <v>Jilib</v>
          </cell>
        </row>
        <row r="6721">
          <cell r="M6721" t="str">
            <v>Jilib</v>
          </cell>
        </row>
        <row r="6722">
          <cell r="M6722" t="str">
            <v>Jilib</v>
          </cell>
        </row>
        <row r="6723">
          <cell r="M6723" t="str">
            <v>Jilib</v>
          </cell>
        </row>
        <row r="6724">
          <cell r="M6724" t="str">
            <v>Jilib</v>
          </cell>
        </row>
        <row r="6725">
          <cell r="M6725" t="str">
            <v>Jilib</v>
          </cell>
        </row>
        <row r="6726">
          <cell r="M6726" t="str">
            <v>Jilib</v>
          </cell>
        </row>
        <row r="6727">
          <cell r="M6727" t="str">
            <v>Jilib</v>
          </cell>
        </row>
        <row r="6728">
          <cell r="M6728" t="str">
            <v>Jilib</v>
          </cell>
        </row>
        <row r="6729">
          <cell r="M6729" t="str">
            <v>Jilib</v>
          </cell>
        </row>
        <row r="6730">
          <cell r="M6730" t="str">
            <v>Jilib</v>
          </cell>
        </row>
        <row r="6731">
          <cell r="M6731" t="str">
            <v>Jilib</v>
          </cell>
        </row>
        <row r="6732">
          <cell r="M6732" t="str">
            <v>Jilib</v>
          </cell>
        </row>
        <row r="6733">
          <cell r="M6733" t="str">
            <v>Jilib</v>
          </cell>
        </row>
        <row r="6734">
          <cell r="M6734" t="str">
            <v>Jilib</v>
          </cell>
        </row>
        <row r="6735">
          <cell r="M6735" t="str">
            <v>Jilib</v>
          </cell>
        </row>
        <row r="6736">
          <cell r="M6736" t="str">
            <v>Jowhar</v>
          </cell>
        </row>
        <row r="6737">
          <cell r="M6737" t="str">
            <v>Jowhar</v>
          </cell>
        </row>
        <row r="6738">
          <cell r="M6738" t="str">
            <v>Jowhar</v>
          </cell>
        </row>
        <row r="6739">
          <cell r="M6739" t="str">
            <v>Jowhar</v>
          </cell>
        </row>
        <row r="6740">
          <cell r="M6740" t="str">
            <v>Jowhar</v>
          </cell>
        </row>
        <row r="6741">
          <cell r="M6741" t="str">
            <v>Jowhar</v>
          </cell>
        </row>
        <row r="6742">
          <cell r="M6742" t="str">
            <v>Jowhar</v>
          </cell>
        </row>
        <row r="6743">
          <cell r="M6743" t="str">
            <v>Jowhar</v>
          </cell>
        </row>
        <row r="6744">
          <cell r="M6744" t="str">
            <v>Jowhar</v>
          </cell>
        </row>
        <row r="6745">
          <cell r="M6745" t="str">
            <v>Jowhar</v>
          </cell>
        </row>
        <row r="6746">
          <cell r="M6746" t="str">
            <v>Jowhar</v>
          </cell>
        </row>
        <row r="6747">
          <cell r="M6747" t="str">
            <v>Jowhar</v>
          </cell>
        </row>
        <row r="6748">
          <cell r="M6748" t="str">
            <v>Jowhar</v>
          </cell>
        </row>
        <row r="6749">
          <cell r="M6749" t="str">
            <v>Jowhar</v>
          </cell>
        </row>
        <row r="6750">
          <cell r="M6750" t="str">
            <v>Jowhar</v>
          </cell>
        </row>
        <row r="6751">
          <cell r="M6751" t="str">
            <v>Jowhar</v>
          </cell>
        </row>
        <row r="6752">
          <cell r="M6752" t="str">
            <v>Jowhar</v>
          </cell>
        </row>
        <row r="6753">
          <cell r="M6753" t="str">
            <v>Jowhar</v>
          </cell>
        </row>
        <row r="6754">
          <cell r="M6754" t="str">
            <v>Jowhar</v>
          </cell>
        </row>
        <row r="6755">
          <cell r="M6755" t="str">
            <v>Jowhar</v>
          </cell>
        </row>
        <row r="6756">
          <cell r="M6756" t="str">
            <v>Jowhar</v>
          </cell>
        </row>
        <row r="6757">
          <cell r="M6757" t="str">
            <v>Jowhar</v>
          </cell>
        </row>
        <row r="6758">
          <cell r="M6758" t="str">
            <v>Jowhar</v>
          </cell>
        </row>
        <row r="6759">
          <cell r="M6759" t="str">
            <v>Jowhar</v>
          </cell>
        </row>
        <row r="6760">
          <cell r="M6760" t="str">
            <v>Jowhar</v>
          </cell>
        </row>
        <row r="6761">
          <cell r="M6761" t="str">
            <v>Jowhar</v>
          </cell>
        </row>
        <row r="6762">
          <cell r="M6762" t="str">
            <v>Jowhar</v>
          </cell>
        </row>
        <row r="6763">
          <cell r="M6763" t="str">
            <v>Jowhar</v>
          </cell>
        </row>
        <row r="6764">
          <cell r="M6764" t="str">
            <v>Jowhar</v>
          </cell>
        </row>
        <row r="6765">
          <cell r="M6765" t="str">
            <v>Jowhar</v>
          </cell>
        </row>
        <row r="6766">
          <cell r="M6766" t="str">
            <v>Jowhar</v>
          </cell>
        </row>
        <row r="6767">
          <cell r="M6767" t="str">
            <v>Jowhar</v>
          </cell>
        </row>
        <row r="6768">
          <cell r="M6768" t="str">
            <v>Jowhar</v>
          </cell>
        </row>
        <row r="6769">
          <cell r="M6769" t="str">
            <v>Jowhar</v>
          </cell>
        </row>
        <row r="6770">
          <cell r="M6770" t="str">
            <v>Jowhar</v>
          </cell>
        </row>
        <row r="6771">
          <cell r="M6771" t="str">
            <v>Jowhar</v>
          </cell>
        </row>
        <row r="6772">
          <cell r="M6772" t="str">
            <v>Jowhar</v>
          </cell>
        </row>
        <row r="6773">
          <cell r="M6773" t="str">
            <v>Jowhar</v>
          </cell>
        </row>
        <row r="6774">
          <cell r="M6774" t="str">
            <v>Jowhar</v>
          </cell>
        </row>
        <row r="6775">
          <cell r="M6775" t="str">
            <v>Jowhar</v>
          </cell>
        </row>
        <row r="6776">
          <cell r="M6776" t="str">
            <v>Jowhar</v>
          </cell>
        </row>
        <row r="6777">
          <cell r="M6777" t="str">
            <v>Jowhar</v>
          </cell>
        </row>
        <row r="6778">
          <cell r="M6778" t="str">
            <v>Jowhar</v>
          </cell>
        </row>
        <row r="6779">
          <cell r="M6779" t="str">
            <v>Jowhar</v>
          </cell>
        </row>
        <row r="6780">
          <cell r="M6780" t="str">
            <v>Jowhar</v>
          </cell>
        </row>
        <row r="6781">
          <cell r="M6781" t="str">
            <v>Jowhar</v>
          </cell>
        </row>
        <row r="6782">
          <cell r="M6782" t="str">
            <v>Jowhar</v>
          </cell>
        </row>
        <row r="6783">
          <cell r="M6783" t="str">
            <v>Jowhar</v>
          </cell>
        </row>
        <row r="6784">
          <cell r="M6784" t="str">
            <v>Jowhar</v>
          </cell>
        </row>
        <row r="6785">
          <cell r="M6785" t="str">
            <v>Jowhar</v>
          </cell>
        </row>
        <row r="6786">
          <cell r="M6786" t="str">
            <v>Jowhar</v>
          </cell>
        </row>
        <row r="6787">
          <cell r="M6787" t="str">
            <v>Jowhar</v>
          </cell>
        </row>
        <row r="6788">
          <cell r="M6788" t="str">
            <v>Jowhar</v>
          </cell>
        </row>
        <row r="6789">
          <cell r="M6789" t="str">
            <v>Jowhar</v>
          </cell>
        </row>
        <row r="6790">
          <cell r="M6790" t="str">
            <v>Jowhar</v>
          </cell>
        </row>
        <row r="6791">
          <cell r="M6791" t="str">
            <v>Jowhar</v>
          </cell>
        </row>
        <row r="6792">
          <cell r="M6792" t="str">
            <v>Jowhar</v>
          </cell>
        </row>
        <row r="6793">
          <cell r="M6793" t="str">
            <v>Jowhar</v>
          </cell>
        </row>
        <row r="6794">
          <cell r="M6794" t="str">
            <v>Jowhar</v>
          </cell>
        </row>
        <row r="6795">
          <cell r="M6795" t="str">
            <v>Jowhar</v>
          </cell>
        </row>
        <row r="6796">
          <cell r="M6796" t="str">
            <v>Jowhar</v>
          </cell>
        </row>
        <row r="6797">
          <cell r="M6797" t="str">
            <v>Jowhar</v>
          </cell>
        </row>
        <row r="6798">
          <cell r="M6798" t="str">
            <v>Jowhar</v>
          </cell>
        </row>
        <row r="6799">
          <cell r="M6799" t="str">
            <v>Jowhar</v>
          </cell>
        </row>
        <row r="6800">
          <cell r="M6800" t="str">
            <v>Jowhar</v>
          </cell>
        </row>
        <row r="6801">
          <cell r="M6801" t="str">
            <v>Jowhar</v>
          </cell>
        </row>
        <row r="6802">
          <cell r="M6802" t="str">
            <v>Jowhar</v>
          </cell>
        </row>
        <row r="6803">
          <cell r="M6803" t="str">
            <v>Jowhar</v>
          </cell>
        </row>
        <row r="6804">
          <cell r="M6804" t="str">
            <v>Jowhar</v>
          </cell>
        </row>
        <row r="6805">
          <cell r="M6805" t="str">
            <v>Jowhar</v>
          </cell>
        </row>
        <row r="6806">
          <cell r="M6806" t="str">
            <v>Jowhar</v>
          </cell>
        </row>
        <row r="6807">
          <cell r="M6807" t="str">
            <v>Jowhar</v>
          </cell>
        </row>
        <row r="6808">
          <cell r="M6808" t="str">
            <v>Jowhar</v>
          </cell>
        </row>
        <row r="6809">
          <cell r="M6809" t="str">
            <v>Jowhar</v>
          </cell>
        </row>
        <row r="6810">
          <cell r="M6810" t="str">
            <v>Jowhar</v>
          </cell>
        </row>
        <row r="6811">
          <cell r="M6811" t="str">
            <v>Jowhar</v>
          </cell>
        </row>
        <row r="6812">
          <cell r="M6812" t="str">
            <v>Jowhar</v>
          </cell>
        </row>
        <row r="6813">
          <cell r="M6813" t="str">
            <v>Jowhar</v>
          </cell>
        </row>
        <row r="6814">
          <cell r="M6814" t="str">
            <v>Jowhar</v>
          </cell>
        </row>
        <row r="6815">
          <cell r="M6815" t="str">
            <v>Jowhar</v>
          </cell>
        </row>
        <row r="6816">
          <cell r="M6816" t="str">
            <v>Jowhar</v>
          </cell>
        </row>
        <row r="6817">
          <cell r="M6817" t="str">
            <v>Jowhar</v>
          </cell>
        </row>
        <row r="6818">
          <cell r="M6818" t="str">
            <v>Jowhar</v>
          </cell>
        </row>
        <row r="6819">
          <cell r="M6819" t="str">
            <v>Jowhar</v>
          </cell>
        </row>
        <row r="6820">
          <cell r="M6820" t="str">
            <v>Jowhar</v>
          </cell>
        </row>
        <row r="6821">
          <cell r="M6821" t="str">
            <v>Jowhar</v>
          </cell>
        </row>
        <row r="6822">
          <cell r="M6822" t="str">
            <v>Jowhar</v>
          </cell>
        </row>
        <row r="6823">
          <cell r="M6823" t="str">
            <v>Jowhar</v>
          </cell>
        </row>
        <row r="6824">
          <cell r="M6824" t="str">
            <v>Jowhar</v>
          </cell>
        </row>
        <row r="6825">
          <cell r="M6825" t="str">
            <v>Jowhar</v>
          </cell>
        </row>
        <row r="6826">
          <cell r="M6826" t="str">
            <v>Jowhar</v>
          </cell>
        </row>
        <row r="6827">
          <cell r="M6827" t="str">
            <v>Jowhar</v>
          </cell>
        </row>
        <row r="6828">
          <cell r="M6828" t="str">
            <v>Jowhar</v>
          </cell>
        </row>
        <row r="6829">
          <cell r="M6829" t="str">
            <v>Jowhar</v>
          </cell>
        </row>
        <row r="6830">
          <cell r="M6830" t="str">
            <v>Jowhar</v>
          </cell>
        </row>
        <row r="6831">
          <cell r="M6831" t="str">
            <v>Jowhar</v>
          </cell>
        </row>
        <row r="6832">
          <cell r="M6832" t="str">
            <v>Jowhar</v>
          </cell>
        </row>
        <row r="6833">
          <cell r="M6833" t="str">
            <v>Jowhar</v>
          </cell>
        </row>
        <row r="6834">
          <cell r="M6834" t="str">
            <v>Jowhar</v>
          </cell>
        </row>
        <row r="6835">
          <cell r="M6835" t="str">
            <v>Jowhar</v>
          </cell>
        </row>
        <row r="6836">
          <cell r="M6836" t="str">
            <v>Jowhar</v>
          </cell>
        </row>
        <row r="6837">
          <cell r="M6837" t="str">
            <v>Jowhar</v>
          </cell>
        </row>
        <row r="6838">
          <cell r="M6838" t="str">
            <v>Jowhar</v>
          </cell>
        </row>
        <row r="6839">
          <cell r="M6839" t="str">
            <v>Jowhar</v>
          </cell>
        </row>
        <row r="6840">
          <cell r="M6840" t="str">
            <v>Jowhar</v>
          </cell>
        </row>
        <row r="6841">
          <cell r="M6841" t="str">
            <v>Jowhar</v>
          </cell>
        </row>
        <row r="6842">
          <cell r="M6842" t="str">
            <v>Jowhar</v>
          </cell>
        </row>
        <row r="6843">
          <cell r="M6843" t="str">
            <v>Jowhar</v>
          </cell>
        </row>
        <row r="6844">
          <cell r="M6844" t="str">
            <v>Jowhar</v>
          </cell>
        </row>
        <row r="6845">
          <cell r="M6845" t="str">
            <v>Jowhar</v>
          </cell>
        </row>
        <row r="6846">
          <cell r="M6846" t="str">
            <v>Jowhar</v>
          </cell>
        </row>
        <row r="6847">
          <cell r="M6847" t="str">
            <v>Jowhar</v>
          </cell>
        </row>
        <row r="6848">
          <cell r="M6848" t="str">
            <v>Jowhar</v>
          </cell>
        </row>
        <row r="6849">
          <cell r="M6849" t="str">
            <v>Jowhar</v>
          </cell>
        </row>
        <row r="6850">
          <cell r="M6850" t="str">
            <v>Jowhar</v>
          </cell>
        </row>
        <row r="6851">
          <cell r="M6851" t="str">
            <v>Jowhar</v>
          </cell>
        </row>
        <row r="6852">
          <cell r="M6852" t="str">
            <v>Jowhar</v>
          </cell>
        </row>
        <row r="6853">
          <cell r="M6853" t="str">
            <v>Jowhar</v>
          </cell>
        </row>
        <row r="6854">
          <cell r="M6854" t="str">
            <v>Jowhar</v>
          </cell>
        </row>
        <row r="6855">
          <cell r="M6855" t="str">
            <v>Jowhar</v>
          </cell>
        </row>
        <row r="6856">
          <cell r="M6856" t="str">
            <v>Jowhar</v>
          </cell>
        </row>
        <row r="6857">
          <cell r="M6857" t="str">
            <v>Jowhar</v>
          </cell>
        </row>
        <row r="6858">
          <cell r="M6858" t="str">
            <v>Jowhar</v>
          </cell>
        </row>
        <row r="6859">
          <cell r="M6859" t="str">
            <v>Jowhar</v>
          </cell>
        </row>
        <row r="6860">
          <cell r="M6860" t="str">
            <v>Jowhar</v>
          </cell>
        </row>
        <row r="6861">
          <cell r="M6861" t="str">
            <v>Jowhar</v>
          </cell>
        </row>
        <row r="6862">
          <cell r="M6862" t="str">
            <v>Jowhar</v>
          </cell>
        </row>
        <row r="6863">
          <cell r="M6863" t="str">
            <v>Jowhar</v>
          </cell>
        </row>
        <row r="6864">
          <cell r="M6864" t="str">
            <v>Jowhar</v>
          </cell>
        </row>
        <row r="6865">
          <cell r="M6865" t="str">
            <v>Jowhar</v>
          </cell>
        </row>
        <row r="6866">
          <cell r="M6866" t="str">
            <v>Jowhar</v>
          </cell>
        </row>
        <row r="6867">
          <cell r="M6867" t="str">
            <v>Jowhar</v>
          </cell>
        </row>
        <row r="6868">
          <cell r="M6868" t="str">
            <v>Jowhar</v>
          </cell>
        </row>
        <row r="6869">
          <cell r="M6869" t="str">
            <v>Jowhar</v>
          </cell>
        </row>
        <row r="6870">
          <cell r="M6870" t="str">
            <v>Jowhar</v>
          </cell>
        </row>
        <row r="6871">
          <cell r="M6871" t="str">
            <v>Jowhar</v>
          </cell>
        </row>
        <row r="6872">
          <cell r="M6872" t="str">
            <v>Jowhar</v>
          </cell>
        </row>
        <row r="6873">
          <cell r="M6873" t="str">
            <v>Jowhar</v>
          </cell>
        </row>
        <row r="6874">
          <cell r="M6874" t="str">
            <v>Jowhar</v>
          </cell>
        </row>
        <row r="6875">
          <cell r="M6875" t="str">
            <v>Jowhar</v>
          </cell>
        </row>
        <row r="6876">
          <cell r="M6876" t="str">
            <v>Jowhar</v>
          </cell>
        </row>
        <row r="6877">
          <cell r="M6877" t="str">
            <v>Jowhar</v>
          </cell>
        </row>
        <row r="6878">
          <cell r="M6878" t="str">
            <v>Jowhar</v>
          </cell>
        </row>
        <row r="6879">
          <cell r="M6879" t="str">
            <v>Jowhar</v>
          </cell>
        </row>
        <row r="6880">
          <cell r="M6880" t="str">
            <v>Jowhar</v>
          </cell>
        </row>
        <row r="6881">
          <cell r="M6881" t="str">
            <v>Jowhar</v>
          </cell>
        </row>
        <row r="6882">
          <cell r="M6882" t="str">
            <v>Jowhar</v>
          </cell>
        </row>
        <row r="6883">
          <cell r="M6883" t="str">
            <v>Jowhar</v>
          </cell>
        </row>
        <row r="6884">
          <cell r="M6884" t="str">
            <v>Jowhar</v>
          </cell>
        </row>
        <row r="6885">
          <cell r="M6885" t="str">
            <v>Jowhar</v>
          </cell>
        </row>
        <row r="6886">
          <cell r="M6886" t="str">
            <v>Jowhar</v>
          </cell>
        </row>
        <row r="6887">
          <cell r="M6887" t="str">
            <v>Jowhar</v>
          </cell>
        </row>
        <row r="6888">
          <cell r="M6888" t="str">
            <v>Jowhar</v>
          </cell>
        </row>
        <row r="6889">
          <cell r="M6889" t="str">
            <v>Jowhar</v>
          </cell>
        </row>
        <row r="6890">
          <cell r="M6890" t="str">
            <v>Jowhar</v>
          </cell>
        </row>
        <row r="6891">
          <cell r="M6891" t="str">
            <v>Jowhar</v>
          </cell>
        </row>
        <row r="6892">
          <cell r="M6892" t="str">
            <v>Jowhar</v>
          </cell>
        </row>
        <row r="6893">
          <cell r="M6893" t="str">
            <v>Jowhar</v>
          </cell>
        </row>
        <row r="6894">
          <cell r="M6894" t="str">
            <v>Jowhar</v>
          </cell>
        </row>
        <row r="6895">
          <cell r="M6895" t="str">
            <v>Jowhar</v>
          </cell>
        </row>
        <row r="6896">
          <cell r="M6896" t="str">
            <v>Jowhar</v>
          </cell>
        </row>
        <row r="6897">
          <cell r="M6897" t="str">
            <v>Jowhar</v>
          </cell>
        </row>
        <row r="6898">
          <cell r="M6898" t="str">
            <v>Jowhar</v>
          </cell>
        </row>
        <row r="6899">
          <cell r="M6899" t="str">
            <v>Jowhar</v>
          </cell>
        </row>
        <row r="6900">
          <cell r="M6900" t="str">
            <v>Jowhar</v>
          </cell>
        </row>
        <row r="6901">
          <cell r="M6901" t="str">
            <v>Jowhar</v>
          </cell>
        </row>
        <row r="6902">
          <cell r="M6902" t="str">
            <v>Jowhar</v>
          </cell>
        </row>
        <row r="6903">
          <cell r="M6903" t="str">
            <v>Jowhar</v>
          </cell>
        </row>
        <row r="6904">
          <cell r="M6904" t="str">
            <v>Jowhar</v>
          </cell>
        </row>
        <row r="6905">
          <cell r="M6905" t="str">
            <v>Jowhar</v>
          </cell>
        </row>
        <row r="6906">
          <cell r="M6906" t="str">
            <v>Jowhar</v>
          </cell>
        </row>
        <row r="6907">
          <cell r="M6907" t="str">
            <v>Jowhar</v>
          </cell>
        </row>
        <row r="6908">
          <cell r="M6908" t="str">
            <v>Jowhar</v>
          </cell>
        </row>
        <row r="6909">
          <cell r="M6909" t="str">
            <v>Jowhar</v>
          </cell>
        </row>
        <row r="6910">
          <cell r="M6910" t="str">
            <v>Jowhar</v>
          </cell>
        </row>
        <row r="6911">
          <cell r="M6911" t="str">
            <v>Jowhar</v>
          </cell>
        </row>
        <row r="6912">
          <cell r="M6912" t="str">
            <v>Jowhar</v>
          </cell>
        </row>
        <row r="6913">
          <cell r="M6913" t="str">
            <v>Jowhar</v>
          </cell>
        </row>
        <row r="6914">
          <cell r="M6914" t="str">
            <v>Jowhar</v>
          </cell>
        </row>
        <row r="6915">
          <cell r="M6915" t="str">
            <v>Jowhar</v>
          </cell>
        </row>
        <row r="6916">
          <cell r="M6916" t="str">
            <v>Jowhar</v>
          </cell>
        </row>
        <row r="6917">
          <cell r="M6917" t="str">
            <v>Jowhar</v>
          </cell>
        </row>
        <row r="6918">
          <cell r="M6918" t="str">
            <v>Jowhar</v>
          </cell>
        </row>
        <row r="6919">
          <cell r="M6919" t="str">
            <v>Jowhar</v>
          </cell>
        </row>
        <row r="6920">
          <cell r="M6920" t="str">
            <v>Jowhar</v>
          </cell>
        </row>
        <row r="6921">
          <cell r="M6921" t="str">
            <v>Jowhar</v>
          </cell>
        </row>
        <row r="6922">
          <cell r="M6922" t="str">
            <v>Jowhar</v>
          </cell>
        </row>
        <row r="6923">
          <cell r="M6923" t="str">
            <v>Jowhar</v>
          </cell>
        </row>
        <row r="6924">
          <cell r="M6924" t="str">
            <v>Jowhar</v>
          </cell>
        </row>
        <row r="6925">
          <cell r="M6925" t="str">
            <v>Jowhar</v>
          </cell>
        </row>
        <row r="6926">
          <cell r="M6926" t="str">
            <v>Jowhar</v>
          </cell>
        </row>
        <row r="6927">
          <cell r="M6927" t="str">
            <v>Jowhar</v>
          </cell>
        </row>
        <row r="6928">
          <cell r="M6928" t="str">
            <v>Jowhar</v>
          </cell>
        </row>
        <row r="6929">
          <cell r="M6929" t="str">
            <v>Jowhar</v>
          </cell>
        </row>
        <row r="6930">
          <cell r="M6930" t="str">
            <v>Jowhar</v>
          </cell>
        </row>
        <row r="6931">
          <cell r="M6931" t="str">
            <v>Jowhar</v>
          </cell>
        </row>
        <row r="6932">
          <cell r="M6932" t="str">
            <v>Jowhar</v>
          </cell>
        </row>
        <row r="6933">
          <cell r="M6933" t="str">
            <v>Jowhar</v>
          </cell>
        </row>
        <row r="6934">
          <cell r="M6934" t="str">
            <v>Jowhar</v>
          </cell>
        </row>
        <row r="6935">
          <cell r="M6935" t="str">
            <v>Jowhar</v>
          </cell>
        </row>
        <row r="6936">
          <cell r="M6936" t="str">
            <v>Jowhar</v>
          </cell>
        </row>
        <row r="6937">
          <cell r="M6937" t="str">
            <v>Jowhar</v>
          </cell>
        </row>
        <row r="6938">
          <cell r="M6938" t="str">
            <v>Jowhar</v>
          </cell>
        </row>
        <row r="6939">
          <cell r="M6939" t="str">
            <v>Jowhar</v>
          </cell>
        </row>
        <row r="6940">
          <cell r="M6940" t="str">
            <v>Jowhar</v>
          </cell>
        </row>
        <row r="6941">
          <cell r="M6941" t="str">
            <v>Jowhar</v>
          </cell>
        </row>
        <row r="6942">
          <cell r="M6942" t="str">
            <v>Jowhar</v>
          </cell>
        </row>
        <row r="6943">
          <cell r="M6943" t="str">
            <v>Jowhar</v>
          </cell>
        </row>
        <row r="6944">
          <cell r="M6944" t="str">
            <v>Jowhar</v>
          </cell>
        </row>
        <row r="6945">
          <cell r="M6945" t="str">
            <v>Jowhar</v>
          </cell>
        </row>
        <row r="6946">
          <cell r="M6946" t="str">
            <v>Jowhar</v>
          </cell>
        </row>
        <row r="6947">
          <cell r="M6947" t="str">
            <v>Jowhar</v>
          </cell>
        </row>
        <row r="6948">
          <cell r="M6948" t="str">
            <v>Jowhar</v>
          </cell>
        </row>
        <row r="6949">
          <cell r="M6949" t="str">
            <v>Jowhar</v>
          </cell>
        </row>
        <row r="6950">
          <cell r="M6950" t="str">
            <v>Jowhar</v>
          </cell>
        </row>
        <row r="6951">
          <cell r="M6951" t="str">
            <v>Jowhar</v>
          </cell>
        </row>
        <row r="6952">
          <cell r="M6952" t="str">
            <v>Jowhar</v>
          </cell>
        </row>
        <row r="6953">
          <cell r="M6953" t="str">
            <v>Jowhar</v>
          </cell>
        </row>
        <row r="6954">
          <cell r="M6954" t="str">
            <v>Jowhar</v>
          </cell>
        </row>
        <row r="6955">
          <cell r="M6955" t="str">
            <v>Jowhar</v>
          </cell>
        </row>
        <row r="6956">
          <cell r="M6956" t="str">
            <v>Jowhar</v>
          </cell>
        </row>
        <row r="6957">
          <cell r="M6957" t="str">
            <v>Jowhar</v>
          </cell>
        </row>
        <row r="6958">
          <cell r="M6958" t="str">
            <v>Jowhar</v>
          </cell>
        </row>
        <row r="6959">
          <cell r="M6959" t="str">
            <v>Jowhar</v>
          </cell>
        </row>
        <row r="6960">
          <cell r="M6960" t="str">
            <v>Jowhar</v>
          </cell>
        </row>
        <row r="6961">
          <cell r="M6961" t="str">
            <v>Jowhar</v>
          </cell>
        </row>
        <row r="6962">
          <cell r="M6962" t="str">
            <v>Jowhar</v>
          </cell>
        </row>
        <row r="6963">
          <cell r="M6963" t="str">
            <v>Jowhar</v>
          </cell>
        </row>
        <row r="6964">
          <cell r="M6964" t="str">
            <v>Jowhar</v>
          </cell>
        </row>
        <row r="6965">
          <cell r="M6965" t="str">
            <v>Jowhar</v>
          </cell>
        </row>
        <row r="6966">
          <cell r="M6966" t="str">
            <v>Jowhar</v>
          </cell>
        </row>
        <row r="6967">
          <cell r="M6967" t="str">
            <v>Jowhar</v>
          </cell>
        </row>
        <row r="6968">
          <cell r="M6968" t="str">
            <v>Jowhar</v>
          </cell>
        </row>
        <row r="6969">
          <cell r="M6969" t="str">
            <v>Jowhar</v>
          </cell>
        </row>
        <row r="6970">
          <cell r="M6970" t="str">
            <v>Jowhar</v>
          </cell>
        </row>
        <row r="6971">
          <cell r="M6971" t="str">
            <v>Jowhar</v>
          </cell>
        </row>
        <row r="6972">
          <cell r="M6972" t="str">
            <v>Jowhar</v>
          </cell>
        </row>
        <row r="6973">
          <cell r="M6973" t="str">
            <v>Jowhar</v>
          </cell>
        </row>
        <row r="6974">
          <cell r="M6974" t="str">
            <v>Jowhar</v>
          </cell>
        </row>
        <row r="6975">
          <cell r="M6975" t="str">
            <v>Jowhar</v>
          </cell>
        </row>
        <row r="6976">
          <cell r="M6976" t="str">
            <v>Jowhar</v>
          </cell>
        </row>
        <row r="6977">
          <cell r="M6977" t="str">
            <v>Jowhar</v>
          </cell>
        </row>
        <row r="6978">
          <cell r="M6978" t="str">
            <v>Jowhar</v>
          </cell>
        </row>
        <row r="6979">
          <cell r="M6979" t="str">
            <v>Jowhar</v>
          </cell>
        </row>
        <row r="6980">
          <cell r="M6980" t="str">
            <v>Jowhar</v>
          </cell>
        </row>
        <row r="6981">
          <cell r="M6981" t="str">
            <v>Jowhar</v>
          </cell>
        </row>
        <row r="6982">
          <cell r="M6982" t="str">
            <v>Jowhar</v>
          </cell>
        </row>
        <row r="6983">
          <cell r="M6983" t="str">
            <v>Jowhar</v>
          </cell>
        </row>
        <row r="6984">
          <cell r="M6984" t="str">
            <v>Jowhar</v>
          </cell>
        </row>
        <row r="6985">
          <cell r="M6985" t="str">
            <v>Jowhar</v>
          </cell>
        </row>
        <row r="6986">
          <cell r="M6986" t="str">
            <v>Jowhar</v>
          </cell>
        </row>
        <row r="6987">
          <cell r="M6987" t="str">
            <v>Jowhar</v>
          </cell>
        </row>
        <row r="6988">
          <cell r="M6988" t="str">
            <v>Jowhar</v>
          </cell>
        </row>
        <row r="6989">
          <cell r="M6989" t="str">
            <v>Jowhar</v>
          </cell>
        </row>
        <row r="6990">
          <cell r="M6990" t="str">
            <v>Jowhar</v>
          </cell>
        </row>
        <row r="6991">
          <cell r="M6991" t="str">
            <v>Jowhar</v>
          </cell>
        </row>
        <row r="6992">
          <cell r="M6992" t="str">
            <v>Jowhar</v>
          </cell>
        </row>
        <row r="6993">
          <cell r="M6993" t="str">
            <v>Jowhar</v>
          </cell>
        </row>
        <row r="6994">
          <cell r="M6994" t="str">
            <v>Jowhar</v>
          </cell>
        </row>
        <row r="6995">
          <cell r="M6995" t="str">
            <v>Jowhar</v>
          </cell>
        </row>
        <row r="6996">
          <cell r="M6996" t="str">
            <v>Jowhar</v>
          </cell>
        </row>
        <row r="6997">
          <cell r="M6997" t="str">
            <v>Jowhar</v>
          </cell>
        </row>
        <row r="6998">
          <cell r="M6998" t="str">
            <v>Jowhar</v>
          </cell>
        </row>
        <row r="6999">
          <cell r="M6999" t="str">
            <v>Jowhar</v>
          </cell>
        </row>
        <row r="7000">
          <cell r="M7000" t="str">
            <v>Jowhar</v>
          </cell>
        </row>
        <row r="7001">
          <cell r="M7001" t="str">
            <v>Jowhar</v>
          </cell>
        </row>
        <row r="7002">
          <cell r="M7002" t="str">
            <v>Jowhar</v>
          </cell>
        </row>
        <row r="7003">
          <cell r="M7003" t="str">
            <v>Jowhar</v>
          </cell>
        </row>
        <row r="7004">
          <cell r="M7004" t="str">
            <v>Jowhar</v>
          </cell>
        </row>
        <row r="7005">
          <cell r="M7005" t="str">
            <v>Jowhar</v>
          </cell>
        </row>
        <row r="7006">
          <cell r="M7006" t="str">
            <v>Jowhar</v>
          </cell>
        </row>
        <row r="7007">
          <cell r="M7007" t="str">
            <v>Jowhar</v>
          </cell>
        </row>
        <row r="7008">
          <cell r="M7008" t="str">
            <v>Jowhar</v>
          </cell>
        </row>
        <row r="7009">
          <cell r="M7009" t="str">
            <v>Jowhar</v>
          </cell>
        </row>
        <row r="7010">
          <cell r="M7010" t="str">
            <v>Jowhar</v>
          </cell>
        </row>
        <row r="7011">
          <cell r="M7011" t="str">
            <v>Jowhar</v>
          </cell>
        </row>
        <row r="7012">
          <cell r="M7012" t="str">
            <v>Jowhar</v>
          </cell>
        </row>
        <row r="7013">
          <cell r="M7013" t="str">
            <v>Jowhar</v>
          </cell>
        </row>
        <row r="7014">
          <cell r="M7014" t="str">
            <v>Jowhar</v>
          </cell>
        </row>
        <row r="7015">
          <cell r="M7015" t="str">
            <v>Jowhar</v>
          </cell>
        </row>
        <row r="7016">
          <cell r="M7016" t="str">
            <v>Jowhar</v>
          </cell>
        </row>
        <row r="7017">
          <cell r="M7017" t="str">
            <v>Jowhar</v>
          </cell>
        </row>
        <row r="7018">
          <cell r="M7018" t="str">
            <v>Jowhar</v>
          </cell>
        </row>
        <row r="7019">
          <cell r="M7019" t="str">
            <v>Jowhar</v>
          </cell>
        </row>
        <row r="7020">
          <cell r="M7020" t="str">
            <v>Jowhar</v>
          </cell>
        </row>
        <row r="7021">
          <cell r="M7021" t="str">
            <v>Jowhar</v>
          </cell>
        </row>
        <row r="7022">
          <cell r="M7022" t="str">
            <v>Jowhar</v>
          </cell>
        </row>
        <row r="7023">
          <cell r="M7023" t="str">
            <v>Jowhar</v>
          </cell>
        </row>
        <row r="7024">
          <cell r="M7024" t="str">
            <v>Jowhar</v>
          </cell>
        </row>
        <row r="7025">
          <cell r="M7025" t="str">
            <v>Jowhar</v>
          </cell>
        </row>
        <row r="7026">
          <cell r="M7026" t="str">
            <v>Jowhar</v>
          </cell>
        </row>
        <row r="7027">
          <cell r="M7027" t="str">
            <v>Jowhar</v>
          </cell>
        </row>
        <row r="7028">
          <cell r="M7028" t="str">
            <v>Jowhar</v>
          </cell>
        </row>
        <row r="7029">
          <cell r="M7029" t="str">
            <v>Jowhar</v>
          </cell>
        </row>
        <row r="7030">
          <cell r="M7030" t="str">
            <v>Jowhar</v>
          </cell>
        </row>
        <row r="7031">
          <cell r="M7031" t="str">
            <v>Jowhar</v>
          </cell>
        </row>
        <row r="7032">
          <cell r="M7032" t="str">
            <v>Jowhar</v>
          </cell>
        </row>
        <row r="7033">
          <cell r="M7033" t="str">
            <v>Jowhar</v>
          </cell>
        </row>
        <row r="7034">
          <cell r="M7034" t="str">
            <v>Jowhar</v>
          </cell>
        </row>
        <row r="7035">
          <cell r="M7035" t="str">
            <v>Jowhar</v>
          </cell>
        </row>
        <row r="7036">
          <cell r="M7036" t="str">
            <v>Jowhar</v>
          </cell>
        </row>
        <row r="7037">
          <cell r="M7037" t="str">
            <v>Jowhar</v>
          </cell>
        </row>
        <row r="7038">
          <cell r="M7038" t="str">
            <v>Jowhar</v>
          </cell>
        </row>
        <row r="7039">
          <cell r="M7039" t="str">
            <v>Jowhar</v>
          </cell>
        </row>
        <row r="7040">
          <cell r="M7040" t="str">
            <v>Jowhar</v>
          </cell>
        </row>
        <row r="7041">
          <cell r="M7041" t="str">
            <v>Jowhar</v>
          </cell>
        </row>
        <row r="7042">
          <cell r="M7042" t="str">
            <v>Jowhar</v>
          </cell>
        </row>
        <row r="7043">
          <cell r="M7043" t="str">
            <v>Jowhar</v>
          </cell>
        </row>
        <row r="7044">
          <cell r="M7044" t="str">
            <v>Jowhar</v>
          </cell>
        </row>
        <row r="7045">
          <cell r="M7045" t="str">
            <v>Jowhar</v>
          </cell>
        </row>
        <row r="7046">
          <cell r="M7046" t="str">
            <v>Jowhar</v>
          </cell>
        </row>
        <row r="7047">
          <cell r="M7047" t="str">
            <v>Jowhar</v>
          </cell>
        </row>
        <row r="7048">
          <cell r="M7048" t="str">
            <v>Jowhar</v>
          </cell>
        </row>
        <row r="7049">
          <cell r="M7049" t="str">
            <v>Jowhar</v>
          </cell>
        </row>
        <row r="7050">
          <cell r="M7050" t="str">
            <v>Jowhar</v>
          </cell>
        </row>
        <row r="7051">
          <cell r="M7051" t="str">
            <v>Jowhar</v>
          </cell>
        </row>
        <row r="7052">
          <cell r="M7052" t="str">
            <v>Jowhar</v>
          </cell>
        </row>
        <row r="7053">
          <cell r="M7053" t="str">
            <v>Jowhar</v>
          </cell>
        </row>
        <row r="7054">
          <cell r="M7054" t="str">
            <v>Jowhar</v>
          </cell>
        </row>
        <row r="7055">
          <cell r="M7055" t="str">
            <v>Jowhar</v>
          </cell>
        </row>
        <row r="7056">
          <cell r="M7056" t="str">
            <v>Jowhar</v>
          </cell>
        </row>
        <row r="7057">
          <cell r="M7057" t="str">
            <v>Jowhar</v>
          </cell>
        </row>
        <row r="7058">
          <cell r="M7058" t="str">
            <v>Jowhar</v>
          </cell>
        </row>
        <row r="7059">
          <cell r="M7059" t="str">
            <v>Jowhar</v>
          </cell>
        </row>
        <row r="7060">
          <cell r="M7060" t="str">
            <v>Jowhar</v>
          </cell>
        </row>
        <row r="7061">
          <cell r="M7061" t="str">
            <v>Jowhar</v>
          </cell>
        </row>
        <row r="7062">
          <cell r="M7062" t="str">
            <v>Jowhar</v>
          </cell>
        </row>
        <row r="7063">
          <cell r="M7063" t="str">
            <v>Jowhar</v>
          </cell>
        </row>
        <row r="7064">
          <cell r="M7064" t="str">
            <v>Jowhar</v>
          </cell>
        </row>
        <row r="7065">
          <cell r="M7065" t="str">
            <v>Jowhar</v>
          </cell>
        </row>
        <row r="7066">
          <cell r="M7066" t="str">
            <v>Jowhar</v>
          </cell>
        </row>
        <row r="7067">
          <cell r="M7067" t="str">
            <v>Jowhar</v>
          </cell>
        </row>
        <row r="7068">
          <cell r="M7068" t="str">
            <v>Jowhar</v>
          </cell>
        </row>
        <row r="7069">
          <cell r="M7069" t="str">
            <v>Jowhar</v>
          </cell>
        </row>
        <row r="7070">
          <cell r="M7070" t="str">
            <v>Jowhar</v>
          </cell>
        </row>
        <row r="7071">
          <cell r="M7071" t="str">
            <v>Jowhar</v>
          </cell>
        </row>
        <row r="7072">
          <cell r="M7072" t="str">
            <v>Jowhar</v>
          </cell>
        </row>
        <row r="7073">
          <cell r="M7073" t="str">
            <v>Jowhar</v>
          </cell>
        </row>
        <row r="7074">
          <cell r="M7074" t="str">
            <v>Jowhar</v>
          </cell>
        </row>
        <row r="7075">
          <cell r="M7075" t="str">
            <v>Jowhar</v>
          </cell>
        </row>
        <row r="7076">
          <cell r="M7076" t="str">
            <v>Jowhar</v>
          </cell>
        </row>
        <row r="7077">
          <cell r="M7077" t="str">
            <v>Jowhar</v>
          </cell>
        </row>
        <row r="7078">
          <cell r="M7078" t="str">
            <v>Jowhar</v>
          </cell>
        </row>
        <row r="7079">
          <cell r="M7079" t="str">
            <v>Jowhar</v>
          </cell>
        </row>
        <row r="7080">
          <cell r="M7080" t="str">
            <v>Jowhar</v>
          </cell>
        </row>
        <row r="7081">
          <cell r="M7081" t="str">
            <v>Jowhar</v>
          </cell>
        </row>
        <row r="7082">
          <cell r="M7082" t="str">
            <v>Jowhar</v>
          </cell>
        </row>
        <row r="7083">
          <cell r="M7083" t="str">
            <v>Jowhar</v>
          </cell>
        </row>
        <row r="7084">
          <cell r="M7084" t="str">
            <v>Kismayo</v>
          </cell>
        </row>
        <row r="7085">
          <cell r="M7085" t="str">
            <v>Kismayo</v>
          </cell>
        </row>
        <row r="7086">
          <cell r="M7086" t="str">
            <v>Kismayo</v>
          </cell>
        </row>
        <row r="7087">
          <cell r="M7087" t="str">
            <v>Kismayo</v>
          </cell>
        </row>
        <row r="7088">
          <cell r="M7088" t="str">
            <v>Kismayo</v>
          </cell>
        </row>
        <row r="7089">
          <cell r="M7089" t="str">
            <v>Kismayo</v>
          </cell>
        </row>
        <row r="7090">
          <cell r="M7090" t="str">
            <v>Kismayo</v>
          </cell>
        </row>
        <row r="7091">
          <cell r="M7091" t="str">
            <v>Kismayo</v>
          </cell>
        </row>
        <row r="7092">
          <cell r="M7092" t="str">
            <v>Kismayo</v>
          </cell>
        </row>
        <row r="7093">
          <cell r="M7093" t="str">
            <v>Kismayo</v>
          </cell>
        </row>
        <row r="7094">
          <cell r="M7094" t="str">
            <v>Kismayo</v>
          </cell>
        </row>
        <row r="7095">
          <cell r="M7095" t="str">
            <v>Kismayo</v>
          </cell>
        </row>
        <row r="7096">
          <cell r="M7096" t="str">
            <v>Kismayo</v>
          </cell>
        </row>
        <row r="7097">
          <cell r="M7097" t="str">
            <v>Kismayo</v>
          </cell>
        </row>
        <row r="7098">
          <cell r="M7098" t="str">
            <v>Kismayo</v>
          </cell>
        </row>
        <row r="7099">
          <cell r="M7099" t="str">
            <v>Kismayo</v>
          </cell>
        </row>
        <row r="7100">
          <cell r="M7100" t="str">
            <v>Kismayo</v>
          </cell>
        </row>
        <row r="7101">
          <cell r="M7101" t="str">
            <v>Kismayo</v>
          </cell>
        </row>
        <row r="7102">
          <cell r="M7102" t="str">
            <v>Kismayo</v>
          </cell>
        </row>
        <row r="7103">
          <cell r="M7103" t="str">
            <v>Kismayo</v>
          </cell>
        </row>
        <row r="7104">
          <cell r="M7104" t="str">
            <v>Kismayo</v>
          </cell>
        </row>
        <row r="7105">
          <cell r="M7105" t="str">
            <v>Kismayo</v>
          </cell>
        </row>
        <row r="7106">
          <cell r="M7106" t="str">
            <v>Kismayo</v>
          </cell>
        </row>
        <row r="7107">
          <cell r="M7107" t="str">
            <v>Kismayo</v>
          </cell>
        </row>
        <row r="7108">
          <cell r="M7108" t="str">
            <v>Kismayo</v>
          </cell>
        </row>
        <row r="7109">
          <cell r="M7109" t="str">
            <v>Kismayo</v>
          </cell>
        </row>
        <row r="7110">
          <cell r="M7110" t="str">
            <v>Kismayo</v>
          </cell>
        </row>
        <row r="7111">
          <cell r="M7111" t="str">
            <v>Kismayo</v>
          </cell>
        </row>
        <row r="7112">
          <cell r="M7112" t="str">
            <v>Kismayo</v>
          </cell>
        </row>
        <row r="7113">
          <cell r="M7113" t="str">
            <v>Kismayo</v>
          </cell>
        </row>
        <row r="7114">
          <cell r="M7114" t="str">
            <v>Kismayo</v>
          </cell>
        </row>
        <row r="7115">
          <cell r="M7115" t="str">
            <v>Kismayo</v>
          </cell>
        </row>
        <row r="7116">
          <cell r="M7116" t="str">
            <v>Kismayo</v>
          </cell>
        </row>
        <row r="7117">
          <cell r="M7117" t="str">
            <v>Kismayo</v>
          </cell>
        </row>
        <row r="7118">
          <cell r="M7118" t="str">
            <v>Kismayo</v>
          </cell>
        </row>
        <row r="7119">
          <cell r="M7119" t="str">
            <v>Kismayo</v>
          </cell>
        </row>
        <row r="7120">
          <cell r="M7120" t="str">
            <v>Kismayo</v>
          </cell>
        </row>
        <row r="7121">
          <cell r="M7121" t="str">
            <v>Kismayo</v>
          </cell>
        </row>
        <row r="7122">
          <cell r="M7122" t="str">
            <v>Kismayo</v>
          </cell>
        </row>
        <row r="7123">
          <cell r="M7123" t="str">
            <v>Kismayo</v>
          </cell>
        </row>
        <row r="7124">
          <cell r="M7124" t="str">
            <v>Kismayo</v>
          </cell>
        </row>
        <row r="7125">
          <cell r="M7125" t="str">
            <v>Kismayo</v>
          </cell>
        </row>
        <row r="7126">
          <cell r="M7126" t="str">
            <v>Kismayo</v>
          </cell>
        </row>
        <row r="7127">
          <cell r="M7127" t="str">
            <v>Kismayo</v>
          </cell>
        </row>
        <row r="7128">
          <cell r="M7128" t="str">
            <v>Kismayo</v>
          </cell>
        </row>
        <row r="7129">
          <cell r="M7129" t="str">
            <v>Kismayo</v>
          </cell>
        </row>
        <row r="7130">
          <cell r="M7130" t="str">
            <v>Kismayo</v>
          </cell>
        </row>
        <row r="7131">
          <cell r="M7131" t="str">
            <v>Kismayo</v>
          </cell>
        </row>
        <row r="7132">
          <cell r="M7132" t="str">
            <v>Kismayo</v>
          </cell>
        </row>
        <row r="7133">
          <cell r="M7133" t="str">
            <v>Kismayo</v>
          </cell>
        </row>
        <row r="7134">
          <cell r="M7134" t="str">
            <v>Kismayo</v>
          </cell>
        </row>
        <row r="7135">
          <cell r="M7135" t="str">
            <v>Kismayo</v>
          </cell>
        </row>
        <row r="7136">
          <cell r="M7136" t="str">
            <v>Kismayo</v>
          </cell>
        </row>
        <row r="7137">
          <cell r="M7137" t="str">
            <v>Kismayo</v>
          </cell>
        </row>
        <row r="7138">
          <cell r="M7138" t="str">
            <v>Kismayo</v>
          </cell>
        </row>
        <row r="7139">
          <cell r="M7139" t="str">
            <v>Kismayo</v>
          </cell>
        </row>
        <row r="7140">
          <cell r="M7140" t="str">
            <v>Kismayo</v>
          </cell>
        </row>
        <row r="7141">
          <cell r="M7141" t="str">
            <v>Kismayo</v>
          </cell>
        </row>
        <row r="7142">
          <cell r="M7142" t="str">
            <v>Kismayo</v>
          </cell>
        </row>
        <row r="7143">
          <cell r="M7143" t="str">
            <v>Kismayo</v>
          </cell>
        </row>
        <row r="7144">
          <cell r="M7144" t="str">
            <v>Kismayo</v>
          </cell>
        </row>
        <row r="7145">
          <cell r="M7145" t="str">
            <v>Kismayo</v>
          </cell>
        </row>
        <row r="7146">
          <cell r="M7146" t="str">
            <v>Kismayo</v>
          </cell>
        </row>
        <row r="7147">
          <cell r="M7147" t="str">
            <v>Kurtunwaarey</v>
          </cell>
        </row>
        <row r="7148">
          <cell r="M7148" t="str">
            <v>Kurtunwaarey</v>
          </cell>
        </row>
        <row r="7149">
          <cell r="M7149" t="str">
            <v>Kurtunwaarey</v>
          </cell>
        </row>
        <row r="7150">
          <cell r="M7150" t="str">
            <v>Kurtunwaarey</v>
          </cell>
        </row>
        <row r="7151">
          <cell r="M7151" t="str">
            <v>Kurtunwaarey</v>
          </cell>
        </row>
        <row r="7152">
          <cell r="M7152" t="str">
            <v>Kurtunwaarey</v>
          </cell>
        </row>
        <row r="7153">
          <cell r="M7153" t="str">
            <v>Kurtunwaarey</v>
          </cell>
        </row>
        <row r="7154">
          <cell r="M7154" t="str">
            <v>Kurtunwaarey</v>
          </cell>
        </row>
        <row r="7155">
          <cell r="M7155" t="str">
            <v>Kurtunwaarey</v>
          </cell>
        </row>
        <row r="7156">
          <cell r="M7156" t="str">
            <v>Kurtunwaarey</v>
          </cell>
        </row>
        <row r="7157">
          <cell r="M7157" t="str">
            <v>Kurtunwaarey</v>
          </cell>
        </row>
        <row r="7158">
          <cell r="M7158" t="str">
            <v>Kurtunwaarey</v>
          </cell>
        </row>
        <row r="7159">
          <cell r="M7159" t="str">
            <v>Kurtunwaarey</v>
          </cell>
        </row>
        <row r="7160">
          <cell r="M7160" t="str">
            <v>Kurtunwaarey</v>
          </cell>
        </row>
        <row r="7161">
          <cell r="M7161" t="str">
            <v>Kurtunwaarey</v>
          </cell>
        </row>
        <row r="7162">
          <cell r="M7162" t="str">
            <v>Kurtunwaarey</v>
          </cell>
        </row>
        <row r="7163">
          <cell r="M7163" t="str">
            <v>Kurtunwaarey</v>
          </cell>
        </row>
        <row r="7164">
          <cell r="M7164" t="str">
            <v>Kurtunwaarey</v>
          </cell>
        </row>
        <row r="7165">
          <cell r="M7165" t="str">
            <v>Kurtunwaarey</v>
          </cell>
        </row>
        <row r="7166">
          <cell r="M7166" t="str">
            <v>Kurtunwaarey</v>
          </cell>
        </row>
        <row r="7167">
          <cell r="M7167" t="str">
            <v>Kurtunwaarey</v>
          </cell>
        </row>
        <row r="7168">
          <cell r="M7168" t="str">
            <v>Kurtunwaarey</v>
          </cell>
        </row>
        <row r="7169">
          <cell r="M7169" t="str">
            <v>Kurtunwaarey</v>
          </cell>
        </row>
        <row r="7170">
          <cell r="M7170" t="str">
            <v>Kurtunwaarey</v>
          </cell>
        </row>
        <row r="7171">
          <cell r="M7171" t="str">
            <v>Kurtunwaarey</v>
          </cell>
        </row>
        <row r="7172">
          <cell r="M7172" t="str">
            <v>Kurtunwaarey</v>
          </cell>
        </row>
        <row r="7173">
          <cell r="M7173" t="str">
            <v>Kurtunwaarey</v>
          </cell>
        </row>
        <row r="7174">
          <cell r="M7174" t="str">
            <v>Kurtunwaarey</v>
          </cell>
        </row>
        <row r="7175">
          <cell r="M7175" t="str">
            <v>Kurtunwaarey</v>
          </cell>
        </row>
        <row r="7176">
          <cell r="M7176" t="str">
            <v>Kurtunwaarey</v>
          </cell>
        </row>
        <row r="7177">
          <cell r="M7177" t="str">
            <v>Kurtunwaarey</v>
          </cell>
        </row>
        <row r="7178">
          <cell r="M7178" t="str">
            <v>Kurtunwaarey</v>
          </cell>
        </row>
        <row r="7179">
          <cell r="M7179" t="str">
            <v>Kurtunwaarey</v>
          </cell>
        </row>
        <row r="7180">
          <cell r="M7180" t="str">
            <v>Kurtunwaarey</v>
          </cell>
        </row>
        <row r="7181">
          <cell r="M7181" t="str">
            <v>Kurtunwaarey</v>
          </cell>
        </row>
        <row r="7182">
          <cell r="M7182" t="str">
            <v>Kurtunwaarey</v>
          </cell>
        </row>
        <row r="7183">
          <cell r="M7183" t="str">
            <v>Kurtunwaarey</v>
          </cell>
        </row>
        <row r="7184">
          <cell r="M7184" t="str">
            <v>Kurtunwaarey</v>
          </cell>
        </row>
        <row r="7185">
          <cell r="M7185" t="str">
            <v>Kurtunwaarey</v>
          </cell>
        </row>
        <row r="7186">
          <cell r="M7186" t="str">
            <v>Kurtunwaarey</v>
          </cell>
        </row>
        <row r="7187">
          <cell r="M7187" t="str">
            <v>Kurtunwaarey</v>
          </cell>
        </row>
        <row r="7188">
          <cell r="M7188" t="str">
            <v>Kurtunwaarey</v>
          </cell>
        </row>
        <row r="7189">
          <cell r="M7189" t="str">
            <v>Kurtunwaarey</v>
          </cell>
        </row>
        <row r="7190">
          <cell r="M7190" t="str">
            <v>Kurtunwaarey</v>
          </cell>
        </row>
        <row r="7191">
          <cell r="M7191" t="str">
            <v>Kurtunwaarey</v>
          </cell>
        </row>
        <row r="7192">
          <cell r="M7192" t="str">
            <v>Kurtunwaarey</v>
          </cell>
        </row>
        <row r="7193">
          <cell r="M7193" t="str">
            <v>Kurtunwaarey</v>
          </cell>
        </row>
        <row r="7194">
          <cell r="M7194" t="str">
            <v>Kurtunwaarey</v>
          </cell>
        </row>
        <row r="7195">
          <cell r="M7195" t="str">
            <v>Kurtunwaarey</v>
          </cell>
        </row>
        <row r="7196">
          <cell r="M7196" t="str">
            <v>Kurtunwaarey</v>
          </cell>
        </row>
        <row r="7197">
          <cell r="M7197" t="str">
            <v>Kurtunwaarey</v>
          </cell>
        </row>
        <row r="7198">
          <cell r="M7198" t="str">
            <v>Kurtunwaarey</v>
          </cell>
        </row>
        <row r="7199">
          <cell r="M7199" t="str">
            <v>Kurtunwaarey</v>
          </cell>
        </row>
        <row r="7200">
          <cell r="M7200" t="str">
            <v>Kurtunwaarey</v>
          </cell>
        </row>
        <row r="7201">
          <cell r="M7201" t="str">
            <v>Kurtunwaarey</v>
          </cell>
        </row>
        <row r="7202">
          <cell r="M7202" t="str">
            <v>Kurtunwaarey</v>
          </cell>
        </row>
        <row r="7203">
          <cell r="M7203" t="str">
            <v>Kurtunwaarey</v>
          </cell>
        </row>
        <row r="7204">
          <cell r="M7204" t="str">
            <v>Kurtunwaarey</v>
          </cell>
        </row>
        <row r="7205">
          <cell r="M7205" t="str">
            <v>Kurtunwaarey</v>
          </cell>
        </row>
        <row r="7206">
          <cell r="M7206" t="str">
            <v>Kurtunwaarey</v>
          </cell>
        </row>
        <row r="7207">
          <cell r="M7207" t="str">
            <v>Kurtunwaarey</v>
          </cell>
        </row>
        <row r="7208">
          <cell r="M7208" t="str">
            <v>Kurtunwaarey</v>
          </cell>
        </row>
        <row r="7209">
          <cell r="M7209" t="str">
            <v>Kurtunwaarey</v>
          </cell>
        </row>
        <row r="7210">
          <cell r="M7210" t="str">
            <v>Kurtunwaarey</v>
          </cell>
        </row>
        <row r="7211">
          <cell r="M7211" t="str">
            <v>Kurtunwaarey</v>
          </cell>
        </row>
        <row r="7212">
          <cell r="M7212" t="str">
            <v>Kurtunwaarey</v>
          </cell>
        </row>
        <row r="7213">
          <cell r="M7213" t="str">
            <v>Kurtunwaarey</v>
          </cell>
        </row>
        <row r="7214">
          <cell r="M7214" t="str">
            <v>Kurtunwaarey</v>
          </cell>
        </row>
        <row r="7215">
          <cell r="M7215" t="str">
            <v>Kurtunwaarey</v>
          </cell>
        </row>
        <row r="7216">
          <cell r="M7216" t="str">
            <v>Kurtunwaarey</v>
          </cell>
        </row>
        <row r="7217">
          <cell r="M7217" t="str">
            <v>Kurtunwaarey</v>
          </cell>
        </row>
        <row r="7218">
          <cell r="M7218" t="str">
            <v>Kurtunwaarey</v>
          </cell>
        </row>
        <row r="7219">
          <cell r="M7219" t="str">
            <v>Kurtunwaarey</v>
          </cell>
        </row>
        <row r="7220">
          <cell r="M7220" t="str">
            <v>Kurtunwaarey</v>
          </cell>
        </row>
        <row r="7221">
          <cell r="M7221" t="str">
            <v>Kurtunwaarey</v>
          </cell>
        </row>
        <row r="7222">
          <cell r="M7222" t="str">
            <v>Kurtunwaarey</v>
          </cell>
        </row>
        <row r="7223">
          <cell r="M7223" t="str">
            <v>Kurtunwaarey</v>
          </cell>
        </row>
        <row r="7224">
          <cell r="M7224" t="str">
            <v>Kurtunwaarey</v>
          </cell>
        </row>
        <row r="7225">
          <cell r="M7225" t="str">
            <v>Kurtunwaarey</v>
          </cell>
        </row>
        <row r="7226">
          <cell r="M7226" t="str">
            <v>Kurtunwaarey</v>
          </cell>
        </row>
        <row r="7227">
          <cell r="M7227" t="str">
            <v>Laas Caanood</v>
          </cell>
        </row>
        <row r="7228">
          <cell r="M7228" t="str">
            <v>Laas Caanood</v>
          </cell>
        </row>
        <row r="7229">
          <cell r="M7229" t="str">
            <v>Laas Caanood</v>
          </cell>
        </row>
        <row r="7230">
          <cell r="M7230" t="str">
            <v>Laas Caanood</v>
          </cell>
        </row>
        <row r="7231">
          <cell r="M7231" t="str">
            <v>Laas Caanood</v>
          </cell>
        </row>
        <row r="7232">
          <cell r="M7232" t="str">
            <v>Laas Caanood</v>
          </cell>
        </row>
        <row r="7233">
          <cell r="M7233" t="str">
            <v>Laas Caanood</v>
          </cell>
        </row>
        <row r="7234">
          <cell r="M7234" t="str">
            <v>Laas Caanood</v>
          </cell>
        </row>
        <row r="7235">
          <cell r="M7235" t="str">
            <v>Laas Caanood</v>
          </cell>
        </row>
        <row r="7236">
          <cell r="M7236" t="str">
            <v>Laas Caanood</v>
          </cell>
        </row>
        <row r="7237">
          <cell r="M7237" t="str">
            <v>Laas Caanood</v>
          </cell>
        </row>
        <row r="7238">
          <cell r="M7238" t="str">
            <v>Laas Caanood</v>
          </cell>
        </row>
        <row r="7239">
          <cell r="M7239" t="str">
            <v>Laas Caanood</v>
          </cell>
        </row>
        <row r="7240">
          <cell r="M7240" t="str">
            <v>Laas Caanood</v>
          </cell>
        </row>
        <row r="7241">
          <cell r="M7241" t="str">
            <v>Laas Caanood</v>
          </cell>
        </row>
        <row r="7242">
          <cell r="M7242" t="str">
            <v>Laas Caanood</v>
          </cell>
        </row>
        <row r="7243">
          <cell r="M7243" t="str">
            <v>Laas Caanood</v>
          </cell>
        </row>
        <row r="7244">
          <cell r="M7244" t="str">
            <v>Laas Caanood</v>
          </cell>
        </row>
        <row r="7245">
          <cell r="M7245" t="str">
            <v>Laas Caanood</v>
          </cell>
        </row>
        <row r="7246">
          <cell r="M7246" t="str">
            <v>Laas Caanood</v>
          </cell>
        </row>
        <row r="7247">
          <cell r="M7247" t="str">
            <v>Laas Caanood</v>
          </cell>
        </row>
        <row r="7248">
          <cell r="M7248" t="str">
            <v>Laas Caanood</v>
          </cell>
        </row>
        <row r="7249">
          <cell r="M7249" t="str">
            <v>Laas Caanood</v>
          </cell>
        </row>
        <row r="7250">
          <cell r="M7250" t="str">
            <v>Laas Caanood</v>
          </cell>
        </row>
        <row r="7251">
          <cell r="M7251" t="str">
            <v>Laas Caanood</v>
          </cell>
        </row>
        <row r="7252">
          <cell r="M7252" t="str">
            <v>Laas Caanood</v>
          </cell>
        </row>
        <row r="7253">
          <cell r="M7253" t="str">
            <v>Laas Caanood</v>
          </cell>
        </row>
        <row r="7254">
          <cell r="M7254" t="str">
            <v>Laas Caanood</v>
          </cell>
        </row>
        <row r="7255">
          <cell r="M7255" t="str">
            <v>Laas Caanood</v>
          </cell>
        </row>
        <row r="7256">
          <cell r="M7256" t="str">
            <v>Laas Caanood</v>
          </cell>
        </row>
        <row r="7257">
          <cell r="M7257" t="str">
            <v>Laas Caanood</v>
          </cell>
        </row>
        <row r="7258">
          <cell r="M7258" t="str">
            <v>Laas Caanood</v>
          </cell>
        </row>
        <row r="7259">
          <cell r="M7259" t="str">
            <v>Laas Caanood</v>
          </cell>
        </row>
        <row r="7260">
          <cell r="M7260" t="str">
            <v>Laas Caanood</v>
          </cell>
        </row>
        <row r="7261">
          <cell r="M7261" t="str">
            <v>Laas Caanood</v>
          </cell>
        </row>
        <row r="7262">
          <cell r="M7262" t="str">
            <v>Laas Caanood</v>
          </cell>
        </row>
        <row r="7263">
          <cell r="M7263" t="str">
            <v>Laas Caanood</v>
          </cell>
        </row>
        <row r="7264">
          <cell r="M7264" t="str">
            <v>Laas Caanood</v>
          </cell>
        </row>
        <row r="7265">
          <cell r="M7265" t="str">
            <v>Laas Caanood</v>
          </cell>
        </row>
        <row r="7266">
          <cell r="M7266" t="str">
            <v>Laas Caanood</v>
          </cell>
        </row>
        <row r="7267">
          <cell r="M7267" t="str">
            <v>Laas Caanood</v>
          </cell>
        </row>
        <row r="7268">
          <cell r="M7268" t="str">
            <v>Laas Caanood</v>
          </cell>
        </row>
        <row r="7269">
          <cell r="M7269" t="str">
            <v>Laas Caanood</v>
          </cell>
        </row>
        <row r="7270">
          <cell r="M7270" t="str">
            <v>Laas Caanood</v>
          </cell>
        </row>
        <row r="7271">
          <cell r="M7271" t="str">
            <v>Laasqoray</v>
          </cell>
        </row>
        <row r="7272">
          <cell r="M7272" t="str">
            <v>Laasqoray</v>
          </cell>
        </row>
        <row r="7273">
          <cell r="M7273" t="str">
            <v>Laasqoray</v>
          </cell>
        </row>
        <row r="7274">
          <cell r="M7274" t="str">
            <v>Laasqoray</v>
          </cell>
        </row>
        <row r="7275">
          <cell r="M7275" t="str">
            <v>Laasqoray</v>
          </cell>
        </row>
        <row r="7276">
          <cell r="M7276" t="str">
            <v>Laasqoray</v>
          </cell>
        </row>
        <row r="7277">
          <cell r="M7277" t="str">
            <v>Laasqoray</v>
          </cell>
        </row>
        <row r="7278">
          <cell r="M7278" t="str">
            <v>Laasqoray</v>
          </cell>
        </row>
        <row r="7279">
          <cell r="M7279" t="str">
            <v>Laasqoray</v>
          </cell>
        </row>
        <row r="7280">
          <cell r="M7280" t="str">
            <v>Laasqoray</v>
          </cell>
        </row>
        <row r="7281">
          <cell r="M7281" t="str">
            <v>Laasqoray</v>
          </cell>
        </row>
        <row r="7282">
          <cell r="M7282" t="str">
            <v>Laasqoray</v>
          </cell>
        </row>
        <row r="7283">
          <cell r="M7283" t="str">
            <v>Laasqoray</v>
          </cell>
        </row>
        <row r="7284">
          <cell r="M7284" t="str">
            <v>Laasqoray</v>
          </cell>
        </row>
        <row r="7285">
          <cell r="M7285" t="str">
            <v>Laasqoray</v>
          </cell>
        </row>
        <row r="7286">
          <cell r="M7286" t="str">
            <v>Laasqoray</v>
          </cell>
        </row>
        <row r="7287">
          <cell r="M7287" t="str">
            <v>Laasqoray</v>
          </cell>
        </row>
        <row r="7288">
          <cell r="M7288" t="str">
            <v>Laasqoray</v>
          </cell>
        </row>
        <row r="7289">
          <cell r="M7289" t="str">
            <v>Laasqoray</v>
          </cell>
        </row>
        <row r="7290">
          <cell r="M7290" t="str">
            <v>Laasqoray</v>
          </cell>
        </row>
        <row r="7291">
          <cell r="M7291" t="str">
            <v>Laasqoray</v>
          </cell>
        </row>
        <row r="7292">
          <cell r="M7292" t="str">
            <v>Laasqoray</v>
          </cell>
        </row>
        <row r="7293">
          <cell r="M7293" t="str">
            <v>Laasqoray</v>
          </cell>
        </row>
        <row r="7294">
          <cell r="M7294" t="str">
            <v>Laasqoray</v>
          </cell>
        </row>
        <row r="7295">
          <cell r="M7295" t="str">
            <v>Laasqoray</v>
          </cell>
        </row>
        <row r="7296">
          <cell r="M7296" t="str">
            <v>Laasqoray</v>
          </cell>
        </row>
        <row r="7297">
          <cell r="M7297" t="str">
            <v>Laasqoray</v>
          </cell>
        </row>
        <row r="7298">
          <cell r="M7298" t="str">
            <v>Laasqoray</v>
          </cell>
        </row>
        <row r="7299">
          <cell r="M7299" t="str">
            <v>Laasqoray</v>
          </cell>
        </row>
        <row r="7300">
          <cell r="M7300" t="str">
            <v>Laasqoray</v>
          </cell>
        </row>
        <row r="7301">
          <cell r="M7301" t="str">
            <v>Laasqoray</v>
          </cell>
        </row>
        <row r="7302">
          <cell r="M7302" t="str">
            <v>Laasqoray</v>
          </cell>
        </row>
        <row r="7303">
          <cell r="M7303" t="str">
            <v>Laasqoray</v>
          </cell>
        </row>
        <row r="7304">
          <cell r="M7304" t="str">
            <v>Laasqoray</v>
          </cell>
        </row>
        <row r="7305">
          <cell r="M7305" t="str">
            <v>Laasqoray</v>
          </cell>
        </row>
        <row r="7306">
          <cell r="M7306" t="str">
            <v>Laasqoray</v>
          </cell>
        </row>
        <row r="7307">
          <cell r="M7307" t="str">
            <v>Laasqoray</v>
          </cell>
        </row>
        <row r="7308">
          <cell r="M7308" t="str">
            <v>Laasqoray</v>
          </cell>
        </row>
        <row r="7309">
          <cell r="M7309" t="str">
            <v>Laasqoray</v>
          </cell>
        </row>
        <row r="7310">
          <cell r="M7310" t="str">
            <v>Laasqoray</v>
          </cell>
        </row>
        <row r="7311">
          <cell r="M7311" t="str">
            <v>Laasqoray</v>
          </cell>
        </row>
        <row r="7312">
          <cell r="M7312" t="str">
            <v>Laasqoray</v>
          </cell>
        </row>
        <row r="7313">
          <cell r="M7313" t="str">
            <v>Laasqoray</v>
          </cell>
        </row>
        <row r="7314">
          <cell r="M7314" t="str">
            <v>Laasqoray</v>
          </cell>
        </row>
        <row r="7315">
          <cell r="M7315" t="str">
            <v>Laasqoray</v>
          </cell>
        </row>
        <row r="7316">
          <cell r="M7316" t="str">
            <v>Lughaye</v>
          </cell>
        </row>
        <row r="7317">
          <cell r="M7317" t="str">
            <v>Lughaye</v>
          </cell>
        </row>
        <row r="7318">
          <cell r="M7318" t="str">
            <v>Lughaye</v>
          </cell>
        </row>
        <row r="7319">
          <cell r="M7319" t="str">
            <v>Lughaye</v>
          </cell>
        </row>
        <row r="7320">
          <cell r="M7320" t="str">
            <v>Lughaye</v>
          </cell>
        </row>
        <row r="7321">
          <cell r="M7321" t="str">
            <v>Lughaye</v>
          </cell>
        </row>
        <row r="7322">
          <cell r="M7322" t="str">
            <v>Lughaye</v>
          </cell>
        </row>
        <row r="7323">
          <cell r="M7323" t="str">
            <v>Lughaye</v>
          </cell>
        </row>
        <row r="7324">
          <cell r="M7324" t="str">
            <v>Lughaye</v>
          </cell>
        </row>
        <row r="7325">
          <cell r="M7325" t="str">
            <v>Lughaye</v>
          </cell>
        </row>
        <row r="7326">
          <cell r="M7326" t="str">
            <v>Lughaye</v>
          </cell>
        </row>
        <row r="7327">
          <cell r="M7327" t="str">
            <v>Lughaye</v>
          </cell>
        </row>
        <row r="7328">
          <cell r="M7328" t="str">
            <v>Lughaye</v>
          </cell>
        </row>
        <row r="7329">
          <cell r="M7329" t="str">
            <v>Lughaye</v>
          </cell>
        </row>
        <row r="7330">
          <cell r="M7330" t="str">
            <v>Lughaye</v>
          </cell>
        </row>
        <row r="7331">
          <cell r="M7331" t="str">
            <v>Lughaye</v>
          </cell>
        </row>
        <row r="7332">
          <cell r="M7332" t="str">
            <v>Lughaye</v>
          </cell>
        </row>
        <row r="7333">
          <cell r="M7333" t="str">
            <v>Lughaye</v>
          </cell>
        </row>
        <row r="7334">
          <cell r="M7334" t="str">
            <v>Lughaye</v>
          </cell>
        </row>
        <row r="7335">
          <cell r="M7335" t="str">
            <v>Lughaye</v>
          </cell>
        </row>
        <row r="7336">
          <cell r="M7336" t="str">
            <v>Luuq</v>
          </cell>
        </row>
        <row r="7337">
          <cell r="M7337" t="str">
            <v>Luuq</v>
          </cell>
        </row>
        <row r="7338">
          <cell r="M7338" t="str">
            <v>Luuq</v>
          </cell>
        </row>
        <row r="7339">
          <cell r="M7339" t="str">
            <v>Luuq</v>
          </cell>
        </row>
        <row r="7340">
          <cell r="M7340" t="str">
            <v>Luuq</v>
          </cell>
        </row>
        <row r="7341">
          <cell r="M7341" t="str">
            <v>Luuq</v>
          </cell>
        </row>
        <row r="7342">
          <cell r="M7342" t="str">
            <v>Luuq</v>
          </cell>
        </row>
        <row r="7343">
          <cell r="M7343" t="str">
            <v>Luuq</v>
          </cell>
        </row>
        <row r="7344">
          <cell r="M7344" t="str">
            <v>Luuq</v>
          </cell>
        </row>
        <row r="7345">
          <cell r="M7345" t="str">
            <v>Luuq</v>
          </cell>
        </row>
        <row r="7346">
          <cell r="M7346" t="str">
            <v>Luuq</v>
          </cell>
        </row>
        <row r="7347">
          <cell r="M7347" t="str">
            <v>Luuq</v>
          </cell>
        </row>
        <row r="7348">
          <cell r="M7348" t="str">
            <v>Luuq</v>
          </cell>
        </row>
        <row r="7349">
          <cell r="M7349" t="str">
            <v>Luuq</v>
          </cell>
        </row>
        <row r="7350">
          <cell r="M7350" t="str">
            <v>Luuq</v>
          </cell>
        </row>
        <row r="7351">
          <cell r="M7351" t="str">
            <v>Luuq</v>
          </cell>
        </row>
        <row r="7352">
          <cell r="M7352" t="str">
            <v>Luuq</v>
          </cell>
        </row>
        <row r="7353">
          <cell r="M7353" t="str">
            <v>Luuq</v>
          </cell>
        </row>
        <row r="7354">
          <cell r="M7354" t="str">
            <v>Luuq</v>
          </cell>
        </row>
        <row r="7355">
          <cell r="M7355" t="str">
            <v>Luuq</v>
          </cell>
        </row>
        <row r="7356">
          <cell r="M7356" t="str">
            <v>Luuq</v>
          </cell>
        </row>
        <row r="7357">
          <cell r="M7357" t="str">
            <v>Luuq</v>
          </cell>
        </row>
        <row r="7358">
          <cell r="M7358" t="str">
            <v>Luuq</v>
          </cell>
        </row>
        <row r="7359">
          <cell r="M7359" t="str">
            <v>Luuq</v>
          </cell>
        </row>
        <row r="7360">
          <cell r="M7360" t="str">
            <v>Luuq</v>
          </cell>
        </row>
        <row r="7361">
          <cell r="M7361" t="str">
            <v>Luuq</v>
          </cell>
        </row>
        <row r="7362">
          <cell r="M7362" t="str">
            <v>Luuq</v>
          </cell>
        </row>
        <row r="7363">
          <cell r="M7363" t="str">
            <v>Luuq</v>
          </cell>
        </row>
        <row r="7364">
          <cell r="M7364" t="str">
            <v>Luuq</v>
          </cell>
        </row>
        <row r="7365">
          <cell r="M7365" t="str">
            <v>Luuq</v>
          </cell>
        </row>
        <row r="7366">
          <cell r="M7366" t="str">
            <v>Luuq</v>
          </cell>
        </row>
        <row r="7367">
          <cell r="M7367" t="str">
            <v>Luuq</v>
          </cell>
        </row>
        <row r="7368">
          <cell r="M7368" t="str">
            <v>Luuq</v>
          </cell>
        </row>
        <row r="7369">
          <cell r="M7369" t="str">
            <v>Luuq</v>
          </cell>
        </row>
        <row r="7370">
          <cell r="M7370" t="str">
            <v>Luuq</v>
          </cell>
        </row>
        <row r="7371">
          <cell r="M7371" t="str">
            <v>Luuq</v>
          </cell>
        </row>
        <row r="7372">
          <cell r="M7372" t="str">
            <v>Luuq</v>
          </cell>
        </row>
        <row r="7373">
          <cell r="M7373" t="str">
            <v>Luuq</v>
          </cell>
        </row>
        <row r="7374">
          <cell r="M7374" t="str">
            <v>Luuq</v>
          </cell>
        </row>
        <row r="7375">
          <cell r="M7375" t="str">
            <v>Luuq</v>
          </cell>
        </row>
        <row r="7376">
          <cell r="M7376" t="str">
            <v>Luuq</v>
          </cell>
        </row>
        <row r="7377">
          <cell r="M7377" t="str">
            <v>Luuq</v>
          </cell>
        </row>
        <row r="7378">
          <cell r="M7378" t="str">
            <v>Luuq</v>
          </cell>
        </row>
        <row r="7379">
          <cell r="M7379" t="str">
            <v>Luuq</v>
          </cell>
        </row>
        <row r="7380">
          <cell r="M7380" t="str">
            <v>Luuq</v>
          </cell>
        </row>
        <row r="7381">
          <cell r="M7381" t="str">
            <v>Luuq</v>
          </cell>
        </row>
        <row r="7382">
          <cell r="M7382" t="str">
            <v>Luuq</v>
          </cell>
        </row>
        <row r="7383">
          <cell r="M7383" t="str">
            <v>Luuq</v>
          </cell>
        </row>
        <row r="7384">
          <cell r="M7384" t="str">
            <v>Luuq</v>
          </cell>
        </row>
        <row r="7385">
          <cell r="M7385" t="str">
            <v>Luuq</v>
          </cell>
        </row>
        <row r="7386">
          <cell r="M7386" t="str">
            <v>Luuq</v>
          </cell>
        </row>
        <row r="7387">
          <cell r="M7387" t="str">
            <v>Luuq</v>
          </cell>
        </row>
        <row r="7388">
          <cell r="M7388" t="str">
            <v>Luuq</v>
          </cell>
        </row>
        <row r="7389">
          <cell r="M7389" t="str">
            <v>Luuq</v>
          </cell>
        </row>
        <row r="7390">
          <cell r="M7390" t="str">
            <v>Luuq</v>
          </cell>
        </row>
        <row r="7391">
          <cell r="M7391" t="str">
            <v>Luuq</v>
          </cell>
        </row>
        <row r="7392">
          <cell r="M7392" t="str">
            <v>Luuq</v>
          </cell>
        </row>
        <row r="7393">
          <cell r="M7393" t="str">
            <v>Luuq</v>
          </cell>
        </row>
        <row r="7394">
          <cell r="M7394" t="str">
            <v>Luuq</v>
          </cell>
        </row>
        <row r="7395">
          <cell r="M7395" t="str">
            <v>Luuq</v>
          </cell>
        </row>
        <row r="7396">
          <cell r="M7396" t="str">
            <v>Luuq</v>
          </cell>
        </row>
        <row r="7397">
          <cell r="M7397" t="str">
            <v>Luuq</v>
          </cell>
        </row>
        <row r="7398">
          <cell r="M7398" t="str">
            <v>Luuq</v>
          </cell>
        </row>
        <row r="7399">
          <cell r="M7399" t="str">
            <v>Luuq</v>
          </cell>
        </row>
        <row r="7400">
          <cell r="M7400" t="str">
            <v>Luuq</v>
          </cell>
        </row>
        <row r="7401">
          <cell r="M7401" t="str">
            <v>Luuq</v>
          </cell>
        </row>
        <row r="7402">
          <cell r="M7402" t="str">
            <v>Luuq</v>
          </cell>
        </row>
        <row r="7403">
          <cell r="M7403" t="str">
            <v>Luuq</v>
          </cell>
        </row>
        <row r="7404">
          <cell r="M7404" t="str">
            <v>Luuq</v>
          </cell>
        </row>
        <row r="7405">
          <cell r="M7405" t="str">
            <v>Luuq</v>
          </cell>
        </row>
        <row r="7406">
          <cell r="M7406" t="str">
            <v>Luuq</v>
          </cell>
        </row>
        <row r="7407">
          <cell r="M7407" t="str">
            <v>Luuq</v>
          </cell>
        </row>
        <row r="7408">
          <cell r="M7408" t="str">
            <v>Luuq</v>
          </cell>
        </row>
        <row r="7409">
          <cell r="M7409" t="str">
            <v>Luuq</v>
          </cell>
        </row>
        <row r="7410">
          <cell r="M7410" t="str">
            <v>Luuq</v>
          </cell>
        </row>
        <row r="7411">
          <cell r="M7411" t="str">
            <v>Luuq</v>
          </cell>
        </row>
        <row r="7412">
          <cell r="M7412" t="str">
            <v>Luuq</v>
          </cell>
        </row>
        <row r="7413">
          <cell r="M7413" t="str">
            <v>Luuq</v>
          </cell>
        </row>
        <row r="7414">
          <cell r="M7414" t="str">
            <v>Luuq</v>
          </cell>
        </row>
        <row r="7415">
          <cell r="M7415" t="str">
            <v>Luuq</v>
          </cell>
        </row>
        <row r="7416">
          <cell r="M7416" t="str">
            <v>Luuq</v>
          </cell>
        </row>
        <row r="7417">
          <cell r="M7417" t="str">
            <v>Luuq</v>
          </cell>
        </row>
        <row r="7418">
          <cell r="M7418" t="str">
            <v>Luuq</v>
          </cell>
        </row>
        <row r="7419">
          <cell r="M7419" t="str">
            <v>Luuq</v>
          </cell>
        </row>
        <row r="7420">
          <cell r="M7420" t="str">
            <v>Luuq</v>
          </cell>
        </row>
        <row r="7421">
          <cell r="M7421" t="str">
            <v>Luuq</v>
          </cell>
        </row>
        <row r="7422">
          <cell r="M7422" t="str">
            <v>Luuq</v>
          </cell>
        </row>
        <row r="7423">
          <cell r="M7423" t="str">
            <v>Luuq</v>
          </cell>
        </row>
        <row r="7424">
          <cell r="M7424" t="str">
            <v>Luuq</v>
          </cell>
        </row>
        <row r="7425">
          <cell r="M7425" t="str">
            <v>Luuq</v>
          </cell>
        </row>
        <row r="7426">
          <cell r="M7426" t="str">
            <v>Luuq</v>
          </cell>
        </row>
        <row r="7427">
          <cell r="M7427" t="str">
            <v>Luuq</v>
          </cell>
        </row>
        <row r="7428">
          <cell r="M7428" t="str">
            <v>Luuq</v>
          </cell>
        </row>
        <row r="7429">
          <cell r="M7429" t="str">
            <v>Luuq</v>
          </cell>
        </row>
        <row r="7430">
          <cell r="M7430" t="str">
            <v>Luuq</v>
          </cell>
        </row>
        <row r="7431">
          <cell r="M7431" t="str">
            <v>Luuq</v>
          </cell>
        </row>
        <row r="7432">
          <cell r="M7432" t="str">
            <v>Luuq</v>
          </cell>
        </row>
        <row r="7433">
          <cell r="M7433" t="str">
            <v>Luuq</v>
          </cell>
        </row>
        <row r="7434">
          <cell r="M7434" t="str">
            <v>Luuq</v>
          </cell>
        </row>
        <row r="7435">
          <cell r="M7435" t="str">
            <v>Luuq</v>
          </cell>
        </row>
        <row r="7436">
          <cell r="M7436" t="str">
            <v>Luuq</v>
          </cell>
        </row>
        <row r="7437">
          <cell r="M7437" t="str">
            <v>Luuq</v>
          </cell>
        </row>
        <row r="7438">
          <cell r="M7438" t="str">
            <v>Luuq</v>
          </cell>
        </row>
        <row r="7439">
          <cell r="M7439" t="str">
            <v>Luuq</v>
          </cell>
        </row>
        <row r="7440">
          <cell r="M7440" t="str">
            <v>Luuq</v>
          </cell>
        </row>
        <row r="7441">
          <cell r="M7441" t="str">
            <v>Luuq</v>
          </cell>
        </row>
        <row r="7442">
          <cell r="M7442" t="str">
            <v>Luuq</v>
          </cell>
        </row>
        <row r="7443">
          <cell r="M7443" t="str">
            <v>Luuq</v>
          </cell>
        </row>
        <row r="7444">
          <cell r="M7444" t="str">
            <v>Luuq</v>
          </cell>
        </row>
        <row r="7445">
          <cell r="M7445" t="str">
            <v>Luuq</v>
          </cell>
        </row>
        <row r="7446">
          <cell r="M7446" t="str">
            <v>Luuq</v>
          </cell>
        </row>
        <row r="7447">
          <cell r="M7447" t="str">
            <v>Luuq</v>
          </cell>
        </row>
        <row r="7448">
          <cell r="M7448" t="str">
            <v>Luuq</v>
          </cell>
        </row>
        <row r="7449">
          <cell r="M7449" t="str">
            <v>Luuq</v>
          </cell>
        </row>
        <row r="7450">
          <cell r="M7450" t="str">
            <v>Luuq</v>
          </cell>
        </row>
        <row r="7451">
          <cell r="M7451" t="str">
            <v>Luuq</v>
          </cell>
        </row>
        <row r="7452">
          <cell r="M7452" t="str">
            <v>Luuq</v>
          </cell>
        </row>
        <row r="7453">
          <cell r="M7453" t="str">
            <v>Luuq</v>
          </cell>
        </row>
        <row r="7454">
          <cell r="M7454" t="str">
            <v>Luuq</v>
          </cell>
        </row>
        <row r="7455">
          <cell r="M7455" t="str">
            <v>Luuq</v>
          </cell>
        </row>
        <row r="7456">
          <cell r="M7456" t="str">
            <v>Luuq</v>
          </cell>
        </row>
        <row r="7457">
          <cell r="M7457" t="str">
            <v>Luuq</v>
          </cell>
        </row>
        <row r="7458">
          <cell r="M7458" t="str">
            <v>Luuq</v>
          </cell>
        </row>
        <row r="7459">
          <cell r="M7459" t="str">
            <v>Luuq</v>
          </cell>
        </row>
        <row r="7460">
          <cell r="M7460" t="str">
            <v>Luuq</v>
          </cell>
        </row>
        <row r="7461">
          <cell r="M7461" t="str">
            <v>Luuq</v>
          </cell>
        </row>
        <row r="7462">
          <cell r="M7462" t="str">
            <v>Luuq</v>
          </cell>
        </row>
        <row r="7463">
          <cell r="M7463" t="str">
            <v>Luuq</v>
          </cell>
        </row>
        <row r="7464">
          <cell r="M7464" t="str">
            <v>Luuq</v>
          </cell>
        </row>
        <row r="7465">
          <cell r="M7465" t="str">
            <v>Luuq</v>
          </cell>
        </row>
        <row r="7466">
          <cell r="M7466" t="str">
            <v>Luuq</v>
          </cell>
        </row>
        <row r="7467">
          <cell r="M7467" t="str">
            <v>Luuq</v>
          </cell>
        </row>
        <row r="7468">
          <cell r="M7468" t="str">
            <v>Luuq</v>
          </cell>
        </row>
        <row r="7469">
          <cell r="M7469" t="str">
            <v>Luuq</v>
          </cell>
        </row>
        <row r="7470">
          <cell r="M7470" t="str">
            <v>Luuq</v>
          </cell>
        </row>
        <row r="7471">
          <cell r="M7471" t="str">
            <v>Luuq</v>
          </cell>
        </row>
        <row r="7472">
          <cell r="M7472" t="str">
            <v>Luuq</v>
          </cell>
        </row>
        <row r="7473">
          <cell r="M7473" t="str">
            <v>Luuq</v>
          </cell>
        </row>
        <row r="7474">
          <cell r="M7474" t="str">
            <v>Luuq</v>
          </cell>
        </row>
        <row r="7475">
          <cell r="M7475" t="str">
            <v>Luuq</v>
          </cell>
        </row>
        <row r="7476">
          <cell r="M7476" t="str">
            <v>Luuq</v>
          </cell>
        </row>
        <row r="7477">
          <cell r="M7477" t="str">
            <v>Luuq</v>
          </cell>
        </row>
        <row r="7478">
          <cell r="M7478" t="str">
            <v>Luuq</v>
          </cell>
        </row>
        <row r="7479">
          <cell r="M7479" t="str">
            <v>Luuq</v>
          </cell>
        </row>
        <row r="7480">
          <cell r="M7480" t="str">
            <v>Luuq</v>
          </cell>
        </row>
        <row r="7481">
          <cell r="M7481" t="str">
            <v>Luuq</v>
          </cell>
        </row>
        <row r="7482">
          <cell r="M7482" t="str">
            <v>Luuq</v>
          </cell>
        </row>
        <row r="7483">
          <cell r="M7483" t="str">
            <v>Luuq</v>
          </cell>
        </row>
        <row r="7484">
          <cell r="M7484" t="str">
            <v>Luuq</v>
          </cell>
        </row>
        <row r="7485">
          <cell r="M7485" t="str">
            <v>Luuq</v>
          </cell>
        </row>
        <row r="7486">
          <cell r="M7486" t="str">
            <v>Luuq</v>
          </cell>
        </row>
        <row r="7487">
          <cell r="M7487" t="str">
            <v>Luuq</v>
          </cell>
        </row>
        <row r="7488">
          <cell r="M7488" t="str">
            <v>Luuq</v>
          </cell>
        </row>
        <row r="7489">
          <cell r="M7489" t="str">
            <v>Luuq</v>
          </cell>
        </row>
        <row r="7490">
          <cell r="M7490" t="str">
            <v>Luuq</v>
          </cell>
        </row>
        <row r="7491">
          <cell r="M7491" t="str">
            <v>Luuq</v>
          </cell>
        </row>
        <row r="7492">
          <cell r="M7492" t="str">
            <v>Luuq</v>
          </cell>
        </row>
        <row r="7493">
          <cell r="M7493" t="str">
            <v>Luuq</v>
          </cell>
        </row>
        <row r="7494">
          <cell r="M7494" t="str">
            <v>Luuq</v>
          </cell>
        </row>
        <row r="7495">
          <cell r="M7495" t="str">
            <v>Luuq</v>
          </cell>
        </row>
        <row r="7496">
          <cell r="M7496" t="str">
            <v>Luuq</v>
          </cell>
        </row>
        <row r="7497">
          <cell r="M7497" t="str">
            <v>Luuq</v>
          </cell>
        </row>
        <row r="7498">
          <cell r="M7498" t="str">
            <v>Marka</v>
          </cell>
        </row>
        <row r="7499">
          <cell r="M7499" t="str">
            <v>Marka</v>
          </cell>
        </row>
        <row r="7500">
          <cell r="M7500" t="str">
            <v>Marka</v>
          </cell>
        </row>
        <row r="7501">
          <cell r="M7501" t="str">
            <v>Marka</v>
          </cell>
        </row>
        <row r="7502">
          <cell r="M7502" t="str">
            <v>Marka</v>
          </cell>
        </row>
        <row r="7503">
          <cell r="M7503" t="str">
            <v>Marka</v>
          </cell>
        </row>
        <row r="7504">
          <cell r="M7504" t="str">
            <v>Marka</v>
          </cell>
        </row>
        <row r="7505">
          <cell r="M7505" t="str">
            <v>Marka</v>
          </cell>
        </row>
        <row r="7506">
          <cell r="M7506" t="str">
            <v>Marka</v>
          </cell>
        </row>
        <row r="7507">
          <cell r="M7507" t="str">
            <v>Marka</v>
          </cell>
        </row>
        <row r="7508">
          <cell r="M7508" t="str">
            <v>Marka</v>
          </cell>
        </row>
        <row r="7509">
          <cell r="M7509" t="str">
            <v>Marka</v>
          </cell>
        </row>
        <row r="7510">
          <cell r="M7510" t="str">
            <v>Marka</v>
          </cell>
        </row>
        <row r="7511">
          <cell r="M7511" t="str">
            <v>Marka</v>
          </cell>
        </row>
        <row r="7512">
          <cell r="M7512" t="str">
            <v>Marka</v>
          </cell>
        </row>
        <row r="7513">
          <cell r="M7513" t="str">
            <v>Marka</v>
          </cell>
        </row>
        <row r="7514">
          <cell r="M7514" t="str">
            <v>Marka</v>
          </cell>
        </row>
        <row r="7515">
          <cell r="M7515" t="str">
            <v>Marka</v>
          </cell>
        </row>
        <row r="7516">
          <cell r="M7516" t="str">
            <v>Marka</v>
          </cell>
        </row>
        <row r="7517">
          <cell r="M7517" t="str">
            <v>Marka</v>
          </cell>
        </row>
        <row r="7518">
          <cell r="M7518" t="str">
            <v>Marka</v>
          </cell>
        </row>
        <row r="7519">
          <cell r="M7519" t="str">
            <v>Marka</v>
          </cell>
        </row>
        <row r="7520">
          <cell r="M7520" t="str">
            <v>Marka</v>
          </cell>
        </row>
        <row r="7521">
          <cell r="M7521" t="str">
            <v>Marka</v>
          </cell>
        </row>
        <row r="7522">
          <cell r="M7522" t="str">
            <v>Marka</v>
          </cell>
        </row>
        <row r="7523">
          <cell r="M7523" t="str">
            <v>Marka</v>
          </cell>
        </row>
        <row r="7524">
          <cell r="M7524" t="str">
            <v>Marka</v>
          </cell>
        </row>
        <row r="7525">
          <cell r="M7525" t="str">
            <v>Marka</v>
          </cell>
        </row>
        <row r="7526">
          <cell r="M7526" t="str">
            <v>Marka</v>
          </cell>
        </row>
        <row r="7527">
          <cell r="M7527" t="str">
            <v>Marka</v>
          </cell>
        </row>
        <row r="7528">
          <cell r="M7528" t="str">
            <v>Marka</v>
          </cell>
        </row>
        <row r="7529">
          <cell r="M7529" t="str">
            <v>Marka</v>
          </cell>
        </row>
        <row r="7530">
          <cell r="M7530" t="str">
            <v>Marka</v>
          </cell>
        </row>
        <row r="7531">
          <cell r="M7531" t="str">
            <v>Marka</v>
          </cell>
        </row>
        <row r="7532">
          <cell r="M7532" t="str">
            <v>Marka</v>
          </cell>
        </row>
        <row r="7533">
          <cell r="M7533" t="str">
            <v>Marka</v>
          </cell>
        </row>
        <row r="7534">
          <cell r="M7534" t="str">
            <v>Marka</v>
          </cell>
        </row>
        <row r="7535">
          <cell r="M7535" t="str">
            <v>Marka</v>
          </cell>
        </row>
        <row r="7536">
          <cell r="M7536" t="str">
            <v>Marka</v>
          </cell>
        </row>
        <row r="7537">
          <cell r="M7537" t="str">
            <v>Marka</v>
          </cell>
        </row>
        <row r="7538">
          <cell r="M7538" t="str">
            <v>Marka</v>
          </cell>
        </row>
        <row r="7539">
          <cell r="M7539" t="str">
            <v>Marka</v>
          </cell>
        </row>
        <row r="7540">
          <cell r="M7540" t="str">
            <v>Marka</v>
          </cell>
        </row>
        <row r="7541">
          <cell r="M7541" t="str">
            <v>Marka</v>
          </cell>
        </row>
        <row r="7542">
          <cell r="M7542" t="str">
            <v>Marka</v>
          </cell>
        </row>
        <row r="7543">
          <cell r="M7543" t="str">
            <v>Marka</v>
          </cell>
        </row>
        <row r="7544">
          <cell r="M7544" t="str">
            <v>Marka</v>
          </cell>
        </row>
        <row r="7545">
          <cell r="M7545" t="str">
            <v>Marka</v>
          </cell>
        </row>
        <row r="7546">
          <cell r="M7546" t="str">
            <v>Marka</v>
          </cell>
        </row>
        <row r="7547">
          <cell r="M7547" t="str">
            <v>Marka</v>
          </cell>
        </row>
        <row r="7548">
          <cell r="M7548" t="str">
            <v>Marka</v>
          </cell>
        </row>
        <row r="7549">
          <cell r="M7549" t="str">
            <v>Marka</v>
          </cell>
        </row>
        <row r="7550">
          <cell r="M7550" t="str">
            <v>Marka</v>
          </cell>
        </row>
        <row r="7551">
          <cell r="M7551" t="str">
            <v>Marka</v>
          </cell>
        </row>
        <row r="7552">
          <cell r="M7552" t="str">
            <v>Marka</v>
          </cell>
        </row>
        <row r="7553">
          <cell r="M7553" t="str">
            <v>Marka</v>
          </cell>
        </row>
        <row r="7554">
          <cell r="M7554" t="str">
            <v>Marka</v>
          </cell>
        </row>
        <row r="7555">
          <cell r="M7555" t="str">
            <v>Marka</v>
          </cell>
        </row>
        <row r="7556">
          <cell r="M7556" t="str">
            <v>Marka</v>
          </cell>
        </row>
        <row r="7557">
          <cell r="M7557" t="str">
            <v>Marka</v>
          </cell>
        </row>
        <row r="7558">
          <cell r="M7558" t="str">
            <v>Marka</v>
          </cell>
        </row>
        <row r="7559">
          <cell r="M7559" t="str">
            <v>Marka</v>
          </cell>
        </row>
        <row r="7560">
          <cell r="M7560" t="str">
            <v>Marka</v>
          </cell>
        </row>
        <row r="7561">
          <cell r="M7561" t="str">
            <v>Marka</v>
          </cell>
        </row>
        <row r="7562">
          <cell r="M7562" t="str">
            <v>Marka</v>
          </cell>
        </row>
        <row r="7563">
          <cell r="M7563" t="str">
            <v>Marka</v>
          </cell>
        </row>
        <row r="7564">
          <cell r="M7564" t="str">
            <v>Marka</v>
          </cell>
        </row>
        <row r="7565">
          <cell r="M7565" t="str">
            <v>Marka</v>
          </cell>
        </row>
        <row r="7566">
          <cell r="M7566" t="str">
            <v>Marka</v>
          </cell>
        </row>
        <row r="7567">
          <cell r="M7567" t="str">
            <v>Marka</v>
          </cell>
        </row>
        <row r="7568">
          <cell r="M7568" t="str">
            <v>Marka</v>
          </cell>
        </row>
        <row r="7569">
          <cell r="M7569" t="str">
            <v>Marka</v>
          </cell>
        </row>
        <row r="7570">
          <cell r="M7570" t="str">
            <v>Marka</v>
          </cell>
        </row>
        <row r="7571">
          <cell r="M7571" t="str">
            <v>Marka</v>
          </cell>
        </row>
        <row r="7572">
          <cell r="M7572" t="str">
            <v>Marka</v>
          </cell>
        </row>
        <row r="7573">
          <cell r="M7573" t="str">
            <v>Marka</v>
          </cell>
        </row>
        <row r="7574">
          <cell r="M7574" t="str">
            <v>Marka</v>
          </cell>
        </row>
        <row r="7575">
          <cell r="M7575" t="str">
            <v>Marka</v>
          </cell>
        </row>
        <row r="7576">
          <cell r="M7576" t="str">
            <v>Marka</v>
          </cell>
        </row>
        <row r="7577">
          <cell r="M7577" t="str">
            <v>Marka</v>
          </cell>
        </row>
        <row r="7578">
          <cell r="M7578" t="str">
            <v>Marka</v>
          </cell>
        </row>
        <row r="7579">
          <cell r="M7579" t="str">
            <v>Marka</v>
          </cell>
        </row>
        <row r="7580">
          <cell r="M7580" t="str">
            <v>Marka</v>
          </cell>
        </row>
        <row r="7581">
          <cell r="M7581" t="str">
            <v>Marka</v>
          </cell>
        </row>
        <row r="7582">
          <cell r="M7582" t="str">
            <v>Marka</v>
          </cell>
        </row>
        <row r="7583">
          <cell r="M7583" t="str">
            <v>Marka</v>
          </cell>
        </row>
        <row r="7584">
          <cell r="M7584" t="str">
            <v>Marka</v>
          </cell>
        </row>
        <row r="7585">
          <cell r="M7585" t="str">
            <v>Marka</v>
          </cell>
        </row>
        <row r="7586">
          <cell r="M7586" t="str">
            <v>Marka</v>
          </cell>
        </row>
        <row r="7587">
          <cell r="M7587" t="str">
            <v>Marka</v>
          </cell>
        </row>
        <row r="7588">
          <cell r="M7588" t="str">
            <v>Marka</v>
          </cell>
        </row>
        <row r="7589">
          <cell r="M7589" t="str">
            <v>Marka</v>
          </cell>
        </row>
        <row r="7590">
          <cell r="M7590" t="str">
            <v>Marka</v>
          </cell>
        </row>
        <row r="7591">
          <cell r="M7591" t="str">
            <v>Marka</v>
          </cell>
        </row>
        <row r="7592">
          <cell r="M7592" t="str">
            <v>Marka</v>
          </cell>
        </row>
        <row r="7593">
          <cell r="M7593" t="str">
            <v>Marka</v>
          </cell>
        </row>
        <row r="7594">
          <cell r="M7594" t="str">
            <v>Marka</v>
          </cell>
        </row>
        <row r="7595">
          <cell r="M7595" t="str">
            <v>Marka</v>
          </cell>
        </row>
        <row r="7596">
          <cell r="M7596" t="str">
            <v>Marka</v>
          </cell>
        </row>
        <row r="7597">
          <cell r="M7597" t="str">
            <v>Marka</v>
          </cell>
        </row>
        <row r="7598">
          <cell r="M7598" t="str">
            <v>Marka</v>
          </cell>
        </row>
        <row r="7599">
          <cell r="M7599" t="str">
            <v>Marka</v>
          </cell>
        </row>
        <row r="7600">
          <cell r="M7600" t="str">
            <v>Marka</v>
          </cell>
        </row>
        <row r="7601">
          <cell r="M7601" t="str">
            <v>Marka</v>
          </cell>
        </row>
        <row r="7602">
          <cell r="M7602" t="str">
            <v>Marka</v>
          </cell>
        </row>
        <row r="7603">
          <cell r="M7603" t="str">
            <v>Marka</v>
          </cell>
        </row>
        <row r="7604">
          <cell r="M7604" t="str">
            <v>Marka</v>
          </cell>
        </row>
        <row r="7605">
          <cell r="M7605" t="str">
            <v>Marka</v>
          </cell>
        </row>
        <row r="7606">
          <cell r="M7606" t="str">
            <v>Marka</v>
          </cell>
        </row>
        <row r="7607">
          <cell r="M7607" t="str">
            <v>Marka</v>
          </cell>
        </row>
        <row r="7608">
          <cell r="M7608" t="str">
            <v>Marka</v>
          </cell>
        </row>
        <row r="7609">
          <cell r="M7609" t="str">
            <v>Marka</v>
          </cell>
        </row>
        <row r="7610">
          <cell r="M7610" t="str">
            <v>Marka</v>
          </cell>
        </row>
        <row r="7611">
          <cell r="M7611" t="str">
            <v>Marka</v>
          </cell>
        </row>
        <row r="7612">
          <cell r="M7612" t="str">
            <v>Marka</v>
          </cell>
        </row>
        <row r="7613">
          <cell r="M7613" t="str">
            <v>Marka</v>
          </cell>
        </row>
        <row r="7614">
          <cell r="M7614" t="str">
            <v>Marka</v>
          </cell>
        </row>
        <row r="7615">
          <cell r="M7615" t="str">
            <v>Marka</v>
          </cell>
        </row>
        <row r="7616">
          <cell r="M7616" t="str">
            <v>Marka</v>
          </cell>
        </row>
        <row r="7617">
          <cell r="M7617" t="str">
            <v>Marka</v>
          </cell>
        </row>
        <row r="7618">
          <cell r="M7618" t="str">
            <v>Marka</v>
          </cell>
        </row>
        <row r="7619">
          <cell r="M7619" t="str">
            <v>Marka</v>
          </cell>
        </row>
        <row r="7620">
          <cell r="M7620" t="str">
            <v>Marka</v>
          </cell>
        </row>
        <row r="7621">
          <cell r="M7621" t="str">
            <v>Marka</v>
          </cell>
        </row>
        <row r="7622">
          <cell r="M7622" t="str">
            <v>Marka</v>
          </cell>
        </row>
        <row r="7623">
          <cell r="M7623" t="str">
            <v>Marka</v>
          </cell>
        </row>
        <row r="7624">
          <cell r="M7624" t="str">
            <v>Marka</v>
          </cell>
        </row>
        <row r="7625">
          <cell r="M7625" t="str">
            <v>Marka</v>
          </cell>
        </row>
        <row r="7626">
          <cell r="M7626" t="str">
            <v>Marka</v>
          </cell>
        </row>
        <row r="7627">
          <cell r="M7627" t="str">
            <v>Marka</v>
          </cell>
        </row>
        <row r="7628">
          <cell r="M7628" t="str">
            <v>Marka</v>
          </cell>
        </row>
        <row r="7629">
          <cell r="M7629" t="str">
            <v>Marka</v>
          </cell>
        </row>
        <row r="7630">
          <cell r="M7630" t="str">
            <v>Marka</v>
          </cell>
        </row>
        <row r="7631">
          <cell r="M7631" t="str">
            <v>Marka</v>
          </cell>
        </row>
        <row r="7632">
          <cell r="M7632" t="str">
            <v>Marka</v>
          </cell>
        </row>
        <row r="7633">
          <cell r="M7633" t="str">
            <v>Marka</v>
          </cell>
        </row>
        <row r="7634">
          <cell r="M7634" t="str">
            <v>Marka</v>
          </cell>
        </row>
        <row r="7635">
          <cell r="M7635" t="str">
            <v>Marka</v>
          </cell>
        </row>
        <row r="7636">
          <cell r="M7636" t="str">
            <v>Marka</v>
          </cell>
        </row>
        <row r="7637">
          <cell r="M7637" t="str">
            <v>Marka</v>
          </cell>
        </row>
        <row r="7638">
          <cell r="M7638" t="str">
            <v>Marka</v>
          </cell>
        </row>
        <row r="7639">
          <cell r="M7639" t="str">
            <v>Marka</v>
          </cell>
        </row>
        <row r="7640">
          <cell r="M7640" t="str">
            <v>Marka</v>
          </cell>
        </row>
        <row r="7641">
          <cell r="M7641" t="str">
            <v>Marka</v>
          </cell>
        </row>
        <row r="7642">
          <cell r="M7642" t="str">
            <v>Marka</v>
          </cell>
        </row>
        <row r="7643">
          <cell r="M7643" t="str">
            <v>Marka</v>
          </cell>
        </row>
        <row r="7644">
          <cell r="M7644" t="str">
            <v>Marka</v>
          </cell>
        </row>
        <row r="7645">
          <cell r="M7645" t="str">
            <v>Marka</v>
          </cell>
        </row>
        <row r="7646">
          <cell r="M7646" t="str">
            <v>Marka</v>
          </cell>
        </row>
        <row r="7647">
          <cell r="M7647" t="str">
            <v>Marka</v>
          </cell>
        </row>
        <row r="7648">
          <cell r="M7648" t="str">
            <v>Marka</v>
          </cell>
        </row>
        <row r="7649">
          <cell r="M7649" t="str">
            <v>Marka</v>
          </cell>
        </row>
        <row r="7650">
          <cell r="M7650" t="str">
            <v>Marka</v>
          </cell>
        </row>
        <row r="7651">
          <cell r="M7651" t="str">
            <v>Marka</v>
          </cell>
        </row>
        <row r="7652">
          <cell r="M7652" t="str">
            <v>Marka</v>
          </cell>
        </row>
        <row r="7653">
          <cell r="M7653" t="str">
            <v>Marka</v>
          </cell>
        </row>
        <row r="7654">
          <cell r="M7654" t="str">
            <v>Marka</v>
          </cell>
        </row>
        <row r="7655">
          <cell r="M7655" t="str">
            <v>Marka</v>
          </cell>
        </row>
        <row r="7656">
          <cell r="M7656" t="str">
            <v>Marka</v>
          </cell>
        </row>
        <row r="7657">
          <cell r="M7657" t="str">
            <v>Marka</v>
          </cell>
        </row>
        <row r="7658">
          <cell r="M7658" t="str">
            <v>Marka</v>
          </cell>
        </row>
        <row r="7659">
          <cell r="M7659" t="str">
            <v>Marka</v>
          </cell>
        </row>
        <row r="7660">
          <cell r="M7660" t="str">
            <v>Marka</v>
          </cell>
        </row>
        <row r="7661">
          <cell r="M7661" t="str">
            <v>Marka</v>
          </cell>
        </row>
        <row r="7662">
          <cell r="M7662" t="str">
            <v>Marka</v>
          </cell>
        </row>
        <row r="7663">
          <cell r="M7663" t="str">
            <v>Marka</v>
          </cell>
        </row>
        <row r="7664">
          <cell r="M7664" t="str">
            <v>Marka</v>
          </cell>
        </row>
        <row r="7665">
          <cell r="M7665" t="str">
            <v>Marka</v>
          </cell>
        </row>
        <row r="7666">
          <cell r="M7666" t="str">
            <v>Marka</v>
          </cell>
        </row>
        <row r="7667">
          <cell r="M7667" t="str">
            <v>Marka</v>
          </cell>
        </row>
        <row r="7668">
          <cell r="M7668" t="str">
            <v>Marka</v>
          </cell>
        </row>
        <row r="7669">
          <cell r="M7669" t="str">
            <v>Marka</v>
          </cell>
        </row>
        <row r="7670">
          <cell r="M7670" t="str">
            <v>Marka</v>
          </cell>
        </row>
        <row r="7671">
          <cell r="M7671" t="str">
            <v>Marka</v>
          </cell>
        </row>
        <row r="7672">
          <cell r="M7672" t="str">
            <v>Marka</v>
          </cell>
        </row>
        <row r="7673">
          <cell r="M7673" t="str">
            <v>Marka</v>
          </cell>
        </row>
        <row r="7674">
          <cell r="M7674" t="str">
            <v>Marka</v>
          </cell>
        </row>
        <row r="7675">
          <cell r="M7675" t="str">
            <v>Marka</v>
          </cell>
        </row>
        <row r="7676">
          <cell r="M7676" t="str">
            <v>Marka</v>
          </cell>
        </row>
        <row r="7677">
          <cell r="M7677" t="str">
            <v>Marka</v>
          </cell>
        </row>
        <row r="7678">
          <cell r="M7678" t="str">
            <v>Marka</v>
          </cell>
        </row>
        <row r="7679">
          <cell r="M7679" t="str">
            <v>Marka</v>
          </cell>
        </row>
        <row r="7680">
          <cell r="M7680" t="str">
            <v>Marka</v>
          </cell>
        </row>
        <row r="7681">
          <cell r="M7681" t="str">
            <v>Marka</v>
          </cell>
        </row>
        <row r="7682">
          <cell r="M7682" t="str">
            <v>Marka</v>
          </cell>
        </row>
        <row r="7683">
          <cell r="M7683" t="str">
            <v>Marka</v>
          </cell>
        </row>
        <row r="7684">
          <cell r="M7684" t="str">
            <v>Marka</v>
          </cell>
        </row>
        <row r="7685">
          <cell r="M7685" t="str">
            <v>Marka</v>
          </cell>
        </row>
        <row r="7686">
          <cell r="M7686" t="str">
            <v>Marka</v>
          </cell>
        </row>
        <row r="7687">
          <cell r="M7687" t="str">
            <v>Marka</v>
          </cell>
        </row>
        <row r="7688">
          <cell r="M7688" t="str">
            <v>Marka</v>
          </cell>
        </row>
        <row r="7689">
          <cell r="M7689" t="str">
            <v>Marka</v>
          </cell>
        </row>
        <row r="7690">
          <cell r="M7690" t="str">
            <v>Marka</v>
          </cell>
        </row>
        <row r="7691">
          <cell r="M7691" t="str">
            <v>Marka</v>
          </cell>
        </row>
        <row r="7692">
          <cell r="M7692" t="str">
            <v>Marka</v>
          </cell>
        </row>
        <row r="7693">
          <cell r="M7693" t="str">
            <v>Marka</v>
          </cell>
        </row>
        <row r="7694">
          <cell r="M7694" t="str">
            <v>Marka</v>
          </cell>
        </row>
        <row r="7695">
          <cell r="M7695" t="str">
            <v>Marka</v>
          </cell>
        </row>
        <row r="7696">
          <cell r="M7696" t="str">
            <v>Marka</v>
          </cell>
        </row>
        <row r="7697">
          <cell r="M7697" t="str">
            <v>Marka</v>
          </cell>
        </row>
        <row r="7698">
          <cell r="M7698" t="str">
            <v>Marka</v>
          </cell>
        </row>
        <row r="7699">
          <cell r="M7699" t="str">
            <v>Marka</v>
          </cell>
        </row>
        <row r="7700">
          <cell r="M7700" t="str">
            <v>Marka</v>
          </cell>
        </row>
        <row r="7701">
          <cell r="M7701" t="str">
            <v>Marka</v>
          </cell>
        </row>
        <row r="7702">
          <cell r="M7702" t="str">
            <v>Marka</v>
          </cell>
        </row>
        <row r="7703">
          <cell r="M7703" t="str">
            <v>Marka</v>
          </cell>
        </row>
        <row r="7704">
          <cell r="M7704" t="str">
            <v>Marka</v>
          </cell>
        </row>
        <row r="7705">
          <cell r="M7705" t="str">
            <v>Marka</v>
          </cell>
        </row>
        <row r="7706">
          <cell r="M7706" t="str">
            <v>Marka</v>
          </cell>
        </row>
        <row r="7707">
          <cell r="M7707" t="str">
            <v>Marka</v>
          </cell>
        </row>
        <row r="7708">
          <cell r="M7708" t="str">
            <v>Marka</v>
          </cell>
        </row>
        <row r="7709">
          <cell r="M7709" t="str">
            <v>Marka</v>
          </cell>
        </row>
        <row r="7710">
          <cell r="M7710" t="str">
            <v>Marka</v>
          </cell>
        </row>
        <row r="7711">
          <cell r="M7711" t="str">
            <v>Marka</v>
          </cell>
        </row>
        <row r="7712">
          <cell r="M7712" t="str">
            <v>Marka</v>
          </cell>
        </row>
        <row r="7713">
          <cell r="M7713" t="str">
            <v>Marka</v>
          </cell>
        </row>
        <row r="7714">
          <cell r="M7714" t="str">
            <v>Marka</v>
          </cell>
        </row>
        <row r="7715">
          <cell r="M7715" t="str">
            <v>Marka</v>
          </cell>
        </row>
        <row r="7716">
          <cell r="M7716" t="str">
            <v>Marka</v>
          </cell>
        </row>
        <row r="7717">
          <cell r="M7717" t="str">
            <v>Marka</v>
          </cell>
        </row>
        <row r="7718">
          <cell r="M7718" t="str">
            <v>Marka</v>
          </cell>
        </row>
        <row r="7719">
          <cell r="M7719" t="str">
            <v>Marka</v>
          </cell>
        </row>
        <row r="7720">
          <cell r="M7720" t="str">
            <v>Marka</v>
          </cell>
        </row>
        <row r="7721">
          <cell r="M7721" t="str">
            <v>Marka</v>
          </cell>
        </row>
        <row r="7722">
          <cell r="M7722" t="str">
            <v>Marka</v>
          </cell>
        </row>
        <row r="7723">
          <cell r="M7723" t="str">
            <v>Marka</v>
          </cell>
        </row>
        <row r="7724">
          <cell r="M7724" t="str">
            <v>Marka</v>
          </cell>
        </row>
        <row r="7725">
          <cell r="M7725" t="str">
            <v>Marka</v>
          </cell>
        </row>
        <row r="7726">
          <cell r="M7726" t="str">
            <v>Marka</v>
          </cell>
        </row>
        <row r="7727">
          <cell r="M7727" t="str">
            <v>Marka</v>
          </cell>
        </row>
        <row r="7728">
          <cell r="M7728" t="str">
            <v>Marka</v>
          </cell>
        </row>
        <row r="7729">
          <cell r="M7729" t="str">
            <v>Marka</v>
          </cell>
        </row>
        <row r="7730">
          <cell r="M7730" t="str">
            <v>Marka</v>
          </cell>
        </row>
        <row r="7731">
          <cell r="M7731" t="str">
            <v>Marka</v>
          </cell>
        </row>
        <row r="7732">
          <cell r="M7732" t="str">
            <v>Marka</v>
          </cell>
        </row>
        <row r="7733">
          <cell r="M7733" t="str">
            <v>Marka</v>
          </cell>
        </row>
        <row r="7734">
          <cell r="M7734" t="str">
            <v>Marka</v>
          </cell>
        </row>
        <row r="7735">
          <cell r="M7735" t="str">
            <v>Marka</v>
          </cell>
        </row>
        <row r="7736">
          <cell r="M7736" t="str">
            <v>Marka</v>
          </cell>
        </row>
        <row r="7737">
          <cell r="M7737" t="str">
            <v>Marka</v>
          </cell>
        </row>
        <row r="7738">
          <cell r="M7738" t="str">
            <v>Marka</v>
          </cell>
        </row>
        <row r="7739">
          <cell r="M7739" t="str">
            <v>Marka</v>
          </cell>
        </row>
        <row r="7740">
          <cell r="M7740" t="str">
            <v>Marka</v>
          </cell>
        </row>
        <row r="7741">
          <cell r="M7741" t="str">
            <v>Mogadishu</v>
          </cell>
        </row>
        <row r="7742">
          <cell r="M7742" t="str">
            <v>Mogadishu/Daynile</v>
          </cell>
        </row>
        <row r="7743">
          <cell r="M7743" t="str">
            <v>Mogadishu/Daynile</v>
          </cell>
        </row>
        <row r="7744">
          <cell r="M7744" t="str">
            <v>Mogadishu/Daynile</v>
          </cell>
        </row>
        <row r="7745">
          <cell r="M7745" t="str">
            <v>Mogadishu/Daynile</v>
          </cell>
        </row>
        <row r="7746">
          <cell r="M7746" t="str">
            <v>Mogadishu/Daynile</v>
          </cell>
        </row>
        <row r="7747">
          <cell r="M7747" t="str">
            <v>Mogadishu/Daynile</v>
          </cell>
        </row>
        <row r="7748">
          <cell r="M7748" t="str">
            <v>Mogadishu/Daynile</v>
          </cell>
        </row>
        <row r="7749">
          <cell r="M7749" t="str">
            <v>Mogadishu/Daynile</v>
          </cell>
        </row>
        <row r="7750">
          <cell r="M7750" t="str">
            <v>Mogadishu/Daynile</v>
          </cell>
        </row>
        <row r="7751">
          <cell r="M7751" t="str">
            <v>Mogadishu/Daynile</v>
          </cell>
        </row>
        <row r="7752">
          <cell r="M7752" t="str">
            <v>Mogadishu/Daynile</v>
          </cell>
        </row>
        <row r="7753">
          <cell r="M7753" t="str">
            <v>Mogadishu/Daynile</v>
          </cell>
        </row>
        <row r="7754">
          <cell r="M7754" t="str">
            <v>Mogadishu/Daynile</v>
          </cell>
        </row>
        <row r="7755">
          <cell r="M7755" t="str">
            <v>Mogadishu/Daynile</v>
          </cell>
        </row>
        <row r="7756">
          <cell r="M7756" t="str">
            <v>Mogadishu/Daynile</v>
          </cell>
        </row>
        <row r="7757">
          <cell r="M7757" t="str">
            <v>Mogadishu/Daynile</v>
          </cell>
        </row>
        <row r="7758">
          <cell r="M7758" t="str">
            <v>Mogadishu/Boondheere</v>
          </cell>
        </row>
        <row r="7759">
          <cell r="M7759" t="str">
            <v>Mogadishu/Cabdulcasiis</v>
          </cell>
        </row>
        <row r="7760">
          <cell r="M7760" t="str">
            <v>Mogadishu/Dharkenley</v>
          </cell>
        </row>
        <row r="7761">
          <cell r="M7761" t="str">
            <v>Mogadishu/Hawl Wadaag</v>
          </cell>
        </row>
        <row r="7762">
          <cell r="M7762" t="str">
            <v>Mogadishu/Heliwa</v>
          </cell>
        </row>
        <row r="7763">
          <cell r="M7763" t="str">
            <v>Mogadishu/Hodan</v>
          </cell>
        </row>
        <row r="7764">
          <cell r="M7764" t="str">
            <v>Mogadishu/Karaan</v>
          </cell>
        </row>
        <row r="7765">
          <cell r="M7765" t="str">
            <v>Mogadishu/Shangaani</v>
          </cell>
        </row>
        <row r="7766">
          <cell r="M7766" t="str">
            <v>Mogadishu/Shibis</v>
          </cell>
        </row>
        <row r="7767">
          <cell r="M7767" t="str">
            <v>Mogadishu/Waaberi</v>
          </cell>
        </row>
        <row r="7768">
          <cell r="M7768" t="str">
            <v>Mogadishu/Wadajir</v>
          </cell>
        </row>
        <row r="7769">
          <cell r="M7769" t="str">
            <v>Mogadishu/Wardhiigleey</v>
          </cell>
        </row>
        <row r="7770">
          <cell r="M7770" t="str">
            <v>Mogadishu/Xamar Jaabjab</v>
          </cell>
        </row>
        <row r="7771">
          <cell r="M7771" t="str">
            <v>Mogadishu/Xamar Weyne</v>
          </cell>
        </row>
        <row r="7772">
          <cell r="M7772" t="str">
            <v>Mogadishu/Yaaqshiid</v>
          </cell>
        </row>
        <row r="7773">
          <cell r="M7773" t="str">
            <v>Owdweyne</v>
          </cell>
        </row>
        <row r="7774">
          <cell r="M7774" t="str">
            <v>Owdweyne</v>
          </cell>
        </row>
        <row r="7775">
          <cell r="M7775" t="str">
            <v>Owdweyne</v>
          </cell>
        </row>
        <row r="7776">
          <cell r="M7776" t="str">
            <v>Owdweyne</v>
          </cell>
        </row>
        <row r="7777">
          <cell r="M7777" t="str">
            <v>Owdweyne</v>
          </cell>
        </row>
        <row r="7778">
          <cell r="M7778" t="str">
            <v>Owdweyne</v>
          </cell>
        </row>
        <row r="7779">
          <cell r="M7779" t="str">
            <v>Owdweyne</v>
          </cell>
        </row>
        <row r="7780">
          <cell r="M7780" t="str">
            <v>Owdweyne</v>
          </cell>
        </row>
        <row r="7781">
          <cell r="M7781" t="str">
            <v>Owdweyne</v>
          </cell>
        </row>
        <row r="7782">
          <cell r="M7782" t="str">
            <v>Owdweyne</v>
          </cell>
        </row>
        <row r="7783">
          <cell r="M7783" t="str">
            <v>Owdweyne</v>
          </cell>
        </row>
        <row r="7784">
          <cell r="M7784" t="str">
            <v>Owdweyne</v>
          </cell>
        </row>
        <row r="7785">
          <cell r="M7785" t="str">
            <v>Owdweyne</v>
          </cell>
        </row>
        <row r="7786">
          <cell r="M7786" t="str">
            <v>Owdweyne</v>
          </cell>
        </row>
        <row r="7787">
          <cell r="M7787" t="str">
            <v>Owdweyne</v>
          </cell>
        </row>
        <row r="7788">
          <cell r="M7788" t="str">
            <v>Owdweyne</v>
          </cell>
        </row>
        <row r="7789">
          <cell r="M7789" t="str">
            <v>Owdweyne</v>
          </cell>
        </row>
        <row r="7790">
          <cell r="M7790" t="str">
            <v>Owdweyne</v>
          </cell>
        </row>
        <row r="7791">
          <cell r="M7791" t="str">
            <v>Owdweyne</v>
          </cell>
        </row>
        <row r="7792">
          <cell r="M7792" t="str">
            <v>Owdweyne</v>
          </cell>
        </row>
        <row r="7793">
          <cell r="M7793" t="str">
            <v>Owdweyne</v>
          </cell>
        </row>
        <row r="7794">
          <cell r="M7794" t="str">
            <v>Owdweyne</v>
          </cell>
        </row>
        <row r="7795">
          <cell r="M7795" t="str">
            <v>Owdweyne</v>
          </cell>
        </row>
        <row r="7796">
          <cell r="M7796" t="str">
            <v>Owdweyne</v>
          </cell>
        </row>
        <row r="7797">
          <cell r="M7797" t="str">
            <v>Owdweyne</v>
          </cell>
        </row>
        <row r="7798">
          <cell r="M7798" t="str">
            <v>Owdweyne</v>
          </cell>
        </row>
        <row r="7799">
          <cell r="M7799" t="str">
            <v>Owdweyne</v>
          </cell>
        </row>
        <row r="7800">
          <cell r="M7800" t="str">
            <v>Owdweyne</v>
          </cell>
        </row>
        <row r="7801">
          <cell r="M7801" t="str">
            <v>Owdweyne</v>
          </cell>
        </row>
        <row r="7802">
          <cell r="M7802" t="str">
            <v>Owdweyne</v>
          </cell>
        </row>
        <row r="7803">
          <cell r="M7803" t="str">
            <v>Owdweyne</v>
          </cell>
        </row>
        <row r="7804">
          <cell r="M7804" t="str">
            <v>Owdweyne</v>
          </cell>
        </row>
        <row r="7805">
          <cell r="M7805" t="str">
            <v>Owdweyne</v>
          </cell>
        </row>
        <row r="7806">
          <cell r="M7806" t="str">
            <v>Owdweyne</v>
          </cell>
        </row>
        <row r="7807">
          <cell r="M7807" t="str">
            <v>Owdweyne</v>
          </cell>
        </row>
        <row r="7808">
          <cell r="M7808" t="str">
            <v>Owdweyne</v>
          </cell>
        </row>
        <row r="7809">
          <cell r="M7809" t="str">
            <v>Owdweyne</v>
          </cell>
        </row>
        <row r="7810">
          <cell r="M7810" t="str">
            <v>Owdweyne</v>
          </cell>
        </row>
        <row r="7811">
          <cell r="M7811" t="str">
            <v>Owdweyne</v>
          </cell>
        </row>
        <row r="7812">
          <cell r="M7812" t="str">
            <v>Owdweyne</v>
          </cell>
        </row>
        <row r="7813">
          <cell r="M7813" t="str">
            <v>Owdweyne</v>
          </cell>
        </row>
        <row r="7814">
          <cell r="M7814" t="str">
            <v>Owdweyne</v>
          </cell>
        </row>
        <row r="7815">
          <cell r="M7815" t="str">
            <v>Owdweyne</v>
          </cell>
        </row>
        <row r="7816">
          <cell r="M7816" t="str">
            <v>Owdweyne</v>
          </cell>
        </row>
        <row r="7817">
          <cell r="M7817" t="str">
            <v>Owdweyne</v>
          </cell>
        </row>
        <row r="7818">
          <cell r="M7818" t="str">
            <v>Owdweyne</v>
          </cell>
        </row>
        <row r="7819">
          <cell r="M7819" t="str">
            <v>Owdweyne</v>
          </cell>
        </row>
        <row r="7820">
          <cell r="M7820" t="str">
            <v>Owdweyne</v>
          </cell>
        </row>
        <row r="7821">
          <cell r="M7821" t="str">
            <v>Owdweyne</v>
          </cell>
        </row>
        <row r="7822">
          <cell r="M7822" t="str">
            <v>Owdweyne</v>
          </cell>
        </row>
        <row r="7823">
          <cell r="M7823" t="str">
            <v>Owdweyne</v>
          </cell>
        </row>
        <row r="7824">
          <cell r="M7824" t="str">
            <v>Owdweyne</v>
          </cell>
        </row>
        <row r="7825">
          <cell r="M7825" t="str">
            <v>Owdweyne</v>
          </cell>
        </row>
        <row r="7826">
          <cell r="M7826" t="str">
            <v>Owdweyne</v>
          </cell>
        </row>
        <row r="7827">
          <cell r="M7827" t="str">
            <v>Owdweyne</v>
          </cell>
        </row>
        <row r="7828">
          <cell r="M7828" t="str">
            <v>Owdweyne</v>
          </cell>
        </row>
        <row r="7829">
          <cell r="M7829" t="str">
            <v>Owdweyne</v>
          </cell>
        </row>
        <row r="7830">
          <cell r="M7830" t="str">
            <v>Owdweyne</v>
          </cell>
        </row>
        <row r="7831">
          <cell r="M7831" t="str">
            <v>Owdweyne</v>
          </cell>
        </row>
        <row r="7832">
          <cell r="M7832" t="str">
            <v>Owdweyne</v>
          </cell>
        </row>
        <row r="7833">
          <cell r="M7833" t="str">
            <v>Owdweyne</v>
          </cell>
        </row>
        <row r="7834">
          <cell r="M7834" t="str">
            <v>Owdweyne</v>
          </cell>
        </row>
        <row r="7835">
          <cell r="M7835" t="str">
            <v>Owdweyne</v>
          </cell>
        </row>
        <row r="7836">
          <cell r="M7836" t="str">
            <v>Owdweyne</v>
          </cell>
        </row>
        <row r="7837">
          <cell r="M7837" t="str">
            <v>Owdweyne</v>
          </cell>
        </row>
        <row r="7838">
          <cell r="M7838" t="str">
            <v>Owdweyne</v>
          </cell>
        </row>
        <row r="7839">
          <cell r="M7839" t="str">
            <v>Owdweyne</v>
          </cell>
        </row>
        <row r="7840">
          <cell r="M7840" t="str">
            <v>Owdweyne</v>
          </cell>
        </row>
        <row r="7841">
          <cell r="M7841" t="str">
            <v>Owdweyne</v>
          </cell>
        </row>
        <row r="7842">
          <cell r="M7842" t="str">
            <v>Owdweyne</v>
          </cell>
        </row>
        <row r="7843">
          <cell r="M7843" t="str">
            <v>Owdweyne</v>
          </cell>
        </row>
        <row r="7844">
          <cell r="M7844" t="str">
            <v>Owdweyne</v>
          </cell>
        </row>
        <row r="7845">
          <cell r="M7845" t="str">
            <v>Owdweyne</v>
          </cell>
        </row>
        <row r="7846">
          <cell r="M7846" t="str">
            <v>Owdweyne</v>
          </cell>
        </row>
        <row r="7847">
          <cell r="M7847" t="str">
            <v>Owdweyne</v>
          </cell>
        </row>
        <row r="7848">
          <cell r="M7848" t="str">
            <v>Owdweyne</v>
          </cell>
        </row>
        <row r="7849">
          <cell r="M7849" t="str">
            <v>Owdweyne</v>
          </cell>
        </row>
        <row r="7850">
          <cell r="M7850" t="str">
            <v>Owdweyne</v>
          </cell>
        </row>
        <row r="7851">
          <cell r="M7851" t="str">
            <v>Owdweyne</v>
          </cell>
        </row>
        <row r="7852">
          <cell r="M7852" t="str">
            <v>Owdweyne</v>
          </cell>
        </row>
        <row r="7853">
          <cell r="M7853" t="str">
            <v>Owdweyne</v>
          </cell>
        </row>
        <row r="7854">
          <cell r="M7854" t="str">
            <v>Qandala</v>
          </cell>
        </row>
        <row r="7855">
          <cell r="M7855" t="str">
            <v>Qandala</v>
          </cell>
        </row>
        <row r="7856">
          <cell r="M7856" t="str">
            <v>Qandala</v>
          </cell>
        </row>
        <row r="7857">
          <cell r="M7857" t="str">
            <v>Qandala</v>
          </cell>
        </row>
        <row r="7858">
          <cell r="M7858" t="str">
            <v>Qandala</v>
          </cell>
        </row>
        <row r="7859">
          <cell r="M7859" t="str">
            <v>Qandala</v>
          </cell>
        </row>
        <row r="7860">
          <cell r="M7860" t="str">
            <v>Qandala</v>
          </cell>
        </row>
        <row r="7861">
          <cell r="M7861" t="str">
            <v>Qandala</v>
          </cell>
        </row>
        <row r="7862">
          <cell r="M7862" t="str">
            <v>Qandala</v>
          </cell>
        </row>
        <row r="7863">
          <cell r="M7863" t="str">
            <v>Qandala</v>
          </cell>
        </row>
        <row r="7864">
          <cell r="M7864" t="str">
            <v>Qandala</v>
          </cell>
        </row>
        <row r="7865">
          <cell r="M7865" t="str">
            <v>Qandala</v>
          </cell>
        </row>
        <row r="7866">
          <cell r="M7866" t="str">
            <v>Qandala</v>
          </cell>
        </row>
        <row r="7867">
          <cell r="M7867" t="str">
            <v>Qandala</v>
          </cell>
        </row>
        <row r="7868">
          <cell r="M7868" t="str">
            <v>Qandala</v>
          </cell>
        </row>
        <row r="7869">
          <cell r="M7869" t="str">
            <v>Qandala</v>
          </cell>
        </row>
        <row r="7870">
          <cell r="M7870" t="str">
            <v>Qandala</v>
          </cell>
        </row>
        <row r="7871">
          <cell r="M7871" t="str">
            <v>Qandala</v>
          </cell>
        </row>
        <row r="7872">
          <cell r="M7872" t="str">
            <v>Qandala</v>
          </cell>
        </row>
        <row r="7873">
          <cell r="M7873" t="str">
            <v>Qandala</v>
          </cell>
        </row>
        <row r="7874">
          <cell r="M7874" t="str">
            <v>Qandala</v>
          </cell>
        </row>
        <row r="7875">
          <cell r="M7875" t="str">
            <v>Qandala</v>
          </cell>
        </row>
        <row r="7876">
          <cell r="M7876" t="str">
            <v>Qandala</v>
          </cell>
        </row>
        <row r="7877">
          <cell r="M7877" t="str">
            <v>Qandala</v>
          </cell>
        </row>
        <row r="7878">
          <cell r="M7878" t="str">
            <v>Qandala</v>
          </cell>
        </row>
        <row r="7879">
          <cell r="M7879" t="str">
            <v>Qandala</v>
          </cell>
        </row>
        <row r="7880">
          <cell r="M7880" t="str">
            <v>Qandala</v>
          </cell>
        </row>
        <row r="7881">
          <cell r="M7881" t="str">
            <v>Qandala</v>
          </cell>
        </row>
        <row r="7882">
          <cell r="M7882" t="str">
            <v>Qandala</v>
          </cell>
        </row>
        <row r="7883">
          <cell r="M7883" t="str">
            <v>Qandala</v>
          </cell>
        </row>
        <row r="7884">
          <cell r="M7884" t="str">
            <v>Qandala</v>
          </cell>
        </row>
        <row r="7885">
          <cell r="M7885" t="str">
            <v>Qandala</v>
          </cell>
        </row>
        <row r="7886">
          <cell r="M7886" t="str">
            <v>Qandala</v>
          </cell>
        </row>
        <row r="7887">
          <cell r="M7887" t="str">
            <v>Qandala</v>
          </cell>
        </row>
        <row r="7888">
          <cell r="M7888" t="str">
            <v>Qandala</v>
          </cell>
        </row>
        <row r="7889">
          <cell r="M7889" t="str">
            <v>Qandala</v>
          </cell>
        </row>
        <row r="7890">
          <cell r="M7890" t="str">
            <v>Qandala</v>
          </cell>
        </row>
        <row r="7891">
          <cell r="M7891" t="str">
            <v>Qandala</v>
          </cell>
        </row>
        <row r="7892">
          <cell r="M7892" t="str">
            <v>Qandala</v>
          </cell>
        </row>
        <row r="7893">
          <cell r="M7893" t="str">
            <v>Qandala</v>
          </cell>
        </row>
        <row r="7894">
          <cell r="M7894" t="str">
            <v>Qandala</v>
          </cell>
        </row>
        <row r="7895">
          <cell r="M7895" t="str">
            <v>Qandala</v>
          </cell>
        </row>
        <row r="7896">
          <cell r="M7896" t="str">
            <v>Qandala</v>
          </cell>
        </row>
        <row r="7897">
          <cell r="M7897" t="str">
            <v>Qandala</v>
          </cell>
        </row>
        <row r="7898">
          <cell r="M7898" t="str">
            <v>Qandala</v>
          </cell>
        </row>
        <row r="7899">
          <cell r="M7899" t="str">
            <v>Qandala</v>
          </cell>
        </row>
        <row r="7900">
          <cell r="M7900" t="str">
            <v>Qandala</v>
          </cell>
        </row>
        <row r="7901">
          <cell r="M7901" t="str">
            <v>Qandala</v>
          </cell>
        </row>
        <row r="7902">
          <cell r="M7902" t="str">
            <v>Qandala</v>
          </cell>
        </row>
        <row r="7903">
          <cell r="M7903" t="str">
            <v>Qandala</v>
          </cell>
        </row>
        <row r="7904">
          <cell r="M7904" t="str">
            <v>Qandala</v>
          </cell>
        </row>
        <row r="7905">
          <cell r="M7905" t="str">
            <v>Qandala</v>
          </cell>
        </row>
        <row r="7906">
          <cell r="M7906" t="str">
            <v>Qandala</v>
          </cell>
        </row>
        <row r="7907">
          <cell r="M7907" t="str">
            <v>Qandala</v>
          </cell>
        </row>
        <row r="7908">
          <cell r="M7908" t="str">
            <v>Qandala</v>
          </cell>
        </row>
        <row r="7909">
          <cell r="M7909" t="str">
            <v>Qandala</v>
          </cell>
        </row>
        <row r="7910">
          <cell r="M7910" t="str">
            <v>Qandala</v>
          </cell>
        </row>
        <row r="7911">
          <cell r="M7911" t="str">
            <v>Qandala</v>
          </cell>
        </row>
        <row r="7912">
          <cell r="M7912" t="str">
            <v>Qandala</v>
          </cell>
        </row>
        <row r="7913">
          <cell r="M7913" t="str">
            <v>Qandala</v>
          </cell>
        </row>
        <row r="7914">
          <cell r="M7914" t="str">
            <v>Qandala</v>
          </cell>
        </row>
        <row r="7915">
          <cell r="M7915" t="str">
            <v>Qandala</v>
          </cell>
        </row>
        <row r="7916">
          <cell r="M7916" t="str">
            <v>Qandala</v>
          </cell>
        </row>
        <row r="7917">
          <cell r="M7917" t="str">
            <v>Qandala</v>
          </cell>
        </row>
        <row r="7918">
          <cell r="M7918" t="str">
            <v>Qandala</v>
          </cell>
        </row>
        <row r="7919">
          <cell r="M7919" t="str">
            <v>Qandala</v>
          </cell>
        </row>
        <row r="7920">
          <cell r="M7920" t="str">
            <v>Qandala</v>
          </cell>
        </row>
        <row r="7921">
          <cell r="M7921" t="str">
            <v>Qandala</v>
          </cell>
        </row>
        <row r="7922">
          <cell r="M7922" t="str">
            <v>Qandala</v>
          </cell>
        </row>
        <row r="7923">
          <cell r="M7923" t="str">
            <v>Qandala</v>
          </cell>
        </row>
        <row r="7924">
          <cell r="M7924" t="str">
            <v>Qandala</v>
          </cell>
        </row>
        <row r="7925">
          <cell r="M7925" t="str">
            <v>Qandala</v>
          </cell>
        </row>
        <row r="7926">
          <cell r="M7926" t="str">
            <v>Qandala</v>
          </cell>
        </row>
        <row r="7927">
          <cell r="M7927" t="str">
            <v>Qansax Dheere</v>
          </cell>
        </row>
        <row r="7928">
          <cell r="M7928" t="str">
            <v>Qansax Dheere</v>
          </cell>
        </row>
        <row r="7929">
          <cell r="M7929" t="str">
            <v>Qansax Dheere</v>
          </cell>
        </row>
        <row r="7930">
          <cell r="M7930" t="str">
            <v>Qansax Dheere</v>
          </cell>
        </row>
        <row r="7931">
          <cell r="M7931" t="str">
            <v>Qansax Dheere</v>
          </cell>
        </row>
        <row r="7932">
          <cell r="M7932" t="str">
            <v>Qansax Dheere</v>
          </cell>
        </row>
        <row r="7933">
          <cell r="M7933" t="str">
            <v>Qansax Dheere</v>
          </cell>
        </row>
        <row r="7934">
          <cell r="M7934" t="str">
            <v>Qansax Dheere</v>
          </cell>
        </row>
        <row r="7935">
          <cell r="M7935" t="str">
            <v>Qansax Dheere</v>
          </cell>
        </row>
        <row r="7936">
          <cell r="M7936" t="str">
            <v>Qansax Dheere</v>
          </cell>
        </row>
        <row r="7937">
          <cell r="M7937" t="str">
            <v>Qansax Dheere</v>
          </cell>
        </row>
        <row r="7938">
          <cell r="M7938" t="str">
            <v>Qansax Dheere</v>
          </cell>
        </row>
        <row r="7939">
          <cell r="M7939" t="str">
            <v>Qansax Dheere</v>
          </cell>
        </row>
        <row r="7940">
          <cell r="M7940" t="str">
            <v>Qansax Dheere</v>
          </cell>
        </row>
        <row r="7941">
          <cell r="M7941" t="str">
            <v>Qansax Dheere</v>
          </cell>
        </row>
        <row r="7942">
          <cell r="M7942" t="str">
            <v>Qansax Dheere</v>
          </cell>
        </row>
        <row r="7943">
          <cell r="M7943" t="str">
            <v>Qansax Dheere</v>
          </cell>
        </row>
        <row r="7944">
          <cell r="M7944" t="str">
            <v>Qansax Dheere</v>
          </cell>
        </row>
        <row r="7945">
          <cell r="M7945" t="str">
            <v>Qansax Dheere</v>
          </cell>
        </row>
        <row r="7946">
          <cell r="M7946" t="str">
            <v>Qansax Dheere</v>
          </cell>
        </row>
        <row r="7947">
          <cell r="M7947" t="str">
            <v>Qansax Dheere</v>
          </cell>
        </row>
        <row r="7948">
          <cell r="M7948" t="str">
            <v>Qansax Dheere</v>
          </cell>
        </row>
        <row r="7949">
          <cell r="M7949" t="str">
            <v>Qansax Dheere</v>
          </cell>
        </row>
        <row r="7950">
          <cell r="M7950" t="str">
            <v>Qansax Dheere</v>
          </cell>
        </row>
        <row r="7951">
          <cell r="M7951" t="str">
            <v>Qansax Dheere</v>
          </cell>
        </row>
        <row r="7952">
          <cell r="M7952" t="str">
            <v>Qansax Dheere</v>
          </cell>
        </row>
        <row r="7953">
          <cell r="M7953" t="str">
            <v>Qansax Dheere</v>
          </cell>
        </row>
        <row r="7954">
          <cell r="M7954" t="str">
            <v>Qansax Dheere</v>
          </cell>
        </row>
        <row r="7955">
          <cell r="M7955" t="str">
            <v>Qansax Dheere</v>
          </cell>
        </row>
        <row r="7956">
          <cell r="M7956" t="str">
            <v>Qansax Dheere</v>
          </cell>
        </row>
        <row r="7957">
          <cell r="M7957" t="str">
            <v>Qansax Dheere</v>
          </cell>
        </row>
        <row r="7958">
          <cell r="M7958" t="str">
            <v>Qansax Dheere</v>
          </cell>
        </row>
        <row r="7959">
          <cell r="M7959" t="str">
            <v>Qansax Dheere</v>
          </cell>
        </row>
        <row r="7960">
          <cell r="M7960" t="str">
            <v>Qansax Dheere</v>
          </cell>
        </row>
        <row r="7961">
          <cell r="M7961" t="str">
            <v>Qansax Dheere</v>
          </cell>
        </row>
        <row r="7962">
          <cell r="M7962" t="str">
            <v>Qansax Dheere</v>
          </cell>
        </row>
        <row r="7963">
          <cell r="M7963" t="str">
            <v>Qansax Dheere</v>
          </cell>
        </row>
        <row r="7964">
          <cell r="M7964" t="str">
            <v>Qansax Dheere</v>
          </cell>
        </row>
        <row r="7965">
          <cell r="M7965" t="str">
            <v>Qansax Dheere</v>
          </cell>
        </row>
        <row r="7966">
          <cell r="M7966" t="str">
            <v>Qansax Dheere</v>
          </cell>
        </row>
        <row r="7967">
          <cell r="M7967" t="str">
            <v>Qansax Dheere</v>
          </cell>
        </row>
        <row r="7968">
          <cell r="M7968" t="str">
            <v>Qansax Dheere</v>
          </cell>
        </row>
        <row r="7969">
          <cell r="M7969" t="str">
            <v>Qansax Dheere</v>
          </cell>
        </row>
        <row r="7970">
          <cell r="M7970" t="str">
            <v>Qansax Dheere</v>
          </cell>
        </row>
        <row r="7971">
          <cell r="M7971" t="str">
            <v>Qansax Dheere</v>
          </cell>
        </row>
        <row r="7972">
          <cell r="M7972" t="str">
            <v>Qansax Dheere</v>
          </cell>
        </row>
        <row r="7973">
          <cell r="M7973" t="str">
            <v>Qansax Dheere</v>
          </cell>
        </row>
        <row r="7974">
          <cell r="M7974" t="str">
            <v>Qansax Dheere</v>
          </cell>
        </row>
        <row r="7975">
          <cell r="M7975" t="str">
            <v>Qansax Dheere</v>
          </cell>
        </row>
        <row r="7976">
          <cell r="M7976" t="str">
            <v>Qansax Dheere</v>
          </cell>
        </row>
        <row r="7977">
          <cell r="M7977" t="str">
            <v>Qansax Dheere</v>
          </cell>
        </row>
        <row r="7978">
          <cell r="M7978" t="str">
            <v>Qansax Dheere</v>
          </cell>
        </row>
        <row r="7979">
          <cell r="M7979" t="str">
            <v>Qansax Dheere</v>
          </cell>
        </row>
        <row r="7980">
          <cell r="M7980" t="str">
            <v>Qansax Dheere</v>
          </cell>
        </row>
        <row r="7981">
          <cell r="M7981" t="str">
            <v>Qansax Dheere</v>
          </cell>
        </row>
        <row r="7982">
          <cell r="M7982" t="str">
            <v>Qansax Dheere</v>
          </cell>
        </row>
        <row r="7983">
          <cell r="M7983" t="str">
            <v>Qansax Dheere</v>
          </cell>
        </row>
        <row r="7984">
          <cell r="M7984" t="str">
            <v>Qansax Dheere</v>
          </cell>
        </row>
        <row r="7985">
          <cell r="M7985" t="str">
            <v>Qansax Dheere</v>
          </cell>
        </row>
        <row r="7986">
          <cell r="M7986" t="str">
            <v>Qansax Dheere</v>
          </cell>
        </row>
        <row r="7987">
          <cell r="M7987" t="str">
            <v>Qansax Dheere</v>
          </cell>
        </row>
        <row r="7988">
          <cell r="M7988" t="str">
            <v>Qansax Dheere</v>
          </cell>
        </row>
        <row r="7989">
          <cell r="M7989" t="str">
            <v>Qansax Dheere</v>
          </cell>
        </row>
        <row r="7990">
          <cell r="M7990" t="str">
            <v>Qansax Dheere</v>
          </cell>
        </row>
        <row r="7991">
          <cell r="M7991" t="str">
            <v>Qansax Dheere</v>
          </cell>
        </row>
        <row r="7992">
          <cell r="M7992" t="str">
            <v>Qansax Dheere</v>
          </cell>
        </row>
        <row r="7993">
          <cell r="M7993" t="str">
            <v>Qansax Dheere</v>
          </cell>
        </row>
        <row r="7994">
          <cell r="M7994" t="str">
            <v>Qansax Dheere</v>
          </cell>
        </row>
        <row r="7995">
          <cell r="M7995" t="str">
            <v>Qansax Dheere</v>
          </cell>
        </row>
        <row r="7996">
          <cell r="M7996" t="str">
            <v>Qansax Dheere</v>
          </cell>
        </row>
        <row r="7997">
          <cell r="M7997" t="str">
            <v>Qansax Dheere</v>
          </cell>
        </row>
        <row r="7998">
          <cell r="M7998" t="str">
            <v>Qansax Dheere</v>
          </cell>
        </row>
        <row r="7999">
          <cell r="M7999" t="str">
            <v>Qansax Dheere</v>
          </cell>
        </row>
        <row r="8000">
          <cell r="M8000" t="str">
            <v>Qansax Dheere</v>
          </cell>
        </row>
        <row r="8001">
          <cell r="M8001" t="str">
            <v>Qansax Dheere</v>
          </cell>
        </row>
        <row r="8002">
          <cell r="M8002" t="str">
            <v>Qansax Dheere</v>
          </cell>
        </row>
        <row r="8003">
          <cell r="M8003" t="str">
            <v>Qansax Dheere</v>
          </cell>
        </row>
        <row r="8004">
          <cell r="M8004" t="str">
            <v>Qansax Dheere</v>
          </cell>
        </row>
        <row r="8005">
          <cell r="M8005" t="str">
            <v>Qansax Dheere</v>
          </cell>
        </row>
        <row r="8006">
          <cell r="M8006" t="str">
            <v>Qansax Dheere</v>
          </cell>
        </row>
        <row r="8007">
          <cell r="M8007" t="str">
            <v>Qansax Dheere</v>
          </cell>
        </row>
        <row r="8008">
          <cell r="M8008" t="str">
            <v>Qansax Dheere</v>
          </cell>
        </row>
        <row r="8009">
          <cell r="M8009" t="str">
            <v>Qansax Dheere</v>
          </cell>
        </row>
        <row r="8010">
          <cell r="M8010" t="str">
            <v>Qansax Dheere</v>
          </cell>
        </row>
        <row r="8011">
          <cell r="M8011" t="str">
            <v>Qansax Dheere</v>
          </cell>
        </row>
        <row r="8012">
          <cell r="M8012" t="str">
            <v>Qansax Dheere</v>
          </cell>
        </row>
        <row r="8013">
          <cell r="M8013" t="str">
            <v>Qansax Dheere</v>
          </cell>
        </row>
        <row r="8014">
          <cell r="M8014" t="str">
            <v>Qansax Dheere</v>
          </cell>
        </row>
        <row r="8015">
          <cell r="M8015" t="str">
            <v>Qansax Dheere</v>
          </cell>
        </row>
        <row r="8016">
          <cell r="M8016" t="str">
            <v>Qansax Dheere</v>
          </cell>
        </row>
        <row r="8017">
          <cell r="M8017" t="str">
            <v>Qansax Dheere</v>
          </cell>
        </row>
        <row r="8018">
          <cell r="M8018" t="str">
            <v>Qansax Dheere</v>
          </cell>
        </row>
        <row r="8019">
          <cell r="M8019" t="str">
            <v>Qardho</v>
          </cell>
        </row>
        <row r="8020">
          <cell r="M8020" t="str">
            <v>Qardho</v>
          </cell>
        </row>
        <row r="8021">
          <cell r="M8021" t="str">
            <v>Qardho</v>
          </cell>
        </row>
        <row r="8022">
          <cell r="M8022" t="str">
            <v>Qardho</v>
          </cell>
        </row>
        <row r="8023">
          <cell r="M8023" t="str">
            <v>Qardho</v>
          </cell>
        </row>
        <row r="8024">
          <cell r="M8024" t="str">
            <v>Qardho</v>
          </cell>
        </row>
        <row r="8025">
          <cell r="M8025" t="str">
            <v>Qardho</v>
          </cell>
        </row>
        <row r="8026">
          <cell r="M8026" t="str">
            <v>Qardho</v>
          </cell>
        </row>
        <row r="8027">
          <cell r="M8027" t="str">
            <v>Qardho</v>
          </cell>
        </row>
        <row r="8028">
          <cell r="M8028" t="str">
            <v>Qardho</v>
          </cell>
        </row>
        <row r="8029">
          <cell r="M8029" t="str">
            <v>Qardho</v>
          </cell>
        </row>
        <row r="8030">
          <cell r="M8030" t="str">
            <v>Qardho</v>
          </cell>
        </row>
        <row r="8031">
          <cell r="M8031" t="str">
            <v>Qardho</v>
          </cell>
        </row>
        <row r="8032">
          <cell r="M8032" t="str">
            <v>Qardho</v>
          </cell>
        </row>
        <row r="8033">
          <cell r="M8033" t="str">
            <v>Qardho</v>
          </cell>
        </row>
        <row r="8034">
          <cell r="M8034" t="str">
            <v>Qardho</v>
          </cell>
        </row>
        <row r="8035">
          <cell r="M8035" t="str">
            <v>Qardho</v>
          </cell>
        </row>
        <row r="8036">
          <cell r="M8036" t="str">
            <v>Qardho</v>
          </cell>
        </row>
        <row r="8037">
          <cell r="M8037" t="str">
            <v>Qardho</v>
          </cell>
        </row>
        <row r="8038">
          <cell r="M8038" t="str">
            <v>Qardho</v>
          </cell>
        </row>
        <row r="8039">
          <cell r="M8039" t="str">
            <v>Qardho</v>
          </cell>
        </row>
        <row r="8040">
          <cell r="M8040" t="str">
            <v>Qardho</v>
          </cell>
        </row>
        <row r="8041">
          <cell r="M8041" t="str">
            <v>Qardho</v>
          </cell>
        </row>
        <row r="8042">
          <cell r="M8042" t="str">
            <v>Qardho</v>
          </cell>
        </row>
        <row r="8043">
          <cell r="M8043" t="str">
            <v>Qardho</v>
          </cell>
        </row>
        <row r="8044">
          <cell r="M8044" t="str">
            <v>Qardho</v>
          </cell>
        </row>
        <row r="8045">
          <cell r="M8045" t="str">
            <v>Qardho</v>
          </cell>
        </row>
        <row r="8046">
          <cell r="M8046" t="str">
            <v>Qardho</v>
          </cell>
        </row>
        <row r="8047">
          <cell r="M8047" t="str">
            <v>Qardho</v>
          </cell>
        </row>
        <row r="8048">
          <cell r="M8048" t="str">
            <v>Qardho</v>
          </cell>
        </row>
        <row r="8049">
          <cell r="M8049" t="str">
            <v>Qardho</v>
          </cell>
        </row>
        <row r="8050">
          <cell r="M8050" t="str">
            <v>Qardho</v>
          </cell>
        </row>
        <row r="8051">
          <cell r="M8051" t="str">
            <v>Qardho</v>
          </cell>
        </row>
        <row r="8052">
          <cell r="M8052" t="str">
            <v>Qardho</v>
          </cell>
        </row>
        <row r="8053">
          <cell r="M8053" t="str">
            <v>Qardho</v>
          </cell>
        </row>
        <row r="8054">
          <cell r="M8054" t="str">
            <v>Qardho</v>
          </cell>
        </row>
        <row r="8055">
          <cell r="M8055" t="str">
            <v>Qardho</v>
          </cell>
        </row>
        <row r="8056">
          <cell r="M8056" t="str">
            <v>Qardho</v>
          </cell>
        </row>
        <row r="8057">
          <cell r="M8057" t="str">
            <v>Qardho</v>
          </cell>
        </row>
        <row r="8058">
          <cell r="M8058" t="str">
            <v>Qardho</v>
          </cell>
        </row>
        <row r="8059">
          <cell r="M8059" t="str">
            <v>Qardho</v>
          </cell>
        </row>
        <row r="8060">
          <cell r="M8060" t="str">
            <v>Qardho</v>
          </cell>
        </row>
        <row r="8061">
          <cell r="M8061" t="str">
            <v>Qardho</v>
          </cell>
        </row>
        <row r="8062">
          <cell r="M8062" t="str">
            <v>Qardho</v>
          </cell>
        </row>
        <row r="8063">
          <cell r="M8063" t="str">
            <v>Qardho</v>
          </cell>
        </row>
        <row r="8064">
          <cell r="M8064" t="str">
            <v>Qardho</v>
          </cell>
        </row>
        <row r="8065">
          <cell r="M8065" t="str">
            <v>Qardho</v>
          </cell>
        </row>
        <row r="8066">
          <cell r="M8066" t="str">
            <v>Qardho</v>
          </cell>
        </row>
        <row r="8067">
          <cell r="M8067" t="str">
            <v>Qardho</v>
          </cell>
        </row>
        <row r="8068">
          <cell r="M8068" t="str">
            <v>Qardho</v>
          </cell>
        </row>
        <row r="8069">
          <cell r="M8069" t="str">
            <v>Qardho</v>
          </cell>
        </row>
        <row r="8070">
          <cell r="M8070" t="str">
            <v>Qardho</v>
          </cell>
        </row>
        <row r="8071">
          <cell r="M8071" t="str">
            <v>Qardho</v>
          </cell>
        </row>
        <row r="8072">
          <cell r="M8072" t="str">
            <v>Qardho</v>
          </cell>
        </row>
        <row r="8073">
          <cell r="M8073" t="str">
            <v>Qardho</v>
          </cell>
        </row>
        <row r="8074">
          <cell r="M8074" t="str">
            <v>Qardho</v>
          </cell>
        </row>
        <row r="8075">
          <cell r="M8075" t="str">
            <v>Qardho</v>
          </cell>
        </row>
        <row r="8076">
          <cell r="M8076" t="str">
            <v>Qardho</v>
          </cell>
        </row>
        <row r="8077">
          <cell r="M8077" t="str">
            <v>Qardho</v>
          </cell>
        </row>
        <row r="8078">
          <cell r="M8078" t="str">
            <v>Qardho</v>
          </cell>
        </row>
        <row r="8079">
          <cell r="M8079" t="str">
            <v>Qardho</v>
          </cell>
        </row>
        <row r="8080">
          <cell r="M8080" t="str">
            <v>Qardho</v>
          </cell>
        </row>
        <row r="8081">
          <cell r="M8081" t="str">
            <v>Qardho</v>
          </cell>
        </row>
        <row r="8082">
          <cell r="M8082" t="str">
            <v>Qoryooley</v>
          </cell>
        </row>
        <row r="8083">
          <cell r="M8083" t="str">
            <v>Qoryooley</v>
          </cell>
        </row>
        <row r="8084">
          <cell r="M8084" t="str">
            <v>Qoryooley</v>
          </cell>
        </row>
        <row r="8085">
          <cell r="M8085" t="str">
            <v>Qoryooley</v>
          </cell>
        </row>
        <row r="8086">
          <cell r="M8086" t="str">
            <v>Qoryooley</v>
          </cell>
        </row>
        <row r="8087">
          <cell r="M8087" t="str">
            <v>Qoryooley</v>
          </cell>
        </row>
        <row r="8088">
          <cell r="M8088" t="str">
            <v>Qoryooley</v>
          </cell>
        </row>
        <row r="8089">
          <cell r="M8089" t="str">
            <v>Qoryooley</v>
          </cell>
        </row>
        <row r="8090">
          <cell r="M8090" t="str">
            <v>Qoryooley</v>
          </cell>
        </row>
        <row r="8091">
          <cell r="M8091" t="str">
            <v>Qoryooley</v>
          </cell>
        </row>
        <row r="8092">
          <cell r="M8092" t="str">
            <v>Qoryooley</v>
          </cell>
        </row>
        <row r="8093">
          <cell r="M8093" t="str">
            <v>Qoryooley</v>
          </cell>
        </row>
        <row r="8094">
          <cell r="M8094" t="str">
            <v>Qoryooley</v>
          </cell>
        </row>
        <row r="8095">
          <cell r="M8095" t="str">
            <v>Qoryooley</v>
          </cell>
        </row>
        <row r="8096">
          <cell r="M8096" t="str">
            <v>Qoryooley</v>
          </cell>
        </row>
        <row r="8097">
          <cell r="M8097" t="str">
            <v>Qoryooley</v>
          </cell>
        </row>
        <row r="8098">
          <cell r="M8098" t="str">
            <v>Qoryooley</v>
          </cell>
        </row>
        <row r="8099">
          <cell r="M8099" t="str">
            <v>Qoryooley</v>
          </cell>
        </row>
        <row r="8100">
          <cell r="M8100" t="str">
            <v>Qoryooley</v>
          </cell>
        </row>
        <row r="8101">
          <cell r="M8101" t="str">
            <v>Qoryooley</v>
          </cell>
        </row>
        <row r="8102">
          <cell r="M8102" t="str">
            <v>Qoryooley</v>
          </cell>
        </row>
        <row r="8103">
          <cell r="M8103" t="str">
            <v>Qoryooley</v>
          </cell>
        </row>
        <row r="8104">
          <cell r="M8104" t="str">
            <v>Qoryooley</v>
          </cell>
        </row>
        <row r="8105">
          <cell r="M8105" t="str">
            <v>Qoryooley</v>
          </cell>
        </row>
        <row r="8106">
          <cell r="M8106" t="str">
            <v>Qoryooley</v>
          </cell>
        </row>
        <row r="8107">
          <cell r="M8107" t="str">
            <v>Qoryooley</v>
          </cell>
        </row>
        <row r="8108">
          <cell r="M8108" t="str">
            <v>Qoryooley</v>
          </cell>
        </row>
        <row r="8109">
          <cell r="M8109" t="str">
            <v>Qoryooley</v>
          </cell>
        </row>
        <row r="8110">
          <cell r="M8110" t="str">
            <v>Qoryooley</v>
          </cell>
        </row>
        <row r="8111">
          <cell r="M8111" t="str">
            <v>Qoryooley</v>
          </cell>
        </row>
        <row r="8112">
          <cell r="M8112" t="str">
            <v>Qoryooley</v>
          </cell>
        </row>
        <row r="8113">
          <cell r="M8113" t="str">
            <v>Qoryooley</v>
          </cell>
        </row>
        <row r="8114">
          <cell r="M8114" t="str">
            <v>Qoryooley</v>
          </cell>
        </row>
        <row r="8115">
          <cell r="M8115" t="str">
            <v>Qoryooley</v>
          </cell>
        </row>
        <row r="8116">
          <cell r="M8116" t="str">
            <v>Qoryooley</v>
          </cell>
        </row>
        <row r="8117">
          <cell r="M8117" t="str">
            <v>Qoryooley</v>
          </cell>
        </row>
        <row r="8118">
          <cell r="M8118" t="str">
            <v>Qoryooley</v>
          </cell>
        </row>
        <row r="8119">
          <cell r="M8119" t="str">
            <v>Qoryooley</v>
          </cell>
        </row>
        <row r="8120">
          <cell r="M8120" t="str">
            <v>Qoryooley</v>
          </cell>
        </row>
        <row r="8121">
          <cell r="M8121" t="str">
            <v>Qoryooley</v>
          </cell>
        </row>
        <row r="8122">
          <cell r="M8122" t="str">
            <v>Qoryooley</v>
          </cell>
        </row>
        <row r="8123">
          <cell r="M8123" t="str">
            <v>Qoryooley</v>
          </cell>
        </row>
        <row r="8124">
          <cell r="M8124" t="str">
            <v>Qoryooley</v>
          </cell>
        </row>
        <row r="8125">
          <cell r="M8125" t="str">
            <v>Qoryooley</v>
          </cell>
        </row>
        <row r="8126">
          <cell r="M8126" t="str">
            <v>Qoryooley</v>
          </cell>
        </row>
        <row r="8127">
          <cell r="M8127" t="str">
            <v>Qoryooley</v>
          </cell>
        </row>
        <row r="8128">
          <cell r="M8128" t="str">
            <v>Qoryooley</v>
          </cell>
        </row>
        <row r="8129">
          <cell r="M8129" t="str">
            <v>Qoryooley</v>
          </cell>
        </row>
        <row r="8130">
          <cell r="M8130" t="str">
            <v>Qoryooley</v>
          </cell>
        </row>
        <row r="8131">
          <cell r="M8131" t="str">
            <v>Qoryooley</v>
          </cell>
        </row>
        <row r="8132">
          <cell r="M8132" t="str">
            <v>Qoryooley</v>
          </cell>
        </row>
        <row r="8133">
          <cell r="M8133" t="str">
            <v>Qoryooley</v>
          </cell>
        </row>
        <row r="8134">
          <cell r="M8134" t="str">
            <v>Qoryooley</v>
          </cell>
        </row>
        <row r="8135">
          <cell r="M8135" t="str">
            <v>Qoryooley</v>
          </cell>
        </row>
        <row r="8136">
          <cell r="M8136" t="str">
            <v>Qoryooley</v>
          </cell>
        </row>
        <row r="8137">
          <cell r="M8137" t="str">
            <v>Qoryooley</v>
          </cell>
        </row>
        <row r="8138">
          <cell r="M8138" t="str">
            <v>Qoryooley</v>
          </cell>
        </row>
        <row r="8139">
          <cell r="M8139" t="str">
            <v>Qoryooley</v>
          </cell>
        </row>
        <row r="8140">
          <cell r="M8140" t="str">
            <v>Qoryooley</v>
          </cell>
        </row>
        <row r="8141">
          <cell r="M8141" t="str">
            <v>Qoryooley</v>
          </cell>
        </row>
        <row r="8142">
          <cell r="M8142" t="str">
            <v>Qoryooley</v>
          </cell>
        </row>
        <row r="8143">
          <cell r="M8143" t="str">
            <v>Qoryooley</v>
          </cell>
        </row>
        <row r="8144">
          <cell r="M8144" t="str">
            <v>Qoryooley</v>
          </cell>
        </row>
        <row r="8145">
          <cell r="M8145" t="str">
            <v>Qoryooley</v>
          </cell>
        </row>
        <row r="8146">
          <cell r="M8146" t="str">
            <v>Qoryooley</v>
          </cell>
        </row>
        <row r="8147">
          <cell r="M8147" t="str">
            <v>Qoryooley</v>
          </cell>
        </row>
        <row r="8148">
          <cell r="M8148" t="str">
            <v>Qoryooley</v>
          </cell>
        </row>
        <row r="8149">
          <cell r="M8149" t="str">
            <v>Qoryooley</v>
          </cell>
        </row>
        <row r="8150">
          <cell r="M8150" t="str">
            <v>Qoryooley</v>
          </cell>
        </row>
        <row r="8151">
          <cell r="M8151" t="str">
            <v>Qoryooley</v>
          </cell>
        </row>
        <row r="8152">
          <cell r="M8152" t="str">
            <v>Qoryooley</v>
          </cell>
        </row>
        <row r="8153">
          <cell r="M8153" t="str">
            <v>Qoryooley</v>
          </cell>
        </row>
        <row r="8154">
          <cell r="M8154" t="str">
            <v>Qoryooley</v>
          </cell>
        </row>
        <row r="8155">
          <cell r="M8155" t="str">
            <v>Qoryooley</v>
          </cell>
        </row>
        <row r="8156">
          <cell r="M8156" t="str">
            <v>Qoryooley</v>
          </cell>
        </row>
        <row r="8157">
          <cell r="M8157" t="str">
            <v>Qoryooley</v>
          </cell>
        </row>
        <row r="8158">
          <cell r="M8158" t="str">
            <v>Qoryooley</v>
          </cell>
        </row>
        <row r="8159">
          <cell r="M8159" t="str">
            <v>Qoryooley</v>
          </cell>
        </row>
        <row r="8160">
          <cell r="M8160" t="str">
            <v>Qoryooley</v>
          </cell>
        </row>
        <row r="8161">
          <cell r="M8161" t="str">
            <v>Qoryooley</v>
          </cell>
        </row>
        <row r="8162">
          <cell r="M8162" t="str">
            <v>Qoryooley</v>
          </cell>
        </row>
        <row r="8163">
          <cell r="M8163" t="str">
            <v>Qoryooley</v>
          </cell>
        </row>
        <row r="8164">
          <cell r="M8164" t="str">
            <v>Qoryooley</v>
          </cell>
        </row>
        <row r="8165">
          <cell r="M8165" t="str">
            <v>Qoryooley</v>
          </cell>
        </row>
        <row r="8166">
          <cell r="M8166" t="str">
            <v>Qoryooley</v>
          </cell>
        </row>
        <row r="8167">
          <cell r="M8167" t="str">
            <v>Qoryooley</v>
          </cell>
        </row>
        <row r="8168">
          <cell r="M8168" t="str">
            <v>Qoryooley</v>
          </cell>
        </row>
        <row r="8169">
          <cell r="M8169" t="str">
            <v>Qoryooley</v>
          </cell>
        </row>
        <row r="8170">
          <cell r="M8170" t="str">
            <v>Qoryooley</v>
          </cell>
        </row>
        <row r="8171">
          <cell r="M8171" t="str">
            <v>Qoryooley</v>
          </cell>
        </row>
        <row r="8172">
          <cell r="M8172" t="str">
            <v>Qoryooley</v>
          </cell>
        </row>
        <row r="8173">
          <cell r="M8173" t="str">
            <v>Qoryooley</v>
          </cell>
        </row>
        <row r="8174">
          <cell r="M8174" t="str">
            <v>Qoryooley</v>
          </cell>
        </row>
        <row r="8175">
          <cell r="M8175" t="str">
            <v>Qoryooley</v>
          </cell>
        </row>
        <row r="8176">
          <cell r="M8176" t="str">
            <v>Qoryooley</v>
          </cell>
        </row>
        <row r="8177">
          <cell r="M8177" t="str">
            <v>Qoryooley</v>
          </cell>
        </row>
        <row r="8178">
          <cell r="M8178" t="str">
            <v>Qoryooley</v>
          </cell>
        </row>
        <row r="8179">
          <cell r="M8179" t="str">
            <v>Qoryooley</v>
          </cell>
        </row>
        <row r="8180">
          <cell r="M8180" t="str">
            <v>Qoryooley</v>
          </cell>
        </row>
        <row r="8181">
          <cell r="M8181" t="str">
            <v>Qoryooley</v>
          </cell>
        </row>
        <row r="8182">
          <cell r="M8182" t="str">
            <v>Qoryooley</v>
          </cell>
        </row>
        <row r="8183">
          <cell r="M8183" t="str">
            <v>Qoryooley</v>
          </cell>
        </row>
        <row r="8184">
          <cell r="M8184" t="str">
            <v>Qoryooley</v>
          </cell>
        </row>
        <row r="8185">
          <cell r="M8185" t="str">
            <v>Qoryooley</v>
          </cell>
        </row>
        <row r="8186">
          <cell r="M8186" t="str">
            <v>Qoryooley</v>
          </cell>
        </row>
        <row r="8187">
          <cell r="M8187" t="str">
            <v>Qoryooley</v>
          </cell>
        </row>
        <row r="8188">
          <cell r="M8188" t="str">
            <v>Qoryooley</v>
          </cell>
        </row>
        <row r="8189">
          <cell r="M8189" t="str">
            <v>Qoryooley</v>
          </cell>
        </row>
        <row r="8190">
          <cell r="M8190" t="str">
            <v>Qoryooley</v>
          </cell>
        </row>
        <row r="8191">
          <cell r="M8191" t="str">
            <v>Qoryooley</v>
          </cell>
        </row>
        <row r="8192">
          <cell r="M8192" t="str">
            <v>Qoryooley</v>
          </cell>
        </row>
        <row r="8193">
          <cell r="M8193" t="str">
            <v>Qoryooley</v>
          </cell>
        </row>
        <row r="8194">
          <cell r="M8194" t="str">
            <v>Qoryooley</v>
          </cell>
        </row>
        <row r="8195">
          <cell r="M8195" t="str">
            <v>Qoryooley</v>
          </cell>
        </row>
        <row r="8196">
          <cell r="M8196" t="str">
            <v>Qoryooley</v>
          </cell>
        </row>
        <row r="8197">
          <cell r="M8197" t="str">
            <v>Qoryooley</v>
          </cell>
        </row>
        <row r="8198">
          <cell r="M8198" t="str">
            <v>Qoryooley</v>
          </cell>
        </row>
        <row r="8199">
          <cell r="M8199" t="str">
            <v>Qoryooley</v>
          </cell>
        </row>
        <row r="8200">
          <cell r="M8200" t="str">
            <v>Qoryooley</v>
          </cell>
        </row>
        <row r="8201">
          <cell r="M8201" t="str">
            <v>Qoryooley</v>
          </cell>
        </row>
        <row r="8202">
          <cell r="M8202" t="str">
            <v>Qoryooley</v>
          </cell>
        </row>
        <row r="8203">
          <cell r="M8203" t="str">
            <v>Qoryooley</v>
          </cell>
        </row>
        <row r="8204">
          <cell r="M8204" t="str">
            <v>Qoryooley</v>
          </cell>
        </row>
        <row r="8205">
          <cell r="M8205" t="str">
            <v>Qoryooley</v>
          </cell>
        </row>
        <row r="8206">
          <cell r="M8206" t="str">
            <v>Qoryooley</v>
          </cell>
        </row>
        <row r="8207">
          <cell r="M8207" t="str">
            <v>Qoryooley</v>
          </cell>
        </row>
        <row r="8208">
          <cell r="M8208" t="str">
            <v>Qoryooley</v>
          </cell>
        </row>
        <row r="8209">
          <cell r="M8209" t="str">
            <v>Qoryooley</v>
          </cell>
        </row>
        <row r="8210">
          <cell r="M8210" t="str">
            <v>Qoryooley</v>
          </cell>
        </row>
        <row r="8211">
          <cell r="M8211" t="str">
            <v>Qoryooley</v>
          </cell>
        </row>
        <row r="8212">
          <cell r="M8212" t="str">
            <v>Qoryooley</v>
          </cell>
        </row>
        <row r="8213">
          <cell r="M8213" t="str">
            <v>Qoryooley</v>
          </cell>
        </row>
        <row r="8214">
          <cell r="M8214" t="str">
            <v>Qoryooley</v>
          </cell>
        </row>
        <row r="8215">
          <cell r="M8215" t="str">
            <v>Qoryooley</v>
          </cell>
        </row>
        <row r="8216">
          <cell r="M8216" t="str">
            <v>Qoryooley</v>
          </cell>
        </row>
        <row r="8217">
          <cell r="M8217" t="str">
            <v>Qoryooley</v>
          </cell>
        </row>
        <row r="8218">
          <cell r="M8218" t="str">
            <v>Qoryooley</v>
          </cell>
        </row>
        <row r="8219">
          <cell r="M8219" t="str">
            <v>Qoryooley</v>
          </cell>
        </row>
        <row r="8220">
          <cell r="M8220" t="str">
            <v>Qoryooley</v>
          </cell>
        </row>
        <row r="8221">
          <cell r="M8221" t="str">
            <v>Qoryooley</v>
          </cell>
        </row>
        <row r="8222">
          <cell r="M8222" t="str">
            <v>Qoryooley</v>
          </cell>
        </row>
        <row r="8223">
          <cell r="M8223" t="str">
            <v>Qoryooley</v>
          </cell>
        </row>
        <row r="8224">
          <cell r="M8224" t="str">
            <v>Qoryooley</v>
          </cell>
        </row>
        <row r="8225">
          <cell r="M8225" t="str">
            <v>Qoryooley</v>
          </cell>
        </row>
        <row r="8226">
          <cell r="M8226" t="str">
            <v>Qoryooley</v>
          </cell>
        </row>
        <row r="8227">
          <cell r="M8227" t="str">
            <v>Qoryooley</v>
          </cell>
        </row>
        <row r="8228">
          <cell r="M8228" t="str">
            <v>Qoryooley</v>
          </cell>
        </row>
        <row r="8229">
          <cell r="M8229" t="str">
            <v>Qoryooley</v>
          </cell>
        </row>
        <row r="8230">
          <cell r="M8230" t="str">
            <v>Qoryooley</v>
          </cell>
        </row>
        <row r="8231">
          <cell r="M8231" t="str">
            <v>Qoryooley</v>
          </cell>
        </row>
        <row r="8232">
          <cell r="M8232" t="str">
            <v>Qoryooley</v>
          </cell>
        </row>
        <row r="8233">
          <cell r="M8233" t="str">
            <v>Qoryooley</v>
          </cell>
        </row>
        <row r="8234">
          <cell r="M8234" t="str">
            <v>Qoryooley</v>
          </cell>
        </row>
        <row r="8235">
          <cell r="M8235" t="str">
            <v>Qoryooley</v>
          </cell>
        </row>
        <row r="8236">
          <cell r="M8236" t="str">
            <v>Qoryooley</v>
          </cell>
        </row>
        <row r="8237">
          <cell r="M8237" t="str">
            <v>Qoryooley</v>
          </cell>
        </row>
        <row r="8238">
          <cell r="M8238" t="str">
            <v>Qoryooley</v>
          </cell>
        </row>
        <row r="8239">
          <cell r="M8239" t="str">
            <v>Qoryooley</v>
          </cell>
        </row>
        <row r="8240">
          <cell r="M8240" t="str">
            <v>Qoryooley</v>
          </cell>
        </row>
        <row r="8241">
          <cell r="M8241" t="str">
            <v>Qoryooley</v>
          </cell>
        </row>
        <row r="8242">
          <cell r="M8242" t="str">
            <v>Qoryooley</v>
          </cell>
        </row>
        <row r="8243">
          <cell r="M8243" t="str">
            <v>Qoryooley</v>
          </cell>
        </row>
        <row r="8244">
          <cell r="M8244" t="str">
            <v>Qoryooley</v>
          </cell>
        </row>
        <row r="8245">
          <cell r="M8245" t="str">
            <v>Qoryooley</v>
          </cell>
        </row>
        <row r="8246">
          <cell r="M8246" t="str">
            <v>Qoryooley</v>
          </cell>
        </row>
        <row r="8247">
          <cell r="M8247" t="str">
            <v>Qoryooley</v>
          </cell>
        </row>
        <row r="8248">
          <cell r="M8248" t="str">
            <v>Qoryooley</v>
          </cell>
        </row>
        <row r="8249">
          <cell r="M8249" t="str">
            <v>Qoryooley</v>
          </cell>
        </row>
        <row r="8250">
          <cell r="M8250" t="str">
            <v>Qoryooley</v>
          </cell>
        </row>
        <row r="8251">
          <cell r="M8251" t="str">
            <v>Qoryooley</v>
          </cell>
        </row>
        <row r="8252">
          <cell r="M8252" t="str">
            <v>Qoryooley</v>
          </cell>
        </row>
        <row r="8253">
          <cell r="M8253" t="str">
            <v>Qoryooley</v>
          </cell>
        </row>
        <row r="8254">
          <cell r="M8254" t="str">
            <v>Qoryooley</v>
          </cell>
        </row>
        <row r="8255">
          <cell r="M8255" t="str">
            <v>Qoryooley</v>
          </cell>
        </row>
        <row r="8256">
          <cell r="M8256" t="str">
            <v>Qoryooley</v>
          </cell>
        </row>
        <row r="8257">
          <cell r="M8257" t="str">
            <v>Qoryooley</v>
          </cell>
        </row>
        <row r="8258">
          <cell r="M8258" t="str">
            <v>Qoryooley</v>
          </cell>
        </row>
        <row r="8259">
          <cell r="M8259" t="str">
            <v>Qoryooley</v>
          </cell>
        </row>
        <row r="8260">
          <cell r="M8260" t="str">
            <v>Qoryooley</v>
          </cell>
        </row>
        <row r="8261">
          <cell r="M8261" t="str">
            <v>Qoryooley</v>
          </cell>
        </row>
        <row r="8262">
          <cell r="M8262" t="str">
            <v>Qoryooley</v>
          </cell>
        </row>
        <row r="8263">
          <cell r="M8263" t="str">
            <v>Qoryooley</v>
          </cell>
        </row>
        <row r="8264">
          <cell r="M8264" t="str">
            <v>Qoryooley</v>
          </cell>
        </row>
        <row r="8265">
          <cell r="M8265" t="str">
            <v>Qoryooley</v>
          </cell>
        </row>
        <row r="8266">
          <cell r="M8266" t="str">
            <v>Qoryooley</v>
          </cell>
        </row>
        <row r="8267">
          <cell r="M8267" t="str">
            <v>Qoryooley</v>
          </cell>
        </row>
        <row r="8268">
          <cell r="M8268" t="str">
            <v>Qoryooley</v>
          </cell>
        </row>
        <row r="8269">
          <cell r="M8269" t="str">
            <v>Qoryooley</v>
          </cell>
        </row>
        <row r="8270">
          <cell r="M8270" t="str">
            <v>Qoryooley</v>
          </cell>
        </row>
        <row r="8271">
          <cell r="M8271" t="str">
            <v>Qoryooley</v>
          </cell>
        </row>
        <row r="8272">
          <cell r="M8272" t="str">
            <v>Qoryooley</v>
          </cell>
        </row>
        <row r="8273">
          <cell r="M8273" t="str">
            <v>Qoryooley</v>
          </cell>
        </row>
        <row r="8274">
          <cell r="M8274" t="str">
            <v>Qoryooley</v>
          </cell>
        </row>
        <row r="8275">
          <cell r="M8275" t="str">
            <v>Qoryooley</v>
          </cell>
        </row>
        <row r="8276">
          <cell r="M8276" t="str">
            <v>Qoryooley</v>
          </cell>
        </row>
        <row r="8277">
          <cell r="M8277" t="str">
            <v>Qoryooley</v>
          </cell>
        </row>
        <row r="8278">
          <cell r="M8278" t="str">
            <v>Qoryooley</v>
          </cell>
        </row>
        <row r="8279">
          <cell r="M8279" t="str">
            <v>Qoryooley</v>
          </cell>
        </row>
        <row r="8280">
          <cell r="M8280" t="str">
            <v>Qoryooley</v>
          </cell>
        </row>
        <row r="8281">
          <cell r="M8281" t="str">
            <v>Qoryooley</v>
          </cell>
        </row>
        <row r="8282">
          <cell r="M8282" t="str">
            <v>Qoryooley</v>
          </cell>
        </row>
        <row r="8283">
          <cell r="M8283" t="str">
            <v>Qoryooley</v>
          </cell>
        </row>
        <row r="8284">
          <cell r="M8284" t="str">
            <v>Qoryooley</v>
          </cell>
        </row>
        <row r="8285">
          <cell r="M8285" t="str">
            <v>Qoryooley</v>
          </cell>
        </row>
        <row r="8286">
          <cell r="M8286" t="str">
            <v>Qoryooley</v>
          </cell>
        </row>
        <row r="8287">
          <cell r="M8287" t="str">
            <v>Qoryooley</v>
          </cell>
        </row>
        <row r="8288">
          <cell r="M8288" t="str">
            <v>Qoryooley</v>
          </cell>
        </row>
        <row r="8289">
          <cell r="M8289" t="str">
            <v>Qoryooley</v>
          </cell>
        </row>
        <row r="8290">
          <cell r="M8290" t="str">
            <v>Qoryooley</v>
          </cell>
        </row>
        <row r="8291">
          <cell r="M8291" t="str">
            <v>Qoryooley</v>
          </cell>
        </row>
        <row r="8292">
          <cell r="M8292" t="str">
            <v>Qoryooley</v>
          </cell>
        </row>
        <row r="8293">
          <cell r="M8293" t="str">
            <v>Qoryooley</v>
          </cell>
        </row>
        <row r="8294">
          <cell r="M8294" t="str">
            <v>Qoryooley</v>
          </cell>
        </row>
        <row r="8295">
          <cell r="M8295" t="str">
            <v>Qoryooley</v>
          </cell>
        </row>
        <row r="8296">
          <cell r="M8296" t="str">
            <v>Qoryooley</v>
          </cell>
        </row>
        <row r="8297">
          <cell r="M8297" t="str">
            <v>Qoryooley</v>
          </cell>
        </row>
        <row r="8298">
          <cell r="M8298" t="str">
            <v>Qoryooley</v>
          </cell>
        </row>
        <row r="8299">
          <cell r="M8299" t="str">
            <v>Qoryooley</v>
          </cell>
        </row>
        <row r="8300">
          <cell r="M8300" t="str">
            <v>Qoryooley</v>
          </cell>
        </row>
        <row r="8301">
          <cell r="M8301" t="str">
            <v>Qoryooley</v>
          </cell>
        </row>
        <row r="8302">
          <cell r="M8302" t="str">
            <v>Qoryooley</v>
          </cell>
        </row>
        <row r="8303">
          <cell r="M8303" t="str">
            <v>Qoryooley</v>
          </cell>
        </row>
        <row r="8304">
          <cell r="M8304" t="str">
            <v>Qoryooley</v>
          </cell>
        </row>
        <row r="8305">
          <cell r="M8305" t="str">
            <v>Qoryooley</v>
          </cell>
        </row>
        <row r="8306">
          <cell r="M8306" t="str">
            <v>Qoryooley</v>
          </cell>
        </row>
        <row r="8307">
          <cell r="M8307" t="str">
            <v>Qoryooley</v>
          </cell>
        </row>
        <row r="8308">
          <cell r="M8308" t="str">
            <v>Qoryooley</v>
          </cell>
        </row>
        <row r="8309">
          <cell r="M8309" t="str">
            <v>Qoryooley</v>
          </cell>
        </row>
        <row r="8310">
          <cell r="M8310" t="str">
            <v>Qoryooley</v>
          </cell>
        </row>
        <row r="8311">
          <cell r="M8311" t="str">
            <v>Qoryooley</v>
          </cell>
        </row>
        <row r="8312">
          <cell r="M8312" t="str">
            <v>Qoryooley</v>
          </cell>
        </row>
        <row r="8313">
          <cell r="M8313" t="str">
            <v>Qoryooley</v>
          </cell>
        </row>
        <row r="8314">
          <cell r="M8314" t="str">
            <v>Qoryooley</v>
          </cell>
        </row>
        <row r="8315">
          <cell r="M8315" t="str">
            <v>Qoryooley</v>
          </cell>
        </row>
        <row r="8316">
          <cell r="M8316" t="str">
            <v>Qoryooley</v>
          </cell>
        </row>
        <row r="8317">
          <cell r="M8317" t="str">
            <v>Qoryooley</v>
          </cell>
        </row>
        <row r="8318">
          <cell r="M8318" t="str">
            <v>Qoryooley</v>
          </cell>
        </row>
        <row r="8319">
          <cell r="M8319" t="str">
            <v>Qoryooley</v>
          </cell>
        </row>
        <row r="8320">
          <cell r="M8320" t="str">
            <v>Qoryooley</v>
          </cell>
        </row>
        <row r="8321">
          <cell r="M8321" t="str">
            <v>Qoryooley</v>
          </cell>
        </row>
        <row r="8322">
          <cell r="M8322" t="str">
            <v>Qoryooley</v>
          </cell>
        </row>
        <row r="8323">
          <cell r="M8323" t="str">
            <v>Qoryooley</v>
          </cell>
        </row>
        <row r="8324">
          <cell r="M8324" t="str">
            <v>Qoryooley</v>
          </cell>
        </row>
        <row r="8325">
          <cell r="M8325" t="str">
            <v>Qoryooley</v>
          </cell>
        </row>
        <row r="8326">
          <cell r="M8326" t="str">
            <v>Qoryooley</v>
          </cell>
        </row>
        <row r="8327">
          <cell r="M8327" t="str">
            <v>Qoryooley</v>
          </cell>
        </row>
        <row r="8328">
          <cell r="M8328" t="str">
            <v>Qoryooley</v>
          </cell>
        </row>
        <row r="8329">
          <cell r="M8329" t="str">
            <v>Qoryooley</v>
          </cell>
        </row>
        <row r="8330">
          <cell r="M8330" t="str">
            <v>Qoryooley</v>
          </cell>
        </row>
        <row r="8331">
          <cell r="M8331" t="str">
            <v>Qoryooley</v>
          </cell>
        </row>
        <row r="8332">
          <cell r="M8332" t="str">
            <v>Qoryooley</v>
          </cell>
        </row>
        <row r="8333">
          <cell r="M8333" t="str">
            <v>Qoryooley</v>
          </cell>
        </row>
        <row r="8334">
          <cell r="M8334" t="str">
            <v>Qoryooley</v>
          </cell>
        </row>
        <row r="8335">
          <cell r="M8335" t="str">
            <v>Qoryooley</v>
          </cell>
        </row>
        <row r="8336">
          <cell r="M8336" t="str">
            <v>Qoryooley</v>
          </cell>
        </row>
        <row r="8337">
          <cell r="M8337" t="str">
            <v>Qoryooley</v>
          </cell>
        </row>
        <row r="8338">
          <cell r="M8338" t="str">
            <v>Qoryooley</v>
          </cell>
        </row>
        <row r="8339">
          <cell r="M8339" t="str">
            <v>Qoryooley</v>
          </cell>
        </row>
        <row r="8340">
          <cell r="M8340" t="str">
            <v>Qoryooley</v>
          </cell>
        </row>
        <row r="8341">
          <cell r="M8341" t="str">
            <v>Qoryooley</v>
          </cell>
        </row>
        <row r="8342">
          <cell r="M8342" t="str">
            <v>Qoryooley</v>
          </cell>
        </row>
        <row r="8343">
          <cell r="M8343" t="str">
            <v>Qoryooley</v>
          </cell>
        </row>
        <row r="8344">
          <cell r="M8344" t="str">
            <v>Qoryooley</v>
          </cell>
        </row>
        <row r="8345">
          <cell r="M8345" t="str">
            <v>Qoryooley</v>
          </cell>
        </row>
        <row r="8346">
          <cell r="M8346" t="str">
            <v>Qoryooley</v>
          </cell>
        </row>
        <row r="8347">
          <cell r="M8347" t="str">
            <v>Qoryooley</v>
          </cell>
        </row>
        <row r="8348">
          <cell r="M8348" t="str">
            <v>Qoryooley</v>
          </cell>
        </row>
        <row r="8349">
          <cell r="M8349" t="str">
            <v>Qoryooley</v>
          </cell>
        </row>
        <row r="8350">
          <cell r="M8350" t="str">
            <v>Qoryooley</v>
          </cell>
        </row>
        <row r="8351">
          <cell r="M8351" t="str">
            <v>Qoryooley</v>
          </cell>
        </row>
        <row r="8352">
          <cell r="M8352" t="str">
            <v>Qoryooley</v>
          </cell>
        </row>
        <row r="8353">
          <cell r="M8353" t="str">
            <v>Qoryooley</v>
          </cell>
        </row>
        <row r="8354">
          <cell r="M8354" t="str">
            <v>Qoryooley</v>
          </cell>
        </row>
        <row r="8355">
          <cell r="M8355" t="str">
            <v>Qoryooley</v>
          </cell>
        </row>
        <row r="8356">
          <cell r="M8356" t="str">
            <v>Qoryooley</v>
          </cell>
        </row>
        <row r="8357">
          <cell r="M8357" t="str">
            <v>Qoryooley</v>
          </cell>
        </row>
        <row r="8358">
          <cell r="M8358" t="str">
            <v>Qoryooley</v>
          </cell>
        </row>
        <row r="8359">
          <cell r="M8359" t="str">
            <v>Qoryooley</v>
          </cell>
        </row>
        <row r="8360">
          <cell r="M8360" t="str">
            <v>Qoryooley</v>
          </cell>
        </row>
        <row r="8361">
          <cell r="M8361" t="str">
            <v>Qoryooley</v>
          </cell>
        </row>
        <row r="8362">
          <cell r="M8362" t="str">
            <v>Qoryooley</v>
          </cell>
        </row>
        <row r="8363">
          <cell r="M8363" t="str">
            <v>Qoryooley</v>
          </cell>
        </row>
        <row r="8364">
          <cell r="M8364" t="str">
            <v>Qoryooley</v>
          </cell>
        </row>
        <row r="8365">
          <cell r="M8365" t="str">
            <v>Qoryooley</v>
          </cell>
        </row>
        <row r="8366">
          <cell r="M8366" t="str">
            <v>Qoryooley</v>
          </cell>
        </row>
        <row r="8367">
          <cell r="M8367" t="str">
            <v>Qoryooley</v>
          </cell>
        </row>
        <row r="8368">
          <cell r="M8368" t="str">
            <v>Qoryooley</v>
          </cell>
        </row>
        <row r="8369">
          <cell r="M8369" t="str">
            <v>Qoryooley</v>
          </cell>
        </row>
        <row r="8370">
          <cell r="M8370" t="str">
            <v>Qoryooley</v>
          </cell>
        </row>
        <row r="8371">
          <cell r="M8371" t="str">
            <v>Qoryooley</v>
          </cell>
        </row>
        <row r="8372">
          <cell r="M8372" t="str">
            <v>Qoryooley</v>
          </cell>
        </row>
        <row r="8373">
          <cell r="M8373" t="str">
            <v>Qoryooley</v>
          </cell>
        </row>
        <row r="8374">
          <cell r="M8374" t="str">
            <v>Qoryooley</v>
          </cell>
        </row>
        <row r="8375">
          <cell r="M8375" t="str">
            <v>Qoryooley</v>
          </cell>
        </row>
        <row r="8376">
          <cell r="M8376" t="str">
            <v>Qoryooley</v>
          </cell>
        </row>
        <row r="8377">
          <cell r="M8377" t="str">
            <v>Qoryooley</v>
          </cell>
        </row>
        <row r="8378">
          <cell r="M8378" t="str">
            <v>Qoryooley</v>
          </cell>
        </row>
        <row r="8379">
          <cell r="M8379" t="str">
            <v>Qoryooley</v>
          </cell>
        </row>
        <row r="8380">
          <cell r="M8380" t="str">
            <v>Qoryooley</v>
          </cell>
        </row>
        <row r="8381">
          <cell r="M8381" t="str">
            <v>Qoryooley</v>
          </cell>
        </row>
        <row r="8382">
          <cell r="M8382" t="str">
            <v>Qoryooley</v>
          </cell>
        </row>
        <row r="8383">
          <cell r="M8383" t="str">
            <v>Qoryooley</v>
          </cell>
        </row>
        <row r="8384">
          <cell r="M8384" t="str">
            <v>Qoryooley</v>
          </cell>
        </row>
        <row r="8385">
          <cell r="M8385" t="str">
            <v>Qoryooley</v>
          </cell>
        </row>
        <row r="8386">
          <cell r="M8386" t="str">
            <v>Qoryooley</v>
          </cell>
        </row>
        <row r="8387">
          <cell r="M8387" t="str">
            <v>Qoryooley</v>
          </cell>
        </row>
        <row r="8388">
          <cell r="M8388" t="str">
            <v>Qoryooley</v>
          </cell>
        </row>
        <row r="8389">
          <cell r="M8389" t="str">
            <v>Qoryooley</v>
          </cell>
        </row>
        <row r="8390">
          <cell r="M8390" t="str">
            <v>Qoryooley</v>
          </cell>
        </row>
        <row r="8391">
          <cell r="M8391" t="str">
            <v>Qoryooley</v>
          </cell>
        </row>
        <row r="8392">
          <cell r="M8392" t="str">
            <v>Qoryooley</v>
          </cell>
        </row>
        <row r="8393">
          <cell r="M8393" t="str">
            <v>Qoryooley</v>
          </cell>
        </row>
        <row r="8394">
          <cell r="M8394" t="str">
            <v>Qoryooley</v>
          </cell>
        </row>
        <row r="8395">
          <cell r="M8395" t="str">
            <v>Qoryooley</v>
          </cell>
        </row>
        <row r="8396">
          <cell r="M8396" t="str">
            <v>Qoryooley</v>
          </cell>
        </row>
        <row r="8397">
          <cell r="M8397" t="str">
            <v>Qoryooley</v>
          </cell>
        </row>
        <row r="8398">
          <cell r="M8398" t="str">
            <v>Qoryooley</v>
          </cell>
        </row>
        <row r="8399">
          <cell r="M8399" t="str">
            <v>Qoryooley</v>
          </cell>
        </row>
        <row r="8400">
          <cell r="M8400" t="str">
            <v>Qoryooley</v>
          </cell>
        </row>
        <row r="8401">
          <cell r="M8401" t="str">
            <v>Qoryooley</v>
          </cell>
        </row>
        <row r="8402">
          <cell r="M8402" t="str">
            <v>Qoryooley</v>
          </cell>
        </row>
        <row r="8403">
          <cell r="M8403" t="str">
            <v>Qoryooley</v>
          </cell>
        </row>
        <row r="8404">
          <cell r="M8404" t="str">
            <v>Qoryooley</v>
          </cell>
        </row>
        <row r="8405">
          <cell r="M8405" t="str">
            <v>Qoryooley</v>
          </cell>
        </row>
        <row r="8406">
          <cell r="M8406" t="str">
            <v>Qoryooley</v>
          </cell>
        </row>
        <row r="8407">
          <cell r="M8407" t="str">
            <v>Qoryooley</v>
          </cell>
        </row>
        <row r="8408">
          <cell r="M8408" t="str">
            <v>Qoryooley</v>
          </cell>
        </row>
        <row r="8409">
          <cell r="M8409" t="str">
            <v>Qoryooley</v>
          </cell>
        </row>
        <row r="8410">
          <cell r="M8410" t="str">
            <v>Qoryooley</v>
          </cell>
        </row>
        <row r="8411">
          <cell r="M8411" t="str">
            <v>Qoryooley</v>
          </cell>
        </row>
        <row r="8412">
          <cell r="M8412" t="str">
            <v>Qoryooley</v>
          </cell>
        </row>
        <row r="8413">
          <cell r="M8413" t="str">
            <v>Qoryooley</v>
          </cell>
        </row>
        <row r="8414">
          <cell r="M8414" t="str">
            <v>Rab Dhuure</v>
          </cell>
        </row>
        <row r="8415">
          <cell r="M8415" t="str">
            <v>Rab Dhuure</v>
          </cell>
        </row>
        <row r="8416">
          <cell r="M8416" t="str">
            <v>Rab Dhuure</v>
          </cell>
        </row>
        <row r="8417">
          <cell r="M8417" t="str">
            <v>Rab Dhuure</v>
          </cell>
        </row>
        <row r="8418">
          <cell r="M8418" t="str">
            <v>Rab Dhuure</v>
          </cell>
        </row>
        <row r="8419">
          <cell r="M8419" t="str">
            <v>Rab Dhuure</v>
          </cell>
        </row>
        <row r="8420">
          <cell r="M8420" t="str">
            <v>Rab Dhuure</v>
          </cell>
        </row>
        <row r="8421">
          <cell r="M8421" t="str">
            <v>Rab Dhuure</v>
          </cell>
        </row>
        <row r="8422">
          <cell r="M8422" t="str">
            <v>Rab Dhuure</v>
          </cell>
        </row>
        <row r="8423">
          <cell r="M8423" t="str">
            <v>Rab Dhuure</v>
          </cell>
        </row>
        <row r="8424">
          <cell r="M8424" t="str">
            <v>Rab Dhuure</v>
          </cell>
        </row>
        <row r="8425">
          <cell r="M8425" t="str">
            <v>Rab Dhuure</v>
          </cell>
        </row>
        <row r="8426">
          <cell r="M8426" t="str">
            <v>Rab Dhuure</v>
          </cell>
        </row>
        <row r="8427">
          <cell r="M8427" t="str">
            <v>Rab Dhuure</v>
          </cell>
        </row>
        <row r="8428">
          <cell r="M8428" t="str">
            <v>Rab Dhuure</v>
          </cell>
        </row>
        <row r="8429">
          <cell r="M8429" t="str">
            <v>Rab Dhuure</v>
          </cell>
        </row>
        <row r="8430">
          <cell r="M8430" t="str">
            <v>Rab Dhuure</v>
          </cell>
        </row>
        <row r="8431">
          <cell r="M8431" t="str">
            <v>Rab Dhuure</v>
          </cell>
        </row>
        <row r="8432">
          <cell r="M8432" t="str">
            <v>Rab Dhuure</v>
          </cell>
        </row>
        <row r="8433">
          <cell r="M8433" t="str">
            <v>Rab Dhuure</v>
          </cell>
        </row>
        <row r="8434">
          <cell r="M8434" t="str">
            <v>Rab Dhuure</v>
          </cell>
        </row>
        <row r="8435">
          <cell r="M8435" t="str">
            <v>Rab Dhuure</v>
          </cell>
        </row>
        <row r="8436">
          <cell r="M8436" t="str">
            <v>Rab Dhuure</v>
          </cell>
        </row>
        <row r="8437">
          <cell r="M8437" t="str">
            <v>Rab Dhuure</v>
          </cell>
        </row>
        <row r="8438">
          <cell r="M8438" t="str">
            <v>Rab Dhuure</v>
          </cell>
        </row>
        <row r="8439">
          <cell r="M8439" t="str">
            <v>Rab Dhuure</v>
          </cell>
        </row>
        <row r="8440">
          <cell r="M8440" t="str">
            <v>Rab Dhuure</v>
          </cell>
        </row>
        <row r="8441">
          <cell r="M8441" t="str">
            <v>Rab Dhuure</v>
          </cell>
        </row>
        <row r="8442">
          <cell r="M8442" t="str">
            <v>Rab Dhuure</v>
          </cell>
        </row>
        <row r="8443">
          <cell r="M8443" t="str">
            <v>Rab Dhuure</v>
          </cell>
        </row>
        <row r="8444">
          <cell r="M8444" t="str">
            <v>Rab Dhuure</v>
          </cell>
        </row>
        <row r="8445">
          <cell r="M8445" t="str">
            <v>Rab Dhuure</v>
          </cell>
        </row>
        <row r="8446">
          <cell r="M8446" t="str">
            <v>Rab Dhuure</v>
          </cell>
        </row>
        <row r="8447">
          <cell r="M8447" t="str">
            <v>Rab Dhuure</v>
          </cell>
        </row>
        <row r="8448">
          <cell r="M8448" t="str">
            <v>Rab Dhuure</v>
          </cell>
        </row>
        <row r="8449">
          <cell r="M8449" t="str">
            <v>Rab Dhuure</v>
          </cell>
        </row>
        <row r="8450">
          <cell r="M8450" t="str">
            <v>Rab Dhuure</v>
          </cell>
        </row>
        <row r="8451">
          <cell r="M8451" t="str">
            <v>Rab Dhuure</v>
          </cell>
        </row>
        <row r="8452">
          <cell r="M8452" t="str">
            <v>Rab Dhuure</v>
          </cell>
        </row>
        <row r="8453">
          <cell r="M8453" t="str">
            <v>Rab Dhuure</v>
          </cell>
        </row>
        <row r="8454">
          <cell r="M8454" t="str">
            <v>Rab Dhuure</v>
          </cell>
        </row>
        <row r="8455">
          <cell r="M8455" t="str">
            <v>Rab Dhuure</v>
          </cell>
        </row>
        <row r="8456">
          <cell r="M8456" t="str">
            <v>Rab Dhuure</v>
          </cell>
        </row>
        <row r="8457">
          <cell r="M8457" t="str">
            <v>Rab Dhuure</v>
          </cell>
        </row>
        <row r="8458">
          <cell r="M8458" t="str">
            <v>Rab Dhuure</v>
          </cell>
        </row>
        <row r="8459">
          <cell r="M8459" t="str">
            <v>Rab Dhuure</v>
          </cell>
        </row>
        <row r="8460">
          <cell r="M8460" t="str">
            <v>Rab Dhuure</v>
          </cell>
        </row>
        <row r="8461">
          <cell r="M8461" t="str">
            <v>Rab Dhuure</v>
          </cell>
        </row>
        <row r="8462">
          <cell r="M8462" t="str">
            <v>Rab Dhuure</v>
          </cell>
        </row>
        <row r="8463">
          <cell r="M8463" t="str">
            <v>Rab Dhuure</v>
          </cell>
        </row>
        <row r="8464">
          <cell r="M8464" t="str">
            <v>Rab Dhuure</v>
          </cell>
        </row>
        <row r="8465">
          <cell r="M8465" t="str">
            <v>Rab Dhuure</v>
          </cell>
        </row>
        <row r="8466">
          <cell r="M8466" t="str">
            <v>Rab Dhuure</v>
          </cell>
        </row>
        <row r="8467">
          <cell r="M8467" t="str">
            <v>Rab Dhuure</v>
          </cell>
        </row>
        <row r="8468">
          <cell r="M8468" t="str">
            <v>Rab Dhuure</v>
          </cell>
        </row>
        <row r="8469">
          <cell r="M8469" t="str">
            <v>Rab Dhuure</v>
          </cell>
        </row>
        <row r="8470">
          <cell r="M8470" t="str">
            <v>Rab Dhuure</v>
          </cell>
        </row>
        <row r="8471">
          <cell r="M8471" t="str">
            <v>Rab Dhuure</v>
          </cell>
        </row>
        <row r="8472">
          <cell r="M8472" t="str">
            <v>Rab Dhuure</v>
          </cell>
        </row>
        <row r="8473">
          <cell r="M8473" t="str">
            <v>Rab Dhuure</v>
          </cell>
        </row>
        <row r="8474">
          <cell r="M8474" t="str">
            <v>Rab Dhuure</v>
          </cell>
        </row>
        <row r="8475">
          <cell r="M8475" t="str">
            <v>Rab Dhuure</v>
          </cell>
        </row>
        <row r="8476">
          <cell r="M8476" t="str">
            <v>Rab Dhuure</v>
          </cell>
        </row>
        <row r="8477">
          <cell r="M8477" t="str">
            <v>Rab Dhuure</v>
          </cell>
        </row>
        <row r="8478">
          <cell r="M8478" t="str">
            <v>Rab Dhuure</v>
          </cell>
        </row>
        <row r="8479">
          <cell r="M8479" t="str">
            <v>Rab Dhuure</v>
          </cell>
        </row>
        <row r="8480">
          <cell r="M8480" t="str">
            <v>Rab Dhuure</v>
          </cell>
        </row>
        <row r="8481">
          <cell r="M8481" t="str">
            <v>Rab Dhuure</v>
          </cell>
        </row>
        <row r="8482">
          <cell r="M8482" t="str">
            <v>Rab Dhuure</v>
          </cell>
        </row>
        <row r="8483">
          <cell r="M8483" t="str">
            <v>Rab Dhuure</v>
          </cell>
        </row>
        <row r="8484">
          <cell r="M8484" t="str">
            <v>Rab Dhuure</v>
          </cell>
        </row>
        <row r="8485">
          <cell r="M8485" t="str">
            <v>Rab Dhuure</v>
          </cell>
        </row>
        <row r="8486">
          <cell r="M8486" t="str">
            <v>Rab Dhuure</v>
          </cell>
        </row>
        <row r="8487">
          <cell r="M8487" t="str">
            <v>Rab Dhuure</v>
          </cell>
        </row>
        <row r="8488">
          <cell r="M8488" t="str">
            <v>Rab Dhuure</v>
          </cell>
        </row>
        <row r="8489">
          <cell r="M8489" t="str">
            <v>Rab Dhuure</v>
          </cell>
        </row>
        <row r="8490">
          <cell r="M8490" t="str">
            <v>Rab Dhuure</v>
          </cell>
        </row>
        <row r="8491">
          <cell r="M8491" t="str">
            <v>Rab Dhuure</v>
          </cell>
        </row>
        <row r="8492">
          <cell r="M8492" t="str">
            <v>Rab Dhuure</v>
          </cell>
        </row>
        <row r="8493">
          <cell r="M8493" t="str">
            <v>Rab Dhuure</v>
          </cell>
        </row>
        <row r="8494">
          <cell r="M8494" t="str">
            <v>Rab Dhuure</v>
          </cell>
        </row>
        <row r="8495">
          <cell r="M8495" t="str">
            <v>Rab Dhuure</v>
          </cell>
        </row>
        <row r="8496">
          <cell r="M8496" t="str">
            <v>Rab Dhuure</v>
          </cell>
        </row>
        <row r="8497">
          <cell r="M8497" t="str">
            <v>Rab Dhuure</v>
          </cell>
        </row>
        <row r="8498">
          <cell r="M8498" t="str">
            <v>Rab Dhuure</v>
          </cell>
        </row>
        <row r="8499">
          <cell r="M8499" t="str">
            <v>Rab Dhuure</v>
          </cell>
        </row>
        <row r="8500">
          <cell r="M8500" t="str">
            <v>Rab Dhuure</v>
          </cell>
        </row>
        <row r="8501">
          <cell r="M8501" t="str">
            <v>Rab Dhuure</v>
          </cell>
        </row>
        <row r="8502">
          <cell r="M8502" t="str">
            <v>Saakow</v>
          </cell>
        </row>
        <row r="8503">
          <cell r="M8503" t="str">
            <v>Saakow</v>
          </cell>
        </row>
        <row r="8504">
          <cell r="M8504" t="str">
            <v>Saakow</v>
          </cell>
        </row>
        <row r="8505">
          <cell r="M8505" t="str">
            <v>Saakow</v>
          </cell>
        </row>
        <row r="8506">
          <cell r="M8506" t="str">
            <v>Saakow</v>
          </cell>
        </row>
        <row r="8507">
          <cell r="M8507" t="str">
            <v>Saakow</v>
          </cell>
        </row>
        <row r="8508">
          <cell r="M8508" t="str">
            <v>Saakow</v>
          </cell>
        </row>
        <row r="8509">
          <cell r="M8509" t="str">
            <v>Saakow</v>
          </cell>
        </row>
        <row r="8510">
          <cell r="M8510" t="str">
            <v>Saakow</v>
          </cell>
        </row>
        <row r="8511">
          <cell r="M8511" t="str">
            <v>Saakow</v>
          </cell>
        </row>
        <row r="8512">
          <cell r="M8512" t="str">
            <v>Saakow</v>
          </cell>
        </row>
        <row r="8513">
          <cell r="M8513" t="str">
            <v>Saakow</v>
          </cell>
        </row>
        <row r="8514">
          <cell r="M8514" t="str">
            <v>Saakow</v>
          </cell>
        </row>
        <row r="8515">
          <cell r="M8515" t="str">
            <v>Saakow</v>
          </cell>
        </row>
        <row r="8516">
          <cell r="M8516" t="str">
            <v>Saakow</v>
          </cell>
        </row>
        <row r="8517">
          <cell r="M8517" t="str">
            <v>Saakow</v>
          </cell>
        </row>
        <row r="8518">
          <cell r="M8518" t="str">
            <v>Saakow</v>
          </cell>
        </row>
        <row r="8519">
          <cell r="M8519" t="str">
            <v>Saakow</v>
          </cell>
        </row>
        <row r="8520">
          <cell r="M8520" t="str">
            <v>Saakow</v>
          </cell>
        </row>
        <row r="8521">
          <cell r="M8521" t="str">
            <v>Saakow</v>
          </cell>
        </row>
        <row r="8522">
          <cell r="M8522" t="str">
            <v>Saakow</v>
          </cell>
        </row>
        <row r="8523">
          <cell r="M8523" t="str">
            <v>Saakow</v>
          </cell>
        </row>
        <row r="8524">
          <cell r="M8524" t="str">
            <v>Saakow</v>
          </cell>
        </row>
        <row r="8525">
          <cell r="M8525" t="str">
            <v>Saakow</v>
          </cell>
        </row>
        <row r="8526">
          <cell r="M8526" t="str">
            <v>Saakow</v>
          </cell>
        </row>
        <row r="8527">
          <cell r="M8527" t="str">
            <v>Saakow</v>
          </cell>
        </row>
        <row r="8528">
          <cell r="M8528" t="str">
            <v>Saakow</v>
          </cell>
        </row>
        <row r="8529">
          <cell r="M8529" t="str">
            <v>Saakow</v>
          </cell>
        </row>
        <row r="8530">
          <cell r="M8530" t="str">
            <v>Saakow</v>
          </cell>
        </row>
        <row r="8531">
          <cell r="M8531" t="str">
            <v>Saakow</v>
          </cell>
        </row>
        <row r="8532">
          <cell r="M8532" t="str">
            <v>Saakow</v>
          </cell>
        </row>
        <row r="8533">
          <cell r="M8533" t="str">
            <v>Saakow</v>
          </cell>
        </row>
        <row r="8534">
          <cell r="M8534" t="str">
            <v>Saakow</v>
          </cell>
        </row>
        <row r="8535">
          <cell r="M8535" t="str">
            <v>Saakow</v>
          </cell>
        </row>
        <row r="8536">
          <cell r="M8536" t="str">
            <v>Saakow</v>
          </cell>
        </row>
        <row r="8537">
          <cell r="M8537" t="str">
            <v>Saakow</v>
          </cell>
        </row>
        <row r="8538">
          <cell r="M8538" t="str">
            <v>Saakow</v>
          </cell>
        </row>
        <row r="8539">
          <cell r="M8539" t="str">
            <v>Saakow</v>
          </cell>
        </row>
        <row r="8540">
          <cell r="M8540" t="str">
            <v>Saakow</v>
          </cell>
        </row>
        <row r="8541">
          <cell r="M8541" t="str">
            <v>Saakow</v>
          </cell>
        </row>
        <row r="8542">
          <cell r="M8542" t="str">
            <v>Saakow</v>
          </cell>
        </row>
        <row r="8543">
          <cell r="M8543" t="str">
            <v>Saakow</v>
          </cell>
        </row>
        <row r="8544">
          <cell r="M8544" t="str">
            <v>Saakow</v>
          </cell>
        </row>
        <row r="8545">
          <cell r="M8545" t="str">
            <v>Saakow</v>
          </cell>
        </row>
        <row r="8546">
          <cell r="M8546" t="str">
            <v>Saakow</v>
          </cell>
        </row>
        <row r="8547">
          <cell r="M8547" t="str">
            <v>Saakow</v>
          </cell>
        </row>
        <row r="8548">
          <cell r="M8548" t="str">
            <v>Saakow</v>
          </cell>
        </row>
        <row r="8549">
          <cell r="M8549" t="str">
            <v>Saakow</v>
          </cell>
        </row>
        <row r="8550">
          <cell r="M8550" t="str">
            <v>Saakow</v>
          </cell>
        </row>
        <row r="8551">
          <cell r="M8551" t="str">
            <v>Saakow</v>
          </cell>
        </row>
        <row r="8552">
          <cell r="M8552" t="str">
            <v>Saakow</v>
          </cell>
        </row>
        <row r="8553">
          <cell r="M8553" t="str">
            <v>Saakow</v>
          </cell>
        </row>
        <row r="8554">
          <cell r="M8554" t="str">
            <v>Saakow</v>
          </cell>
        </row>
        <row r="8555">
          <cell r="M8555" t="str">
            <v>Saakow</v>
          </cell>
        </row>
        <row r="8556">
          <cell r="M8556" t="str">
            <v>Saakow</v>
          </cell>
        </row>
        <row r="8557">
          <cell r="M8557" t="str">
            <v>Sablaale</v>
          </cell>
        </row>
        <row r="8558">
          <cell r="M8558" t="str">
            <v>Sablaale</v>
          </cell>
        </row>
        <row r="8559">
          <cell r="M8559" t="str">
            <v>Sablaale</v>
          </cell>
        </row>
        <row r="8560">
          <cell r="M8560" t="str">
            <v>Sablaale</v>
          </cell>
        </row>
        <row r="8561">
          <cell r="M8561" t="str">
            <v>Sablaale</v>
          </cell>
        </row>
        <row r="8562">
          <cell r="M8562" t="str">
            <v>Sablaale</v>
          </cell>
        </row>
        <row r="8563">
          <cell r="M8563" t="str">
            <v>Sablaale</v>
          </cell>
        </row>
        <row r="8564">
          <cell r="M8564" t="str">
            <v>Sablaale</v>
          </cell>
        </row>
        <row r="8565">
          <cell r="M8565" t="str">
            <v>Sablaale</v>
          </cell>
        </row>
        <row r="8566">
          <cell r="M8566" t="str">
            <v>Sablaale</v>
          </cell>
        </row>
        <row r="8567">
          <cell r="M8567" t="str">
            <v>Sablaale</v>
          </cell>
        </row>
        <row r="8568">
          <cell r="M8568" t="str">
            <v>Sablaale</v>
          </cell>
        </row>
        <row r="8569">
          <cell r="M8569" t="str">
            <v>Sablaale</v>
          </cell>
        </row>
        <row r="8570">
          <cell r="M8570" t="str">
            <v>Sablaale</v>
          </cell>
        </row>
        <row r="8571">
          <cell r="M8571" t="str">
            <v>Sablaale</v>
          </cell>
        </row>
        <row r="8572">
          <cell r="M8572" t="str">
            <v>Sablaale</v>
          </cell>
        </row>
        <row r="8573">
          <cell r="M8573" t="str">
            <v>Sablaale</v>
          </cell>
        </row>
        <row r="8574">
          <cell r="M8574" t="str">
            <v>Sablaale</v>
          </cell>
        </row>
        <row r="8575">
          <cell r="M8575" t="str">
            <v>Sablaale</v>
          </cell>
        </row>
        <row r="8576">
          <cell r="M8576" t="str">
            <v>Sablaale</v>
          </cell>
        </row>
        <row r="8577">
          <cell r="M8577" t="str">
            <v>Sablaale</v>
          </cell>
        </row>
        <row r="8578">
          <cell r="M8578" t="str">
            <v>Sablaale</v>
          </cell>
        </row>
        <row r="8579">
          <cell r="M8579" t="str">
            <v>Sablaale</v>
          </cell>
        </row>
        <row r="8580">
          <cell r="M8580" t="str">
            <v>Sablaale</v>
          </cell>
        </row>
        <row r="8581">
          <cell r="M8581" t="str">
            <v>Sablaale</v>
          </cell>
        </row>
        <row r="8582">
          <cell r="M8582" t="str">
            <v>Sablaale</v>
          </cell>
        </row>
        <row r="8583">
          <cell r="M8583" t="str">
            <v>Sablaale</v>
          </cell>
        </row>
        <row r="8584">
          <cell r="M8584" t="str">
            <v>Sablaale</v>
          </cell>
        </row>
        <row r="8585">
          <cell r="M8585" t="str">
            <v>Sablaale</v>
          </cell>
        </row>
        <row r="8586">
          <cell r="M8586" t="str">
            <v>Sablaale</v>
          </cell>
        </row>
        <row r="8587">
          <cell r="M8587" t="str">
            <v>Sablaale</v>
          </cell>
        </row>
        <row r="8588">
          <cell r="M8588" t="str">
            <v>Sablaale</v>
          </cell>
        </row>
        <row r="8589">
          <cell r="M8589" t="str">
            <v>Sablaale</v>
          </cell>
        </row>
        <row r="8590">
          <cell r="M8590" t="str">
            <v>Sablaale</v>
          </cell>
        </row>
        <row r="8591">
          <cell r="M8591" t="str">
            <v>Sablaale</v>
          </cell>
        </row>
        <row r="8592">
          <cell r="M8592" t="str">
            <v>Sablaale</v>
          </cell>
        </row>
        <row r="8593">
          <cell r="M8593" t="str">
            <v>Sablaale</v>
          </cell>
        </row>
        <row r="8594">
          <cell r="M8594" t="str">
            <v>Sablaale</v>
          </cell>
        </row>
        <row r="8595">
          <cell r="M8595" t="str">
            <v>Sablaale</v>
          </cell>
        </row>
        <row r="8596">
          <cell r="M8596" t="str">
            <v>Sablaale</v>
          </cell>
        </row>
        <row r="8597">
          <cell r="M8597" t="str">
            <v>Sablaale</v>
          </cell>
        </row>
        <row r="8598">
          <cell r="M8598" t="str">
            <v>Sablaale</v>
          </cell>
        </row>
        <row r="8599">
          <cell r="M8599" t="str">
            <v>Sablaale</v>
          </cell>
        </row>
        <row r="8600">
          <cell r="M8600" t="str">
            <v>Sablaale</v>
          </cell>
        </row>
        <row r="8601">
          <cell r="M8601" t="str">
            <v>Sablaale</v>
          </cell>
        </row>
        <row r="8602">
          <cell r="M8602" t="str">
            <v>Sablaale</v>
          </cell>
        </row>
        <row r="8603">
          <cell r="M8603" t="str">
            <v>Sablaale</v>
          </cell>
        </row>
        <row r="8604">
          <cell r="M8604" t="str">
            <v>Sablaale</v>
          </cell>
        </row>
        <row r="8605">
          <cell r="M8605" t="str">
            <v>Sablaale</v>
          </cell>
        </row>
        <row r="8606">
          <cell r="M8606" t="str">
            <v>Sablaale</v>
          </cell>
        </row>
        <row r="8607">
          <cell r="M8607" t="str">
            <v>Sablaale</v>
          </cell>
        </row>
        <row r="8608">
          <cell r="M8608" t="str">
            <v>Sablaale</v>
          </cell>
        </row>
        <row r="8609">
          <cell r="M8609" t="str">
            <v>Sablaale</v>
          </cell>
        </row>
        <row r="8610">
          <cell r="M8610" t="str">
            <v>Sablaale</v>
          </cell>
        </row>
        <row r="8611">
          <cell r="M8611" t="str">
            <v>Sablaale</v>
          </cell>
        </row>
        <row r="8612">
          <cell r="M8612" t="str">
            <v>Sablaale</v>
          </cell>
        </row>
        <row r="8613">
          <cell r="M8613" t="str">
            <v>Sablaale</v>
          </cell>
        </row>
        <row r="8614">
          <cell r="M8614" t="str">
            <v>Sablaale</v>
          </cell>
        </row>
        <row r="8615">
          <cell r="M8615" t="str">
            <v>Sablaale</v>
          </cell>
        </row>
        <row r="8616">
          <cell r="M8616" t="str">
            <v>Sablaale</v>
          </cell>
        </row>
        <row r="8617">
          <cell r="M8617" t="str">
            <v>Sablaale</v>
          </cell>
        </row>
        <row r="8618">
          <cell r="M8618" t="str">
            <v>Sablaale</v>
          </cell>
        </row>
        <row r="8619">
          <cell r="M8619" t="str">
            <v>Sablaale</v>
          </cell>
        </row>
        <row r="8620">
          <cell r="M8620" t="str">
            <v>Sablaale</v>
          </cell>
        </row>
        <row r="8621">
          <cell r="M8621" t="str">
            <v>Sablaale</v>
          </cell>
        </row>
        <row r="8622">
          <cell r="M8622" t="str">
            <v>Sablaale</v>
          </cell>
        </row>
        <row r="8623">
          <cell r="M8623" t="str">
            <v>Sablaale</v>
          </cell>
        </row>
        <row r="8624">
          <cell r="M8624" t="str">
            <v>Sablaale</v>
          </cell>
        </row>
        <row r="8625">
          <cell r="M8625" t="str">
            <v>Sablaale</v>
          </cell>
        </row>
        <row r="8626">
          <cell r="M8626" t="str">
            <v>Sablaale</v>
          </cell>
        </row>
        <row r="8627">
          <cell r="M8627" t="str">
            <v>Sablaale</v>
          </cell>
        </row>
        <row r="8628">
          <cell r="M8628" t="str">
            <v>Sablaale</v>
          </cell>
        </row>
        <row r="8629">
          <cell r="M8629" t="str">
            <v>Sablaale</v>
          </cell>
        </row>
        <row r="8630">
          <cell r="M8630" t="str">
            <v>Sablaale</v>
          </cell>
        </row>
        <row r="8631">
          <cell r="M8631" t="str">
            <v>Sablaale</v>
          </cell>
        </row>
        <row r="8632">
          <cell r="M8632" t="str">
            <v>Sablaale</v>
          </cell>
        </row>
        <row r="8633">
          <cell r="M8633" t="str">
            <v>Sablaale</v>
          </cell>
        </row>
        <row r="8634">
          <cell r="M8634" t="str">
            <v>Sablaale</v>
          </cell>
        </row>
        <row r="8635">
          <cell r="M8635" t="str">
            <v>Sablaale</v>
          </cell>
        </row>
        <row r="8636">
          <cell r="M8636" t="str">
            <v>Sablaale</v>
          </cell>
        </row>
        <row r="8637">
          <cell r="M8637" t="str">
            <v>Sablaale</v>
          </cell>
        </row>
        <row r="8638">
          <cell r="M8638" t="str">
            <v>Sablaale</v>
          </cell>
        </row>
        <row r="8639">
          <cell r="M8639" t="str">
            <v>Sablaale</v>
          </cell>
        </row>
        <row r="8640">
          <cell r="M8640" t="str">
            <v>Sablaale</v>
          </cell>
        </row>
        <row r="8641">
          <cell r="M8641" t="str">
            <v>Sablaale</v>
          </cell>
        </row>
        <row r="8642">
          <cell r="M8642" t="str">
            <v>Sablaale</v>
          </cell>
        </row>
        <row r="8643">
          <cell r="M8643" t="str">
            <v>Sablaale</v>
          </cell>
        </row>
        <row r="8644">
          <cell r="M8644" t="str">
            <v>Sablaale</v>
          </cell>
        </row>
        <row r="8645">
          <cell r="M8645" t="str">
            <v>Sablaale</v>
          </cell>
        </row>
        <row r="8646">
          <cell r="M8646" t="str">
            <v>Sheikh</v>
          </cell>
        </row>
        <row r="8647">
          <cell r="M8647" t="str">
            <v>Sheikh</v>
          </cell>
        </row>
        <row r="8648">
          <cell r="M8648" t="str">
            <v>Sheikh</v>
          </cell>
        </row>
        <row r="8649">
          <cell r="M8649" t="str">
            <v>Sheikh</v>
          </cell>
        </row>
        <row r="8650">
          <cell r="M8650" t="str">
            <v>Sheikh</v>
          </cell>
        </row>
        <row r="8651">
          <cell r="M8651" t="str">
            <v>Sheikh</v>
          </cell>
        </row>
        <row r="8652">
          <cell r="M8652" t="str">
            <v>Sheikh</v>
          </cell>
        </row>
        <row r="8653">
          <cell r="M8653" t="str">
            <v>Sheikh</v>
          </cell>
        </row>
        <row r="8654">
          <cell r="M8654" t="str">
            <v>Sheikh</v>
          </cell>
        </row>
        <row r="8655">
          <cell r="M8655" t="str">
            <v>Sheikh</v>
          </cell>
        </row>
        <row r="8656">
          <cell r="M8656" t="str">
            <v>Sheikh</v>
          </cell>
        </row>
        <row r="8657">
          <cell r="M8657" t="str">
            <v>Sheikh</v>
          </cell>
        </row>
        <row r="8658">
          <cell r="M8658" t="str">
            <v>Sheikh</v>
          </cell>
        </row>
        <row r="8659">
          <cell r="M8659" t="str">
            <v>Sheikh</v>
          </cell>
        </row>
        <row r="8660">
          <cell r="M8660" t="str">
            <v>Sheikh</v>
          </cell>
        </row>
        <row r="8661">
          <cell r="M8661" t="str">
            <v>Sheikh</v>
          </cell>
        </row>
        <row r="8662">
          <cell r="M8662" t="str">
            <v>Sheikh</v>
          </cell>
        </row>
        <row r="8663">
          <cell r="M8663" t="str">
            <v>Sheikh</v>
          </cell>
        </row>
        <row r="8664">
          <cell r="M8664" t="str">
            <v>Sheikh</v>
          </cell>
        </row>
        <row r="8665">
          <cell r="M8665" t="str">
            <v>Sheikh</v>
          </cell>
        </row>
        <row r="8666">
          <cell r="M8666" t="str">
            <v>Sheikh</v>
          </cell>
        </row>
        <row r="8667">
          <cell r="M8667" t="str">
            <v>Sheikh</v>
          </cell>
        </row>
        <row r="8668">
          <cell r="M8668" t="str">
            <v>Sheikh</v>
          </cell>
        </row>
        <row r="8669">
          <cell r="M8669" t="str">
            <v>Sheikh</v>
          </cell>
        </row>
        <row r="8670">
          <cell r="M8670" t="str">
            <v>Sheikh</v>
          </cell>
        </row>
        <row r="8671">
          <cell r="M8671" t="str">
            <v>Sheikh</v>
          </cell>
        </row>
        <row r="8672">
          <cell r="M8672" t="str">
            <v>Sheikh</v>
          </cell>
        </row>
        <row r="8673">
          <cell r="M8673" t="str">
            <v>Sheikh</v>
          </cell>
        </row>
        <row r="8674">
          <cell r="M8674" t="str">
            <v>Sheikh</v>
          </cell>
        </row>
        <row r="8675">
          <cell r="M8675" t="str">
            <v>Sheikh</v>
          </cell>
        </row>
        <row r="8676">
          <cell r="M8676" t="str">
            <v>Sheikh</v>
          </cell>
        </row>
        <row r="8677">
          <cell r="M8677" t="str">
            <v>Sheikh</v>
          </cell>
        </row>
        <row r="8678">
          <cell r="M8678" t="str">
            <v>Sheikh</v>
          </cell>
        </row>
        <row r="8679">
          <cell r="M8679" t="str">
            <v>Sheikh</v>
          </cell>
        </row>
        <row r="8680">
          <cell r="M8680" t="str">
            <v>Sheikh</v>
          </cell>
        </row>
        <row r="8681">
          <cell r="M8681" t="str">
            <v>Sheikh</v>
          </cell>
        </row>
        <row r="8682">
          <cell r="M8682" t="str">
            <v>Sheikh</v>
          </cell>
        </row>
        <row r="8683">
          <cell r="M8683" t="str">
            <v>Sheikh</v>
          </cell>
        </row>
        <row r="8684">
          <cell r="M8684" t="str">
            <v>Sheikh</v>
          </cell>
        </row>
        <row r="8685">
          <cell r="M8685" t="str">
            <v>Sheikh</v>
          </cell>
        </row>
        <row r="8686">
          <cell r="M8686" t="str">
            <v>Sheikh</v>
          </cell>
        </row>
        <row r="8687">
          <cell r="M8687" t="str">
            <v>Sheikh</v>
          </cell>
        </row>
        <row r="8688">
          <cell r="M8688" t="str">
            <v>Sheikh</v>
          </cell>
        </row>
        <row r="8689">
          <cell r="M8689" t="str">
            <v>Sheikh</v>
          </cell>
        </row>
        <row r="8690">
          <cell r="M8690" t="str">
            <v>Sheikh</v>
          </cell>
        </row>
        <row r="8691">
          <cell r="M8691" t="str">
            <v>Sheikh</v>
          </cell>
        </row>
        <row r="8692">
          <cell r="M8692" t="str">
            <v>Sheikh</v>
          </cell>
        </row>
        <row r="8693">
          <cell r="M8693" t="str">
            <v>Sheikh</v>
          </cell>
        </row>
        <row r="8694">
          <cell r="M8694" t="str">
            <v>Sheikh</v>
          </cell>
        </row>
        <row r="8695">
          <cell r="M8695" t="str">
            <v>Sheikh</v>
          </cell>
        </row>
        <row r="8696">
          <cell r="M8696" t="str">
            <v>Sheikh</v>
          </cell>
        </row>
        <row r="8697">
          <cell r="M8697" t="str">
            <v>Sheikh</v>
          </cell>
        </row>
        <row r="8698">
          <cell r="M8698" t="str">
            <v>Sheikh</v>
          </cell>
        </row>
        <row r="8699">
          <cell r="M8699" t="str">
            <v>Sheikh</v>
          </cell>
        </row>
        <row r="8700">
          <cell r="M8700" t="str">
            <v>Sheikh</v>
          </cell>
        </row>
        <row r="8701">
          <cell r="M8701" t="str">
            <v>Sheikh</v>
          </cell>
        </row>
        <row r="8702">
          <cell r="M8702" t="str">
            <v>Sheikh</v>
          </cell>
        </row>
        <row r="8703">
          <cell r="M8703" t="str">
            <v>Sheikh</v>
          </cell>
        </row>
        <row r="8704">
          <cell r="M8704" t="str">
            <v>Sheikh</v>
          </cell>
        </row>
        <row r="8705">
          <cell r="M8705" t="str">
            <v>Taleex</v>
          </cell>
        </row>
        <row r="8706">
          <cell r="M8706" t="str">
            <v>Taleex</v>
          </cell>
        </row>
        <row r="8707">
          <cell r="M8707" t="str">
            <v>Taleex</v>
          </cell>
        </row>
        <row r="8708">
          <cell r="M8708" t="str">
            <v>Taleex</v>
          </cell>
        </row>
        <row r="8709">
          <cell r="M8709" t="str">
            <v>Taleex</v>
          </cell>
        </row>
        <row r="8710">
          <cell r="M8710" t="str">
            <v>Taleex</v>
          </cell>
        </row>
        <row r="8711">
          <cell r="M8711" t="str">
            <v>Taleex</v>
          </cell>
        </row>
        <row r="8712">
          <cell r="M8712" t="str">
            <v>Taleex</v>
          </cell>
        </row>
        <row r="8713">
          <cell r="M8713" t="str">
            <v>Taleex</v>
          </cell>
        </row>
        <row r="8714">
          <cell r="M8714" t="str">
            <v>Taleex</v>
          </cell>
        </row>
        <row r="8715">
          <cell r="M8715" t="str">
            <v>Taleex</v>
          </cell>
        </row>
        <row r="8716">
          <cell r="M8716" t="str">
            <v>Taleex</v>
          </cell>
        </row>
        <row r="8717">
          <cell r="M8717" t="str">
            <v>Taleex</v>
          </cell>
        </row>
        <row r="8718">
          <cell r="M8718" t="str">
            <v>Taleex</v>
          </cell>
        </row>
        <row r="8719">
          <cell r="M8719" t="str">
            <v>Taleex</v>
          </cell>
        </row>
        <row r="8720">
          <cell r="M8720" t="str">
            <v>Taleex</v>
          </cell>
        </row>
        <row r="8721">
          <cell r="M8721" t="str">
            <v>Taleex</v>
          </cell>
        </row>
        <row r="8722">
          <cell r="M8722" t="str">
            <v>Taleex</v>
          </cell>
        </row>
        <row r="8723">
          <cell r="M8723" t="str">
            <v>Taleex</v>
          </cell>
        </row>
        <row r="8724">
          <cell r="M8724" t="str">
            <v>Taleex</v>
          </cell>
        </row>
        <row r="8725">
          <cell r="M8725" t="str">
            <v>Taleex</v>
          </cell>
        </row>
        <row r="8726">
          <cell r="M8726" t="str">
            <v>Taleex</v>
          </cell>
        </row>
        <row r="8727">
          <cell r="M8727" t="str">
            <v>Taleex</v>
          </cell>
        </row>
        <row r="8728">
          <cell r="M8728" t="str">
            <v>Taleex</v>
          </cell>
        </row>
        <row r="8729">
          <cell r="M8729" t="str">
            <v>Taleex</v>
          </cell>
        </row>
        <row r="8730">
          <cell r="M8730" t="str">
            <v>Taleex</v>
          </cell>
        </row>
        <row r="8731">
          <cell r="M8731" t="str">
            <v>Taleex</v>
          </cell>
        </row>
        <row r="8732">
          <cell r="M8732" t="str">
            <v>Taleex</v>
          </cell>
        </row>
        <row r="8733">
          <cell r="M8733" t="str">
            <v>Taleex</v>
          </cell>
        </row>
        <row r="8734">
          <cell r="M8734" t="str">
            <v>Taleex</v>
          </cell>
        </row>
        <row r="8735">
          <cell r="M8735" t="str">
            <v>Taleex</v>
          </cell>
        </row>
        <row r="8736">
          <cell r="M8736" t="str">
            <v>Tayeeglow</v>
          </cell>
        </row>
        <row r="8737">
          <cell r="M8737" t="str">
            <v>Tayeeglow</v>
          </cell>
        </row>
        <row r="8738">
          <cell r="M8738" t="str">
            <v>Tayeeglow</v>
          </cell>
        </row>
        <row r="8739">
          <cell r="M8739" t="str">
            <v>Tayeeglow</v>
          </cell>
        </row>
        <row r="8740">
          <cell r="M8740" t="str">
            <v>Tayeeglow</v>
          </cell>
        </row>
        <row r="8741">
          <cell r="M8741" t="str">
            <v>Tayeeglow</v>
          </cell>
        </row>
        <row r="8742">
          <cell r="M8742" t="str">
            <v>Tayeeglow</v>
          </cell>
        </row>
        <row r="8743">
          <cell r="M8743" t="str">
            <v>Tayeeglow</v>
          </cell>
        </row>
        <row r="8744">
          <cell r="M8744" t="str">
            <v>Tayeeglow</v>
          </cell>
        </row>
        <row r="8745">
          <cell r="M8745" t="str">
            <v>Tayeeglow</v>
          </cell>
        </row>
        <row r="8746">
          <cell r="M8746" t="str">
            <v>Tayeeglow</v>
          </cell>
        </row>
        <row r="8747">
          <cell r="M8747" t="str">
            <v>Tayeeglow</v>
          </cell>
        </row>
        <row r="8748">
          <cell r="M8748" t="str">
            <v>Tayeeglow</v>
          </cell>
        </row>
        <row r="8749">
          <cell r="M8749" t="str">
            <v>Tayeeglow</v>
          </cell>
        </row>
        <row r="8750">
          <cell r="M8750" t="str">
            <v>Tayeeglow</v>
          </cell>
        </row>
        <row r="8751">
          <cell r="M8751" t="str">
            <v>Tayeeglow</v>
          </cell>
        </row>
        <row r="8752">
          <cell r="M8752" t="str">
            <v>Tayeeglow</v>
          </cell>
        </row>
        <row r="8753">
          <cell r="M8753" t="str">
            <v>Tayeeglow</v>
          </cell>
        </row>
        <row r="8754">
          <cell r="M8754" t="str">
            <v>Tayeeglow</v>
          </cell>
        </row>
        <row r="8755">
          <cell r="M8755" t="str">
            <v>Tayeeglow</v>
          </cell>
        </row>
        <row r="8756">
          <cell r="M8756" t="str">
            <v>Tayeeglow</v>
          </cell>
        </row>
        <row r="8757">
          <cell r="M8757" t="str">
            <v>Tayeeglow</v>
          </cell>
        </row>
        <row r="8758">
          <cell r="M8758" t="str">
            <v>Tayeeglow</v>
          </cell>
        </row>
        <row r="8759">
          <cell r="M8759" t="str">
            <v>Tayeeglow</v>
          </cell>
        </row>
        <row r="8760">
          <cell r="M8760" t="str">
            <v>Tayeeglow</v>
          </cell>
        </row>
        <row r="8761">
          <cell r="M8761" t="str">
            <v>Tayeeglow</v>
          </cell>
        </row>
        <row r="8762">
          <cell r="M8762" t="str">
            <v>Tayeeglow</v>
          </cell>
        </row>
        <row r="8763">
          <cell r="M8763" t="str">
            <v>Tayeeglow</v>
          </cell>
        </row>
        <row r="8764">
          <cell r="M8764" t="str">
            <v>Tayeeglow</v>
          </cell>
        </row>
        <row r="8765">
          <cell r="M8765" t="str">
            <v>Tayeeglow</v>
          </cell>
        </row>
        <row r="8766">
          <cell r="M8766" t="str">
            <v>Tayeeglow</v>
          </cell>
        </row>
        <row r="8767">
          <cell r="M8767" t="str">
            <v>Tayeeglow</v>
          </cell>
        </row>
        <row r="8768">
          <cell r="M8768" t="str">
            <v>Tayeeglow</v>
          </cell>
        </row>
        <row r="8769">
          <cell r="M8769" t="str">
            <v>Tayeeglow</v>
          </cell>
        </row>
        <row r="8770">
          <cell r="M8770" t="str">
            <v>Tayeeglow</v>
          </cell>
        </row>
        <row r="8771">
          <cell r="M8771" t="str">
            <v>Tayeeglow</v>
          </cell>
        </row>
        <row r="8772">
          <cell r="M8772" t="str">
            <v>Tayeeglow</v>
          </cell>
        </row>
        <row r="8773">
          <cell r="M8773" t="str">
            <v>Tayeeglow</v>
          </cell>
        </row>
        <row r="8774">
          <cell r="M8774" t="str">
            <v>Tayeeglow</v>
          </cell>
        </row>
        <row r="8775">
          <cell r="M8775" t="str">
            <v>Tayeeglow</v>
          </cell>
        </row>
        <row r="8776">
          <cell r="M8776" t="str">
            <v>Tayeeglow</v>
          </cell>
        </row>
        <row r="8777">
          <cell r="M8777" t="str">
            <v>Tayeeglow</v>
          </cell>
        </row>
        <row r="8778">
          <cell r="M8778" t="str">
            <v>Tayeeglow</v>
          </cell>
        </row>
        <row r="8779">
          <cell r="M8779" t="str">
            <v>Tayeeglow</v>
          </cell>
        </row>
        <row r="8780">
          <cell r="M8780" t="str">
            <v>Tayeeglow</v>
          </cell>
        </row>
        <row r="8781">
          <cell r="M8781" t="str">
            <v>Tayeeglow</v>
          </cell>
        </row>
        <row r="8782">
          <cell r="M8782" t="str">
            <v>Tayeeglow</v>
          </cell>
        </row>
        <row r="8783">
          <cell r="M8783" t="str">
            <v>Tayeeglow</v>
          </cell>
        </row>
        <row r="8784">
          <cell r="M8784" t="str">
            <v>Tayeeglow</v>
          </cell>
        </row>
        <row r="8785">
          <cell r="M8785" t="str">
            <v>Tayeeglow</v>
          </cell>
        </row>
        <row r="8786">
          <cell r="M8786" t="str">
            <v>Tayeeglow</v>
          </cell>
        </row>
        <row r="8787">
          <cell r="M8787" t="str">
            <v>Tayeeglow</v>
          </cell>
        </row>
        <row r="8788">
          <cell r="M8788" t="str">
            <v>Tayeeglow</v>
          </cell>
        </row>
        <row r="8789">
          <cell r="M8789" t="str">
            <v>Tayeeglow</v>
          </cell>
        </row>
        <row r="8790">
          <cell r="M8790" t="str">
            <v>Tayeeglow</v>
          </cell>
        </row>
        <row r="8791">
          <cell r="M8791" t="str">
            <v>Tayeeglow</v>
          </cell>
        </row>
        <row r="8792">
          <cell r="M8792" t="str">
            <v>Tayeeglow</v>
          </cell>
        </row>
        <row r="8793">
          <cell r="M8793" t="str">
            <v>Tayeeglow</v>
          </cell>
        </row>
        <row r="8794">
          <cell r="M8794" t="str">
            <v>Tayeeglow</v>
          </cell>
        </row>
        <row r="8795">
          <cell r="M8795" t="str">
            <v>Tayeeglow</v>
          </cell>
        </row>
        <row r="8796">
          <cell r="M8796" t="str">
            <v>Tayeeglow</v>
          </cell>
        </row>
        <row r="8797">
          <cell r="M8797" t="str">
            <v>Tayeeglow</v>
          </cell>
        </row>
        <row r="8798">
          <cell r="M8798" t="str">
            <v>Tayeeglow</v>
          </cell>
        </row>
        <row r="8799">
          <cell r="M8799" t="str">
            <v>Tayeeglow</v>
          </cell>
        </row>
        <row r="8800">
          <cell r="M8800" t="str">
            <v>Tayeeglow</v>
          </cell>
        </row>
        <row r="8801">
          <cell r="M8801" t="str">
            <v>Tayeeglow</v>
          </cell>
        </row>
        <row r="8802">
          <cell r="M8802" t="str">
            <v>Tayeeglow</v>
          </cell>
        </row>
        <row r="8803">
          <cell r="M8803" t="str">
            <v>Tayeeglow</v>
          </cell>
        </row>
        <row r="8804">
          <cell r="M8804" t="str">
            <v>Tayeeglow</v>
          </cell>
        </row>
        <row r="8805">
          <cell r="M8805" t="str">
            <v>Tayeeglow</v>
          </cell>
        </row>
        <row r="8806">
          <cell r="M8806" t="str">
            <v>Tayeeglow</v>
          </cell>
        </row>
        <row r="8807">
          <cell r="M8807" t="str">
            <v>Tayeeglow</v>
          </cell>
        </row>
        <row r="8808">
          <cell r="M8808" t="str">
            <v>Tayeeglow</v>
          </cell>
        </row>
        <row r="8809">
          <cell r="M8809" t="str">
            <v>Tayeeglow</v>
          </cell>
        </row>
        <row r="8810">
          <cell r="M8810" t="str">
            <v>Tayeeglow</v>
          </cell>
        </row>
        <row r="8811">
          <cell r="M8811" t="str">
            <v>Tayeeglow</v>
          </cell>
        </row>
        <row r="8812">
          <cell r="M8812" t="str">
            <v>Tayeeglow</v>
          </cell>
        </row>
        <row r="8813">
          <cell r="M8813" t="str">
            <v>Tayeeglow</v>
          </cell>
        </row>
        <row r="8814">
          <cell r="M8814" t="str">
            <v>Tayeeglow</v>
          </cell>
        </row>
        <row r="8815">
          <cell r="M8815" t="str">
            <v>Tayeeglow</v>
          </cell>
        </row>
        <row r="8816">
          <cell r="M8816" t="str">
            <v>Tayeeglow</v>
          </cell>
        </row>
        <row r="8817">
          <cell r="M8817" t="str">
            <v>Tayeeglow</v>
          </cell>
        </row>
        <row r="8818">
          <cell r="M8818" t="str">
            <v>Tayeeglow</v>
          </cell>
        </row>
        <row r="8819">
          <cell r="M8819" t="str">
            <v>Tayeeglow</v>
          </cell>
        </row>
        <row r="8820">
          <cell r="M8820" t="str">
            <v>Tayeeglow</v>
          </cell>
        </row>
        <row r="8821">
          <cell r="M8821" t="str">
            <v>Tayeeglow</v>
          </cell>
        </row>
        <row r="8822">
          <cell r="M8822" t="str">
            <v>Tayeeglow</v>
          </cell>
        </row>
        <row r="8823">
          <cell r="M8823" t="str">
            <v>Tayeeglow</v>
          </cell>
        </row>
        <row r="8824">
          <cell r="M8824" t="str">
            <v>Tayeeglow</v>
          </cell>
        </row>
        <row r="8825">
          <cell r="M8825" t="str">
            <v>Tayeeglow</v>
          </cell>
        </row>
        <row r="8826">
          <cell r="M8826" t="str">
            <v>Tayeeglow</v>
          </cell>
        </row>
        <row r="8827">
          <cell r="M8827" t="str">
            <v>Tayeeglow</v>
          </cell>
        </row>
        <row r="8828">
          <cell r="M8828" t="str">
            <v>Tayeeglow</v>
          </cell>
        </row>
        <row r="8829">
          <cell r="M8829" t="str">
            <v>Tayeeglow</v>
          </cell>
        </row>
        <row r="8830">
          <cell r="M8830" t="str">
            <v>Tayeeglow</v>
          </cell>
        </row>
        <row r="8831">
          <cell r="M8831" t="str">
            <v>Tayeeglow</v>
          </cell>
        </row>
        <row r="8832">
          <cell r="M8832" t="str">
            <v>Tayeeglow</v>
          </cell>
        </row>
        <row r="8833">
          <cell r="M8833" t="str">
            <v>Tayeeglow</v>
          </cell>
        </row>
        <row r="8834">
          <cell r="M8834" t="str">
            <v>Tayeeglow</v>
          </cell>
        </row>
        <row r="8835">
          <cell r="M8835" t="str">
            <v>Tayeeglow</v>
          </cell>
        </row>
        <row r="8836">
          <cell r="M8836" t="str">
            <v>Tayeeglow</v>
          </cell>
        </row>
        <row r="8837">
          <cell r="M8837" t="str">
            <v>Tayeeglow</v>
          </cell>
        </row>
        <row r="8838">
          <cell r="M8838" t="str">
            <v>Tayeeglow</v>
          </cell>
        </row>
        <row r="8839">
          <cell r="M8839" t="str">
            <v>Tayeeglow</v>
          </cell>
        </row>
        <row r="8840">
          <cell r="M8840" t="str">
            <v>Tayeeglow</v>
          </cell>
        </row>
        <row r="8841">
          <cell r="M8841" t="str">
            <v>Tayeeglow</v>
          </cell>
        </row>
        <row r="8842">
          <cell r="M8842" t="str">
            <v>Tayeeglow</v>
          </cell>
        </row>
        <row r="8843">
          <cell r="M8843" t="str">
            <v>Tayeeglow</v>
          </cell>
        </row>
        <row r="8844">
          <cell r="M8844" t="str">
            <v>Tayeeglow</v>
          </cell>
        </row>
        <row r="8845">
          <cell r="M8845" t="str">
            <v>Tayeeglow</v>
          </cell>
        </row>
        <row r="8846">
          <cell r="M8846" t="str">
            <v>Tayeeglow</v>
          </cell>
        </row>
        <row r="8847">
          <cell r="M8847" t="str">
            <v>Tayeeglow</v>
          </cell>
        </row>
        <row r="8848">
          <cell r="M8848" t="str">
            <v>Tayeeglow</v>
          </cell>
        </row>
        <row r="8849">
          <cell r="M8849" t="str">
            <v>Tayeeglow</v>
          </cell>
        </row>
        <row r="8850">
          <cell r="M8850" t="str">
            <v>Tayeeglow</v>
          </cell>
        </row>
        <row r="8851">
          <cell r="M8851" t="str">
            <v>Tayeeglow</v>
          </cell>
        </row>
        <row r="8852">
          <cell r="M8852" t="str">
            <v>Tayeeglow</v>
          </cell>
        </row>
        <row r="8853">
          <cell r="M8853" t="str">
            <v>Tayeeglow</v>
          </cell>
        </row>
        <row r="8854">
          <cell r="M8854" t="str">
            <v>Tayeeglow</v>
          </cell>
        </row>
        <row r="8855">
          <cell r="M8855" t="str">
            <v>Tayeeglow</v>
          </cell>
        </row>
        <row r="8856">
          <cell r="M8856" t="str">
            <v>Tayeeglow</v>
          </cell>
        </row>
        <row r="8857">
          <cell r="M8857" t="str">
            <v>Tayeeglow</v>
          </cell>
        </row>
        <row r="8858">
          <cell r="M8858" t="str">
            <v>Waajid</v>
          </cell>
        </row>
        <row r="8859">
          <cell r="M8859" t="str">
            <v>Waajid</v>
          </cell>
        </row>
        <row r="8860">
          <cell r="M8860" t="str">
            <v>Waajid</v>
          </cell>
        </row>
        <row r="8861">
          <cell r="M8861" t="str">
            <v>Waajid</v>
          </cell>
        </row>
        <row r="8862">
          <cell r="M8862" t="str">
            <v>Waajid</v>
          </cell>
        </row>
        <row r="8863">
          <cell r="M8863" t="str">
            <v>Waajid</v>
          </cell>
        </row>
        <row r="8864">
          <cell r="M8864" t="str">
            <v>Waajid</v>
          </cell>
        </row>
        <row r="8865">
          <cell r="M8865" t="str">
            <v>Waajid</v>
          </cell>
        </row>
        <row r="8866">
          <cell r="M8866" t="str">
            <v>Waajid</v>
          </cell>
        </row>
        <row r="8867">
          <cell r="M8867" t="str">
            <v>Waajid</v>
          </cell>
        </row>
        <row r="8868">
          <cell r="M8868" t="str">
            <v>Waajid</v>
          </cell>
        </row>
        <row r="8869">
          <cell r="M8869" t="str">
            <v>Waajid</v>
          </cell>
        </row>
        <row r="8870">
          <cell r="M8870" t="str">
            <v>Waajid</v>
          </cell>
        </row>
        <row r="8871">
          <cell r="M8871" t="str">
            <v>Waajid</v>
          </cell>
        </row>
        <row r="8872">
          <cell r="M8872" t="str">
            <v>Waajid</v>
          </cell>
        </row>
        <row r="8873">
          <cell r="M8873" t="str">
            <v>Waajid</v>
          </cell>
        </row>
        <row r="8874">
          <cell r="M8874" t="str">
            <v>Waajid</v>
          </cell>
        </row>
        <row r="8875">
          <cell r="M8875" t="str">
            <v>Waajid</v>
          </cell>
        </row>
        <row r="8876">
          <cell r="M8876" t="str">
            <v>Waajid</v>
          </cell>
        </row>
        <row r="8877">
          <cell r="M8877" t="str">
            <v>Waajid</v>
          </cell>
        </row>
        <row r="8878">
          <cell r="M8878" t="str">
            <v>Waajid</v>
          </cell>
        </row>
        <row r="8879">
          <cell r="M8879" t="str">
            <v>Waajid</v>
          </cell>
        </row>
        <row r="8880">
          <cell r="M8880" t="str">
            <v>Waajid</v>
          </cell>
        </row>
        <row r="8881">
          <cell r="M8881" t="str">
            <v>Waajid</v>
          </cell>
        </row>
        <row r="8882">
          <cell r="M8882" t="str">
            <v>Waajid</v>
          </cell>
        </row>
        <row r="8883">
          <cell r="M8883" t="str">
            <v>Waajid</v>
          </cell>
        </row>
        <row r="8884">
          <cell r="M8884" t="str">
            <v>Waajid</v>
          </cell>
        </row>
        <row r="8885">
          <cell r="M8885" t="str">
            <v>Waajid</v>
          </cell>
        </row>
        <row r="8886">
          <cell r="M8886" t="str">
            <v>Waajid</v>
          </cell>
        </row>
        <row r="8887">
          <cell r="M8887" t="str">
            <v>Waajid</v>
          </cell>
        </row>
        <row r="8888">
          <cell r="M8888" t="str">
            <v>Waajid</v>
          </cell>
        </row>
        <row r="8889">
          <cell r="M8889" t="str">
            <v>Waajid</v>
          </cell>
        </row>
        <row r="8890">
          <cell r="M8890" t="str">
            <v>Waajid</v>
          </cell>
        </row>
        <row r="8891">
          <cell r="M8891" t="str">
            <v>Waajid</v>
          </cell>
        </row>
        <row r="8892">
          <cell r="M8892" t="str">
            <v>Waajid</v>
          </cell>
        </row>
        <row r="8893">
          <cell r="M8893" t="str">
            <v>Waajid</v>
          </cell>
        </row>
        <row r="8894">
          <cell r="M8894" t="str">
            <v>Waajid</v>
          </cell>
        </row>
        <row r="8895">
          <cell r="M8895" t="str">
            <v>Waajid</v>
          </cell>
        </row>
        <row r="8896">
          <cell r="M8896" t="str">
            <v>Waajid</v>
          </cell>
        </row>
        <row r="8897">
          <cell r="M8897" t="str">
            <v>Waajid</v>
          </cell>
        </row>
        <row r="8898">
          <cell r="M8898" t="str">
            <v>Waajid</v>
          </cell>
        </row>
        <row r="8899">
          <cell r="M8899" t="str">
            <v>Waajid</v>
          </cell>
        </row>
        <row r="8900">
          <cell r="M8900" t="str">
            <v>Waajid</v>
          </cell>
        </row>
        <row r="8901">
          <cell r="M8901" t="str">
            <v>Waajid</v>
          </cell>
        </row>
        <row r="8902">
          <cell r="M8902" t="str">
            <v>Waajid</v>
          </cell>
        </row>
        <row r="8903">
          <cell r="M8903" t="str">
            <v>Waajid</v>
          </cell>
        </row>
        <row r="8904">
          <cell r="M8904" t="str">
            <v>Waajid</v>
          </cell>
        </row>
        <row r="8905">
          <cell r="M8905" t="str">
            <v>Waajid</v>
          </cell>
        </row>
        <row r="8906">
          <cell r="M8906" t="str">
            <v>Waajid</v>
          </cell>
        </row>
        <row r="8907">
          <cell r="M8907" t="str">
            <v>Waajid</v>
          </cell>
        </row>
        <row r="8908">
          <cell r="M8908" t="str">
            <v>Waajid</v>
          </cell>
        </row>
        <row r="8909">
          <cell r="M8909" t="str">
            <v>Waajid</v>
          </cell>
        </row>
        <row r="8910">
          <cell r="M8910" t="str">
            <v>Waajid</v>
          </cell>
        </row>
        <row r="8911">
          <cell r="M8911" t="str">
            <v>Waajid</v>
          </cell>
        </row>
        <row r="8912">
          <cell r="M8912" t="str">
            <v>Waajid</v>
          </cell>
        </row>
        <row r="8913">
          <cell r="M8913" t="str">
            <v>Waajid</v>
          </cell>
        </row>
        <row r="8914">
          <cell r="M8914" t="str">
            <v>Waajid</v>
          </cell>
        </row>
        <row r="8915">
          <cell r="M8915" t="str">
            <v>Waajid</v>
          </cell>
        </row>
        <row r="8916">
          <cell r="M8916" t="str">
            <v>Waajid</v>
          </cell>
        </row>
        <row r="8917">
          <cell r="M8917" t="str">
            <v>Waajid</v>
          </cell>
        </row>
        <row r="8918">
          <cell r="M8918" t="str">
            <v>Waajid</v>
          </cell>
        </row>
        <row r="8919">
          <cell r="M8919" t="str">
            <v>Wanla Weyn</v>
          </cell>
        </row>
        <row r="8920">
          <cell r="M8920" t="str">
            <v>Wanla Weyn</v>
          </cell>
        </row>
        <row r="8921">
          <cell r="M8921" t="str">
            <v>Wanla Weyn</v>
          </cell>
        </row>
        <row r="8922">
          <cell r="M8922" t="str">
            <v>Wanla Weyn</v>
          </cell>
        </row>
        <row r="8923">
          <cell r="M8923" t="str">
            <v>Wanla Weyn</v>
          </cell>
        </row>
        <row r="8924">
          <cell r="M8924" t="str">
            <v>Wanla Weyn</v>
          </cell>
        </row>
        <row r="8925">
          <cell r="M8925" t="str">
            <v>Wanla Weyn</v>
          </cell>
        </row>
        <row r="8926">
          <cell r="M8926" t="str">
            <v>Wanla Weyn</v>
          </cell>
        </row>
        <row r="8927">
          <cell r="M8927" t="str">
            <v>Wanla Weyn</v>
          </cell>
        </row>
        <row r="8928">
          <cell r="M8928" t="str">
            <v>Wanla Weyn</v>
          </cell>
        </row>
        <row r="8929">
          <cell r="M8929" t="str">
            <v>Wanla Weyn</v>
          </cell>
        </row>
        <row r="8930">
          <cell r="M8930" t="str">
            <v>Wanla Weyn</v>
          </cell>
        </row>
        <row r="8931">
          <cell r="M8931" t="str">
            <v>Wanla Weyn</v>
          </cell>
        </row>
        <row r="8932">
          <cell r="M8932" t="str">
            <v>Wanla Weyn</v>
          </cell>
        </row>
        <row r="8933">
          <cell r="M8933" t="str">
            <v>Wanla Weyn</v>
          </cell>
        </row>
        <row r="8934">
          <cell r="M8934" t="str">
            <v>Wanla Weyn</v>
          </cell>
        </row>
        <row r="8935">
          <cell r="M8935" t="str">
            <v>Wanla Weyn</v>
          </cell>
        </row>
        <row r="8936">
          <cell r="M8936" t="str">
            <v>Wanla Weyn</v>
          </cell>
        </row>
        <row r="8937">
          <cell r="M8937" t="str">
            <v>Wanla Weyn</v>
          </cell>
        </row>
        <row r="8938">
          <cell r="M8938" t="str">
            <v>Wanla Weyn</v>
          </cell>
        </row>
        <row r="8939">
          <cell r="M8939" t="str">
            <v>Wanla Weyn</v>
          </cell>
        </row>
        <row r="8940">
          <cell r="M8940" t="str">
            <v>Wanla Weyn</v>
          </cell>
        </row>
        <row r="8941">
          <cell r="M8941" t="str">
            <v>Wanla Weyn</v>
          </cell>
        </row>
        <row r="8942">
          <cell r="M8942" t="str">
            <v>Wanla Weyn</v>
          </cell>
        </row>
        <row r="8943">
          <cell r="M8943" t="str">
            <v>Wanla Weyn</v>
          </cell>
        </row>
        <row r="8944">
          <cell r="M8944" t="str">
            <v>Wanla Weyn</v>
          </cell>
        </row>
        <row r="8945">
          <cell r="M8945" t="str">
            <v>Wanla Weyn</v>
          </cell>
        </row>
        <row r="8946">
          <cell r="M8946" t="str">
            <v>Wanla Weyn</v>
          </cell>
        </row>
        <row r="8947">
          <cell r="M8947" t="str">
            <v>Wanla Weyn</v>
          </cell>
        </row>
        <row r="8948">
          <cell r="M8948" t="str">
            <v>Wanla Weyn</v>
          </cell>
        </row>
        <row r="8949">
          <cell r="M8949" t="str">
            <v>Wanla Weyn</v>
          </cell>
        </row>
        <row r="8950">
          <cell r="M8950" t="str">
            <v>Wanla Weyn</v>
          </cell>
        </row>
        <row r="8951">
          <cell r="M8951" t="str">
            <v>Wanla Weyn</v>
          </cell>
        </row>
        <row r="8952">
          <cell r="M8952" t="str">
            <v>Wanla Weyn</v>
          </cell>
        </row>
        <row r="8953">
          <cell r="M8953" t="str">
            <v>Wanla Weyn</v>
          </cell>
        </row>
        <row r="8954">
          <cell r="M8954" t="str">
            <v>Wanla Weyn</v>
          </cell>
        </row>
        <row r="8955">
          <cell r="M8955" t="str">
            <v>Wanla Weyn</v>
          </cell>
        </row>
        <row r="8956">
          <cell r="M8956" t="str">
            <v>Wanla Weyn</v>
          </cell>
        </row>
        <row r="8957">
          <cell r="M8957" t="str">
            <v>Wanla Weyn</v>
          </cell>
        </row>
        <row r="8958">
          <cell r="M8958" t="str">
            <v>Wanla Weyn</v>
          </cell>
        </row>
        <row r="8959">
          <cell r="M8959" t="str">
            <v>Wanla Weyn</v>
          </cell>
        </row>
        <row r="8960">
          <cell r="M8960" t="str">
            <v>Wanla Weyn</v>
          </cell>
        </row>
        <row r="8961">
          <cell r="M8961" t="str">
            <v>Wanla Weyn</v>
          </cell>
        </row>
        <row r="8962">
          <cell r="M8962" t="str">
            <v>Wanla Weyn</v>
          </cell>
        </row>
        <row r="8963">
          <cell r="M8963" t="str">
            <v>Wanla Weyn</v>
          </cell>
        </row>
        <row r="8964">
          <cell r="M8964" t="str">
            <v>Wanla Weyn</v>
          </cell>
        </row>
        <row r="8965">
          <cell r="M8965" t="str">
            <v>Wanla Weyn</v>
          </cell>
        </row>
        <row r="8966">
          <cell r="M8966" t="str">
            <v>Wanla Weyn</v>
          </cell>
        </row>
        <row r="8967">
          <cell r="M8967" t="str">
            <v>Wanla Weyn</v>
          </cell>
        </row>
        <row r="8968">
          <cell r="M8968" t="str">
            <v>Wanla Weyn</v>
          </cell>
        </row>
        <row r="8969">
          <cell r="M8969" t="str">
            <v>Wanla Weyn</v>
          </cell>
        </row>
        <row r="8970">
          <cell r="M8970" t="str">
            <v>Wanla Weyn</v>
          </cell>
        </row>
        <row r="8971">
          <cell r="M8971" t="str">
            <v>Wanla Weyn</v>
          </cell>
        </row>
        <row r="8972">
          <cell r="M8972" t="str">
            <v>Wanla Weyn</v>
          </cell>
        </row>
        <row r="8973">
          <cell r="M8973" t="str">
            <v>Wanla Weyn</v>
          </cell>
        </row>
        <row r="8974">
          <cell r="M8974" t="str">
            <v>Wanla Weyn</v>
          </cell>
        </row>
        <row r="8975">
          <cell r="M8975" t="str">
            <v>Wanla Weyn</v>
          </cell>
        </row>
        <row r="8976">
          <cell r="M8976" t="str">
            <v>Wanla Weyn</v>
          </cell>
        </row>
        <row r="8977">
          <cell r="M8977" t="str">
            <v>Wanla Weyn</v>
          </cell>
        </row>
        <row r="8978">
          <cell r="M8978" t="str">
            <v>Wanla Weyn</v>
          </cell>
        </row>
        <row r="8979">
          <cell r="M8979" t="str">
            <v>Wanla Weyn</v>
          </cell>
        </row>
        <row r="8980">
          <cell r="M8980" t="str">
            <v>Wanla Weyn</v>
          </cell>
        </row>
        <row r="8981">
          <cell r="M8981" t="str">
            <v>Wanla Weyn</v>
          </cell>
        </row>
        <row r="8982">
          <cell r="M8982" t="str">
            <v>Wanla Weyn</v>
          </cell>
        </row>
        <row r="8983">
          <cell r="M8983" t="str">
            <v>Wanla Weyn</v>
          </cell>
        </row>
        <row r="8984">
          <cell r="M8984" t="str">
            <v>Wanla Weyn</v>
          </cell>
        </row>
        <row r="8985">
          <cell r="M8985" t="str">
            <v>Wanla Weyn</v>
          </cell>
        </row>
        <row r="8986">
          <cell r="M8986" t="str">
            <v>Wanla Weyn</v>
          </cell>
        </row>
        <row r="8987">
          <cell r="M8987" t="str">
            <v>Wanla Weyn</v>
          </cell>
        </row>
        <row r="8988">
          <cell r="M8988" t="str">
            <v>Wanla Weyn</v>
          </cell>
        </row>
        <row r="8989">
          <cell r="M8989" t="str">
            <v>Wanla Weyn</v>
          </cell>
        </row>
        <row r="8990">
          <cell r="M8990" t="str">
            <v>Wanla Weyn</v>
          </cell>
        </row>
        <row r="8991">
          <cell r="M8991" t="str">
            <v>Wanla Weyn</v>
          </cell>
        </row>
        <row r="8992">
          <cell r="M8992" t="str">
            <v>Wanla Weyn</v>
          </cell>
        </row>
        <row r="8993">
          <cell r="M8993" t="str">
            <v>Wanla Weyn</v>
          </cell>
        </row>
        <row r="8994">
          <cell r="M8994" t="str">
            <v>Wanla Weyn</v>
          </cell>
        </row>
        <row r="8995">
          <cell r="M8995" t="str">
            <v>Wanla Weyn</v>
          </cell>
        </row>
        <row r="8996">
          <cell r="M8996" t="str">
            <v>Wanla Weyn</v>
          </cell>
        </row>
        <row r="8997">
          <cell r="M8997" t="str">
            <v>Wanla Weyn</v>
          </cell>
        </row>
        <row r="8998">
          <cell r="M8998" t="str">
            <v>Wanla Weyn</v>
          </cell>
        </row>
        <row r="8999">
          <cell r="M8999" t="str">
            <v>Wanla Weyn</v>
          </cell>
        </row>
        <row r="9000">
          <cell r="M9000" t="str">
            <v>Wanla Weyn</v>
          </cell>
        </row>
        <row r="9001">
          <cell r="M9001" t="str">
            <v>Wanla Weyn</v>
          </cell>
        </row>
        <row r="9002">
          <cell r="M9002" t="str">
            <v>Wanla Weyn</v>
          </cell>
        </row>
        <row r="9003">
          <cell r="M9003" t="str">
            <v>Wanla Weyn</v>
          </cell>
        </row>
        <row r="9004">
          <cell r="M9004" t="str">
            <v>Wanla Weyn</v>
          </cell>
        </row>
        <row r="9005">
          <cell r="M9005" t="str">
            <v>Wanla Weyn</v>
          </cell>
        </row>
        <row r="9006">
          <cell r="M9006" t="str">
            <v>Wanla Weyn</v>
          </cell>
        </row>
        <row r="9007">
          <cell r="M9007" t="str">
            <v>Wanla Weyn</v>
          </cell>
        </row>
        <row r="9008">
          <cell r="M9008" t="str">
            <v>Wanla Weyn</v>
          </cell>
        </row>
        <row r="9009">
          <cell r="M9009" t="str">
            <v>Wanla Weyn</v>
          </cell>
        </row>
        <row r="9010">
          <cell r="M9010" t="str">
            <v>Wanla Weyn</v>
          </cell>
        </row>
        <row r="9011">
          <cell r="M9011" t="str">
            <v>Wanla Weyn</v>
          </cell>
        </row>
        <row r="9012">
          <cell r="M9012" t="str">
            <v>Wanla Weyn</v>
          </cell>
        </row>
        <row r="9013">
          <cell r="M9013" t="str">
            <v>Wanla Weyn</v>
          </cell>
        </row>
        <row r="9014">
          <cell r="M9014" t="str">
            <v>Wanla Weyn</v>
          </cell>
        </row>
        <row r="9015">
          <cell r="M9015" t="str">
            <v>Wanla Weyn</v>
          </cell>
        </row>
        <row r="9016">
          <cell r="M9016" t="str">
            <v>Wanla Weyn</v>
          </cell>
        </row>
        <row r="9017">
          <cell r="M9017" t="str">
            <v>Wanla Weyn</v>
          </cell>
        </row>
        <row r="9018">
          <cell r="M9018" t="str">
            <v>Wanla Weyn</v>
          </cell>
        </row>
        <row r="9019">
          <cell r="M9019" t="str">
            <v>Wanla Weyn</v>
          </cell>
        </row>
        <row r="9020">
          <cell r="M9020" t="str">
            <v>Wanla Weyn</v>
          </cell>
        </row>
        <row r="9021">
          <cell r="M9021" t="str">
            <v>Wanla Weyn</v>
          </cell>
        </row>
        <row r="9022">
          <cell r="M9022" t="str">
            <v>Wanla Weyn</v>
          </cell>
        </row>
        <row r="9023">
          <cell r="M9023" t="str">
            <v>Wanla Weyn</v>
          </cell>
        </row>
        <row r="9024">
          <cell r="M9024" t="str">
            <v>Wanla Weyn</v>
          </cell>
        </row>
        <row r="9025">
          <cell r="M9025" t="str">
            <v>Wanla Weyn</v>
          </cell>
        </row>
        <row r="9026">
          <cell r="M9026" t="str">
            <v>Wanla Weyn</v>
          </cell>
        </row>
        <row r="9027">
          <cell r="M9027" t="str">
            <v>Wanla Weyn</v>
          </cell>
        </row>
        <row r="9028">
          <cell r="M9028" t="str">
            <v>Wanla Weyn</v>
          </cell>
        </row>
        <row r="9029">
          <cell r="M9029" t="str">
            <v>Wanla Weyn</v>
          </cell>
        </row>
        <row r="9030">
          <cell r="M9030" t="str">
            <v>Wanla Weyn</v>
          </cell>
        </row>
        <row r="9031">
          <cell r="M9031" t="str">
            <v>Wanla Weyn</v>
          </cell>
        </row>
        <row r="9032">
          <cell r="M9032" t="str">
            <v>Wanla Weyn</v>
          </cell>
        </row>
        <row r="9033">
          <cell r="M9033" t="str">
            <v>Wanla Weyn</v>
          </cell>
        </row>
        <row r="9034">
          <cell r="M9034" t="str">
            <v>Wanla Weyn</v>
          </cell>
        </row>
        <row r="9035">
          <cell r="M9035" t="str">
            <v>Wanla Weyn</v>
          </cell>
        </row>
        <row r="9036">
          <cell r="M9036" t="str">
            <v>Wanla Weyn</v>
          </cell>
        </row>
        <row r="9037">
          <cell r="M9037" t="str">
            <v>Wanla Weyn</v>
          </cell>
        </row>
        <row r="9038">
          <cell r="M9038" t="str">
            <v>Wanla Weyn</v>
          </cell>
        </row>
        <row r="9039">
          <cell r="M9039" t="str">
            <v>Wanla Weyn</v>
          </cell>
        </row>
        <row r="9040">
          <cell r="M9040" t="str">
            <v>Wanla Weyn</v>
          </cell>
        </row>
        <row r="9041">
          <cell r="M9041" t="str">
            <v>Wanla Weyn</v>
          </cell>
        </row>
        <row r="9042">
          <cell r="M9042" t="str">
            <v>Wanla Weyn</v>
          </cell>
        </row>
        <row r="9043">
          <cell r="M9043" t="str">
            <v>Wanla Weyn</v>
          </cell>
        </row>
        <row r="9044">
          <cell r="M9044" t="str">
            <v>Wanla Weyn</v>
          </cell>
        </row>
        <row r="9045">
          <cell r="M9045" t="str">
            <v>Wanla Weyn</v>
          </cell>
        </row>
        <row r="9046">
          <cell r="M9046" t="str">
            <v>Wanla Weyn</v>
          </cell>
        </row>
        <row r="9047">
          <cell r="M9047" t="str">
            <v>Wanla Weyn</v>
          </cell>
        </row>
        <row r="9048">
          <cell r="M9048" t="str">
            <v>Wanla Weyn</v>
          </cell>
        </row>
        <row r="9049">
          <cell r="M9049" t="str">
            <v>Wanla Weyn</v>
          </cell>
        </row>
        <row r="9050">
          <cell r="M9050" t="str">
            <v>Wanla Weyn</v>
          </cell>
        </row>
        <row r="9051">
          <cell r="M9051" t="str">
            <v>Wanla Weyn</v>
          </cell>
        </row>
        <row r="9052">
          <cell r="M9052" t="str">
            <v>Wanla Weyn</v>
          </cell>
        </row>
        <row r="9053">
          <cell r="M9053" t="str">
            <v>Wanla Weyn</v>
          </cell>
        </row>
        <row r="9054">
          <cell r="M9054" t="str">
            <v>Wanla Weyn</v>
          </cell>
        </row>
        <row r="9055">
          <cell r="M9055" t="str">
            <v>Wanla Weyn</v>
          </cell>
        </row>
        <row r="9056">
          <cell r="M9056" t="str">
            <v>Wanla Weyn</v>
          </cell>
        </row>
        <row r="9057">
          <cell r="M9057" t="str">
            <v>Wanla Weyn</v>
          </cell>
        </row>
        <row r="9058">
          <cell r="M9058" t="str">
            <v>Wanla Weyn</v>
          </cell>
        </row>
        <row r="9059">
          <cell r="M9059" t="str">
            <v>Wanla Weyn</v>
          </cell>
        </row>
        <row r="9060">
          <cell r="M9060" t="str">
            <v>Wanla Weyn</v>
          </cell>
        </row>
        <row r="9061">
          <cell r="M9061" t="str">
            <v>Wanla Weyn</v>
          </cell>
        </row>
        <row r="9062">
          <cell r="M9062" t="str">
            <v>Wanla Weyn</v>
          </cell>
        </row>
        <row r="9063">
          <cell r="M9063" t="str">
            <v>Wanla Weyn</v>
          </cell>
        </row>
        <row r="9064">
          <cell r="M9064" t="str">
            <v>Wanla Weyn</v>
          </cell>
        </row>
        <row r="9065">
          <cell r="M9065" t="str">
            <v>Wanla Weyn</v>
          </cell>
        </row>
        <row r="9066">
          <cell r="M9066" t="str">
            <v>Wanla Weyn</v>
          </cell>
        </row>
        <row r="9067">
          <cell r="M9067" t="str">
            <v>Wanla Weyn</v>
          </cell>
        </row>
        <row r="9068">
          <cell r="M9068" t="str">
            <v>Wanla Weyn</v>
          </cell>
        </row>
        <row r="9069">
          <cell r="M9069" t="str">
            <v>Wanla Weyn</v>
          </cell>
        </row>
        <row r="9070">
          <cell r="M9070" t="str">
            <v>Wanla Weyn</v>
          </cell>
        </row>
        <row r="9071">
          <cell r="M9071" t="str">
            <v>Wanla Weyn</v>
          </cell>
        </row>
        <row r="9072">
          <cell r="M9072" t="str">
            <v>Wanla Weyn</v>
          </cell>
        </row>
        <row r="9073">
          <cell r="M9073" t="str">
            <v>Wanla Weyn</v>
          </cell>
        </row>
        <row r="9074">
          <cell r="M9074" t="str">
            <v>Wanla Weyn</v>
          </cell>
        </row>
        <row r="9075">
          <cell r="M9075" t="str">
            <v>Wanla Weyn</v>
          </cell>
        </row>
        <row r="9076">
          <cell r="M9076" t="str">
            <v>Wanla Weyn</v>
          </cell>
        </row>
        <row r="9077">
          <cell r="M9077" t="str">
            <v>Wanla Weyn</v>
          </cell>
        </row>
        <row r="9078">
          <cell r="M9078" t="str">
            <v>Wanla Weyn</v>
          </cell>
        </row>
        <row r="9079">
          <cell r="M9079" t="str">
            <v>Wanla Weyn</v>
          </cell>
        </row>
        <row r="9080">
          <cell r="M9080" t="str">
            <v>Wanla Weyn</v>
          </cell>
        </row>
        <row r="9081">
          <cell r="M9081" t="str">
            <v>Wanla Weyn</v>
          </cell>
        </row>
        <row r="9082">
          <cell r="M9082" t="str">
            <v>Wanla Weyn</v>
          </cell>
        </row>
        <row r="9083">
          <cell r="M9083" t="str">
            <v>Wanla Weyn</v>
          </cell>
        </row>
        <row r="9084">
          <cell r="M9084" t="str">
            <v>Wanla Weyn</v>
          </cell>
        </row>
        <row r="9085">
          <cell r="M9085" t="str">
            <v>Wanla Weyn</v>
          </cell>
        </row>
        <row r="9086">
          <cell r="M9086" t="str">
            <v>Wanla Weyn</v>
          </cell>
        </row>
        <row r="9087">
          <cell r="M9087" t="str">
            <v>Wanla Weyn</v>
          </cell>
        </row>
        <row r="9088">
          <cell r="M9088" t="str">
            <v>Wanla Weyn</v>
          </cell>
        </row>
        <row r="9089">
          <cell r="M9089" t="str">
            <v>Wanla Weyn</v>
          </cell>
        </row>
        <row r="9090">
          <cell r="M9090" t="str">
            <v>Wanla Weyn</v>
          </cell>
        </row>
        <row r="9091">
          <cell r="M9091" t="str">
            <v>Wanla Weyn</v>
          </cell>
        </row>
        <row r="9092">
          <cell r="M9092" t="str">
            <v>Wanla Weyn</v>
          </cell>
        </row>
        <row r="9093">
          <cell r="M9093" t="str">
            <v>Wanla Weyn</v>
          </cell>
        </row>
        <row r="9094">
          <cell r="M9094" t="str">
            <v>Wanla Weyn</v>
          </cell>
        </row>
        <row r="9095">
          <cell r="M9095" t="str">
            <v>Wanla Weyn</v>
          </cell>
        </row>
        <row r="9096">
          <cell r="M9096" t="str">
            <v>Wanla Weyn</v>
          </cell>
        </row>
        <row r="9097">
          <cell r="M9097" t="str">
            <v>Wanla Weyn</v>
          </cell>
        </row>
        <row r="9098">
          <cell r="M9098" t="str">
            <v>Wanla Weyn</v>
          </cell>
        </row>
        <row r="9099">
          <cell r="M9099" t="str">
            <v>Wanla Weyn</v>
          </cell>
        </row>
        <row r="9100">
          <cell r="M9100" t="str">
            <v>Wanla Weyn</v>
          </cell>
        </row>
        <row r="9101">
          <cell r="M9101" t="str">
            <v>Wanla Weyn</v>
          </cell>
        </row>
        <row r="9102">
          <cell r="M9102" t="str">
            <v>Wanla Weyn</v>
          </cell>
        </row>
        <row r="9103">
          <cell r="M9103" t="str">
            <v>Wanla Weyn</v>
          </cell>
        </row>
        <row r="9104">
          <cell r="M9104" t="str">
            <v>Wanla Weyn</v>
          </cell>
        </row>
        <row r="9105">
          <cell r="M9105" t="str">
            <v>Wanla Weyn</v>
          </cell>
        </row>
        <row r="9106">
          <cell r="M9106" t="str">
            <v>Wanla Weyn</v>
          </cell>
        </row>
        <row r="9107">
          <cell r="M9107" t="str">
            <v>Wanla Weyn</v>
          </cell>
        </row>
        <row r="9108">
          <cell r="M9108" t="str">
            <v>Wanla Weyn</v>
          </cell>
        </row>
        <row r="9109">
          <cell r="M9109" t="str">
            <v>Wanla Weyn</v>
          </cell>
        </row>
        <row r="9110">
          <cell r="M9110" t="str">
            <v>Wanla Weyn</v>
          </cell>
        </row>
        <row r="9111">
          <cell r="M9111" t="str">
            <v>Wanla Weyn</v>
          </cell>
        </row>
        <row r="9112">
          <cell r="M9112" t="str">
            <v>Wanla Weyn</v>
          </cell>
        </row>
        <row r="9113">
          <cell r="M9113" t="str">
            <v>Wanla Weyn</v>
          </cell>
        </row>
        <row r="9114">
          <cell r="M9114" t="str">
            <v>Wanla Weyn</v>
          </cell>
        </row>
        <row r="9115">
          <cell r="M9115" t="str">
            <v>Wanla Weyn</v>
          </cell>
        </row>
        <row r="9116">
          <cell r="M9116" t="str">
            <v>Wanla Weyn</v>
          </cell>
        </row>
        <row r="9117">
          <cell r="M9117" t="str">
            <v>Wanla Weyn</v>
          </cell>
        </row>
        <row r="9118">
          <cell r="M9118" t="str">
            <v>Wanla Weyn</v>
          </cell>
        </row>
        <row r="9119">
          <cell r="M9119" t="str">
            <v>Wanla Weyn</v>
          </cell>
        </row>
        <row r="9120">
          <cell r="M9120" t="str">
            <v>Wanla Weyn</v>
          </cell>
        </row>
        <row r="9121">
          <cell r="M9121" t="str">
            <v>Wanla Weyn</v>
          </cell>
        </row>
        <row r="9122">
          <cell r="M9122" t="str">
            <v>Wanla Weyn</v>
          </cell>
        </row>
        <row r="9123">
          <cell r="M9123" t="str">
            <v>Wanla Weyn</v>
          </cell>
        </row>
        <row r="9124">
          <cell r="M9124" t="str">
            <v>Wanla Weyn</v>
          </cell>
        </row>
        <row r="9125">
          <cell r="M9125" t="str">
            <v>Wanla Weyn</v>
          </cell>
        </row>
        <row r="9126">
          <cell r="M9126" t="str">
            <v>Wanla Weyn</v>
          </cell>
        </row>
        <row r="9127">
          <cell r="M9127" t="str">
            <v>Wanla Weyn</v>
          </cell>
        </row>
        <row r="9128">
          <cell r="M9128" t="str">
            <v>Wanla Weyn</v>
          </cell>
        </row>
        <row r="9129">
          <cell r="M9129" t="str">
            <v>Wanla Weyn</v>
          </cell>
        </row>
        <row r="9130">
          <cell r="M9130" t="str">
            <v>Wanla Weyn</v>
          </cell>
        </row>
        <row r="9131">
          <cell r="M9131" t="str">
            <v>Wanla Weyn</v>
          </cell>
        </row>
        <row r="9132">
          <cell r="M9132" t="str">
            <v>Wanla Weyn</v>
          </cell>
        </row>
        <row r="9133">
          <cell r="M9133" t="str">
            <v>Wanla Weyn</v>
          </cell>
        </row>
        <row r="9134">
          <cell r="M9134" t="str">
            <v>Wanla Weyn</v>
          </cell>
        </row>
        <row r="9135">
          <cell r="M9135" t="str">
            <v>Wanla Weyn</v>
          </cell>
        </row>
        <row r="9136">
          <cell r="M9136" t="str">
            <v>Wanla Weyn</v>
          </cell>
        </row>
        <row r="9137">
          <cell r="M9137" t="str">
            <v>Wanla Weyn</v>
          </cell>
        </row>
        <row r="9138">
          <cell r="M9138" t="str">
            <v>Wanla Weyn</v>
          </cell>
        </row>
        <row r="9139">
          <cell r="M9139" t="str">
            <v>Wanla Weyn</v>
          </cell>
        </row>
        <row r="9140">
          <cell r="M9140" t="str">
            <v>Wanla Weyn</v>
          </cell>
        </row>
        <row r="9141">
          <cell r="M9141" t="str">
            <v>Wanla Weyn</v>
          </cell>
        </row>
        <row r="9142">
          <cell r="M9142" t="str">
            <v>Wanla Weyn</v>
          </cell>
        </row>
        <row r="9143">
          <cell r="M9143" t="str">
            <v>Wanla Weyn</v>
          </cell>
        </row>
        <row r="9144">
          <cell r="M9144" t="str">
            <v>Wanla Weyn</v>
          </cell>
        </row>
        <row r="9145">
          <cell r="M9145" t="str">
            <v>Wanla Weyn</v>
          </cell>
        </row>
        <row r="9146">
          <cell r="M9146" t="str">
            <v>Wanla Weyn</v>
          </cell>
        </row>
        <row r="9147">
          <cell r="M9147" t="str">
            <v>Wanla Weyn</v>
          </cell>
        </row>
        <row r="9148">
          <cell r="M9148" t="str">
            <v>Wanla Weyn</v>
          </cell>
        </row>
        <row r="9149">
          <cell r="M9149" t="str">
            <v>Wanla Weyn</v>
          </cell>
        </row>
        <row r="9150">
          <cell r="M9150" t="str">
            <v>Wanla Weyn</v>
          </cell>
        </row>
        <row r="9151">
          <cell r="M9151" t="str">
            <v>Wanla Weyn</v>
          </cell>
        </row>
        <row r="9152">
          <cell r="M9152" t="str">
            <v>Wanla Weyn</v>
          </cell>
        </row>
        <row r="9153">
          <cell r="M9153" t="str">
            <v>Wanla Weyn</v>
          </cell>
        </row>
        <row r="9154">
          <cell r="M9154" t="str">
            <v>Wanla Weyn</v>
          </cell>
        </row>
        <row r="9155">
          <cell r="M9155" t="str">
            <v>Wanla Weyn</v>
          </cell>
        </row>
        <row r="9156">
          <cell r="M9156" t="str">
            <v>Wanla Weyn</v>
          </cell>
        </row>
        <row r="9157">
          <cell r="M9157" t="str">
            <v>Wanla Weyn</v>
          </cell>
        </row>
        <row r="9158">
          <cell r="M9158" t="str">
            <v>Wanla Weyn</v>
          </cell>
        </row>
        <row r="9159">
          <cell r="M9159" t="str">
            <v>Wanla Weyn</v>
          </cell>
        </row>
        <row r="9160">
          <cell r="M9160" t="str">
            <v>Wanla Weyn</v>
          </cell>
        </row>
        <row r="9161">
          <cell r="M9161" t="str">
            <v>Wanla Weyn</v>
          </cell>
        </row>
        <row r="9162">
          <cell r="M9162" t="str">
            <v>Wanla Weyn</v>
          </cell>
        </row>
        <row r="9163">
          <cell r="M9163" t="str">
            <v>Wanla Weyn</v>
          </cell>
        </row>
        <row r="9164">
          <cell r="M9164" t="str">
            <v>Wanla Weyn</v>
          </cell>
        </row>
        <row r="9165">
          <cell r="M9165" t="str">
            <v>Wanla Weyn</v>
          </cell>
        </row>
        <row r="9166">
          <cell r="M9166" t="str">
            <v>Wanla Weyn</v>
          </cell>
        </row>
        <row r="9167">
          <cell r="M9167" t="str">
            <v>Wanla Weyn</v>
          </cell>
        </row>
        <row r="9168">
          <cell r="M9168" t="str">
            <v>Wanla Weyn</v>
          </cell>
        </row>
        <row r="9169">
          <cell r="M9169" t="str">
            <v>Wanla Weyn</v>
          </cell>
        </row>
        <row r="9170">
          <cell r="M9170" t="str">
            <v>Wanla Weyn</v>
          </cell>
        </row>
        <row r="9171">
          <cell r="M9171" t="str">
            <v>Wanla Weyn</v>
          </cell>
        </row>
        <row r="9172">
          <cell r="M9172" t="str">
            <v>Wanla Weyn</v>
          </cell>
        </row>
        <row r="9173">
          <cell r="M9173" t="str">
            <v>Wanla Weyn</v>
          </cell>
        </row>
        <row r="9174">
          <cell r="M9174" t="str">
            <v>Wanla Weyn</v>
          </cell>
        </row>
        <row r="9175">
          <cell r="M9175" t="str">
            <v>Wanla Weyn</v>
          </cell>
        </row>
        <row r="9176">
          <cell r="M9176" t="str">
            <v>Wanla Weyn</v>
          </cell>
        </row>
        <row r="9177">
          <cell r="M9177" t="str">
            <v>Wanla Weyn</v>
          </cell>
        </row>
        <row r="9178">
          <cell r="M9178" t="str">
            <v>Wanla Weyn</v>
          </cell>
        </row>
        <row r="9179">
          <cell r="M9179" t="str">
            <v>Wanla Weyn</v>
          </cell>
        </row>
        <row r="9180">
          <cell r="M9180" t="str">
            <v>Wanla Weyn</v>
          </cell>
        </row>
        <row r="9181">
          <cell r="M9181" t="str">
            <v>Wanla Weyn</v>
          </cell>
        </row>
        <row r="9182">
          <cell r="M9182" t="str">
            <v>Wanla Weyn</v>
          </cell>
        </row>
        <row r="9183">
          <cell r="M9183" t="str">
            <v>Wanla Weyn</v>
          </cell>
        </row>
        <row r="9184">
          <cell r="M9184" t="str">
            <v>Wanla Weyn</v>
          </cell>
        </row>
        <row r="9185">
          <cell r="M9185" t="str">
            <v>Wanla Weyn</v>
          </cell>
        </row>
        <row r="9186">
          <cell r="M9186" t="str">
            <v>Wanla Weyn</v>
          </cell>
        </row>
        <row r="9187">
          <cell r="M9187" t="str">
            <v>Wanla Weyn</v>
          </cell>
        </row>
        <row r="9188">
          <cell r="M9188" t="str">
            <v>Wanla Weyn</v>
          </cell>
        </row>
        <row r="9189">
          <cell r="M9189" t="str">
            <v>Wanla Weyn</v>
          </cell>
        </row>
        <row r="9190">
          <cell r="M9190" t="str">
            <v>Wanla Weyn</v>
          </cell>
        </row>
        <row r="9191">
          <cell r="M9191" t="str">
            <v>Wanla Weyn</v>
          </cell>
        </row>
        <row r="9192">
          <cell r="M9192" t="str">
            <v>Wanla Weyn</v>
          </cell>
        </row>
        <row r="9193">
          <cell r="M9193" t="str">
            <v>Wanla Weyn</v>
          </cell>
        </row>
        <row r="9194">
          <cell r="M9194" t="str">
            <v>Wanla Weyn</v>
          </cell>
        </row>
        <row r="9195">
          <cell r="M9195" t="str">
            <v>Wanla Weyn</v>
          </cell>
        </row>
        <row r="9196">
          <cell r="M9196" t="str">
            <v>Wanla Weyn</v>
          </cell>
        </row>
        <row r="9197">
          <cell r="M9197" t="str">
            <v>Wanla Weyn</v>
          </cell>
        </row>
        <row r="9198">
          <cell r="M9198" t="str">
            <v>Wanla Weyn</v>
          </cell>
        </row>
        <row r="9199">
          <cell r="M9199" t="str">
            <v>Wanla Weyn</v>
          </cell>
        </row>
        <row r="9200">
          <cell r="M9200" t="str">
            <v>Wanla Weyn</v>
          </cell>
        </row>
        <row r="9201">
          <cell r="M9201" t="str">
            <v>Wanla Weyn</v>
          </cell>
        </row>
        <row r="9202">
          <cell r="M9202" t="str">
            <v>Wanla Weyn</v>
          </cell>
        </row>
        <row r="9203">
          <cell r="M9203" t="str">
            <v>Wanla Weyn</v>
          </cell>
        </row>
        <row r="9204">
          <cell r="M9204" t="str">
            <v>Wanla Weyn</v>
          </cell>
        </row>
        <row r="9205">
          <cell r="M9205" t="str">
            <v>Wanla Weyn</v>
          </cell>
        </row>
        <row r="9206">
          <cell r="M9206" t="str">
            <v>Wanla Weyn</v>
          </cell>
        </row>
        <row r="9207">
          <cell r="M9207" t="str">
            <v>Wanla Weyn</v>
          </cell>
        </row>
        <row r="9208">
          <cell r="M9208" t="str">
            <v>Wanla Weyn</v>
          </cell>
        </row>
        <row r="9209">
          <cell r="M9209" t="str">
            <v>Wanla Weyn</v>
          </cell>
        </row>
        <row r="9210">
          <cell r="M9210" t="str">
            <v>Wanla Weyn</v>
          </cell>
        </row>
        <row r="9211">
          <cell r="M9211" t="str">
            <v>Wanla Weyn</v>
          </cell>
        </row>
        <row r="9212">
          <cell r="M9212" t="str">
            <v>Wanla Weyn</v>
          </cell>
        </row>
        <row r="9213">
          <cell r="M9213" t="str">
            <v>Wanla Weyn</v>
          </cell>
        </row>
        <row r="9214">
          <cell r="M9214" t="str">
            <v>Wanla Weyn</v>
          </cell>
        </row>
        <row r="9215">
          <cell r="M9215" t="str">
            <v>Wanla Weyn</v>
          </cell>
        </row>
        <row r="9216">
          <cell r="M9216" t="str">
            <v>Wanla Weyn</v>
          </cell>
        </row>
        <row r="9217">
          <cell r="M9217" t="str">
            <v>Wanla Weyn</v>
          </cell>
        </row>
        <row r="9218">
          <cell r="M9218" t="str">
            <v>Wanla Weyn</v>
          </cell>
        </row>
        <row r="9219">
          <cell r="M9219" t="str">
            <v>Wanla Weyn</v>
          </cell>
        </row>
        <row r="9220">
          <cell r="M9220" t="str">
            <v>Wanla Weyn</v>
          </cell>
        </row>
        <row r="9221">
          <cell r="M9221" t="str">
            <v>Wanla Weyn</v>
          </cell>
        </row>
        <row r="9222">
          <cell r="M9222" t="str">
            <v>Wanla Weyn</v>
          </cell>
        </row>
        <row r="9223">
          <cell r="M9223" t="str">
            <v>Wanla Weyn</v>
          </cell>
        </row>
        <row r="9224">
          <cell r="M9224" t="str">
            <v>Wanla Weyn</v>
          </cell>
        </row>
        <row r="9225">
          <cell r="M9225" t="str">
            <v>Wanla Weyn</v>
          </cell>
        </row>
        <row r="9226">
          <cell r="M9226" t="str">
            <v>Wanla Weyn</v>
          </cell>
        </row>
        <row r="9227">
          <cell r="M9227" t="str">
            <v>Wanla Weyn</v>
          </cell>
        </row>
        <row r="9228">
          <cell r="M9228" t="str">
            <v>Wanla Weyn</v>
          </cell>
        </row>
        <row r="9229">
          <cell r="M9229" t="str">
            <v>Wanla Weyn</v>
          </cell>
        </row>
        <row r="9230">
          <cell r="M9230" t="str">
            <v>Wanla Weyn</v>
          </cell>
        </row>
        <row r="9231">
          <cell r="M9231" t="str">
            <v>Wanla Weyn</v>
          </cell>
        </row>
        <row r="9232">
          <cell r="M9232" t="str">
            <v>Wanla Weyn</v>
          </cell>
        </row>
        <row r="9233">
          <cell r="M9233" t="str">
            <v>Wanla Weyn</v>
          </cell>
        </row>
        <row r="9234">
          <cell r="M9234" t="str">
            <v>Wanla Weyn</v>
          </cell>
        </row>
        <row r="9235">
          <cell r="M9235" t="str">
            <v>Wanla Weyn</v>
          </cell>
        </row>
        <row r="9236">
          <cell r="M9236" t="str">
            <v>Wanla Weyn</v>
          </cell>
        </row>
        <row r="9237">
          <cell r="M9237" t="str">
            <v>Wanla Weyn</v>
          </cell>
        </row>
        <row r="9238">
          <cell r="M9238" t="str">
            <v>Wanla Weyn</v>
          </cell>
        </row>
        <row r="9239">
          <cell r="M9239" t="str">
            <v>Wanla Weyn</v>
          </cell>
        </row>
        <row r="9240">
          <cell r="M9240" t="str">
            <v>Wanla Weyn</v>
          </cell>
        </row>
        <row r="9241">
          <cell r="M9241" t="str">
            <v>Wanla Weyn</v>
          </cell>
        </row>
        <row r="9242">
          <cell r="M9242" t="str">
            <v>Wanla Weyn</v>
          </cell>
        </row>
        <row r="9243">
          <cell r="M9243" t="str">
            <v>Wanla Weyn</v>
          </cell>
        </row>
        <row r="9244">
          <cell r="M9244" t="str">
            <v>Wanla Weyn</v>
          </cell>
        </row>
        <row r="9245">
          <cell r="M9245" t="str">
            <v>Wanla Weyn</v>
          </cell>
        </row>
        <row r="9246">
          <cell r="M9246" t="str">
            <v>Wanla Weyn</v>
          </cell>
        </row>
        <row r="9247">
          <cell r="M9247" t="str">
            <v>Wanla Weyn</v>
          </cell>
        </row>
        <row r="9248">
          <cell r="M9248" t="str">
            <v>Wanla Weyn</v>
          </cell>
        </row>
        <row r="9249">
          <cell r="M9249" t="str">
            <v>Wanla Weyn</v>
          </cell>
        </row>
        <row r="9250">
          <cell r="M9250" t="str">
            <v>Wanla Weyn</v>
          </cell>
        </row>
        <row r="9251">
          <cell r="M9251" t="str">
            <v>Wanla Weyn</v>
          </cell>
        </row>
        <row r="9252">
          <cell r="M9252" t="str">
            <v>Wanla Weyn</v>
          </cell>
        </row>
        <row r="9253">
          <cell r="M9253" t="str">
            <v>Wanla Weyn</v>
          </cell>
        </row>
        <row r="9254">
          <cell r="M9254" t="str">
            <v>Wanla Weyn</v>
          </cell>
        </row>
        <row r="9255">
          <cell r="M9255" t="str">
            <v>Wanla Weyn</v>
          </cell>
        </row>
        <row r="9256">
          <cell r="M9256" t="str">
            <v>Wanla Weyn</v>
          </cell>
        </row>
        <row r="9257">
          <cell r="M9257" t="str">
            <v>Wanla Weyn</v>
          </cell>
        </row>
        <row r="9258">
          <cell r="M9258" t="str">
            <v>Wanla Weyn</v>
          </cell>
        </row>
        <row r="9259">
          <cell r="M9259" t="str">
            <v>Wanla Weyn</v>
          </cell>
        </row>
        <row r="9260">
          <cell r="M9260" t="str">
            <v>Wanla Weyn</v>
          </cell>
        </row>
        <row r="9261">
          <cell r="M9261" t="str">
            <v>Wanla Weyn</v>
          </cell>
        </row>
        <row r="9262">
          <cell r="M9262" t="str">
            <v>Wanla Weyn</v>
          </cell>
        </row>
        <row r="9263">
          <cell r="M9263" t="str">
            <v>Wanla Weyn</v>
          </cell>
        </row>
        <row r="9264">
          <cell r="M9264" t="str">
            <v>Wanla Weyn</v>
          </cell>
        </row>
        <row r="9265">
          <cell r="M9265" t="str">
            <v>Wanla Weyn</v>
          </cell>
        </row>
        <row r="9266">
          <cell r="M9266" t="str">
            <v>Wanla Weyn</v>
          </cell>
        </row>
        <row r="9267">
          <cell r="M9267" t="str">
            <v>Wanla Weyn</v>
          </cell>
        </row>
        <row r="9268">
          <cell r="M9268" t="str">
            <v>Wanla Weyn</v>
          </cell>
        </row>
        <row r="9269">
          <cell r="M9269" t="str">
            <v>Wanla Weyn</v>
          </cell>
        </row>
        <row r="9270">
          <cell r="M9270" t="str">
            <v>Wanla Weyn</v>
          </cell>
        </row>
        <row r="9271">
          <cell r="M9271" t="str">
            <v>Wanla Weyn</v>
          </cell>
        </row>
        <row r="9272">
          <cell r="M9272" t="str">
            <v>Wanla Weyn</v>
          </cell>
        </row>
        <row r="9273">
          <cell r="M9273" t="str">
            <v>Wanla Weyn</v>
          </cell>
        </row>
        <row r="9274">
          <cell r="M9274" t="str">
            <v>Wanla Weyn</v>
          </cell>
        </row>
        <row r="9275">
          <cell r="M9275" t="str">
            <v>Wanla Weyn</v>
          </cell>
        </row>
        <row r="9276">
          <cell r="M9276" t="str">
            <v>Wanla Weyn</v>
          </cell>
        </row>
        <row r="9277">
          <cell r="M9277" t="str">
            <v>Wanla Weyn</v>
          </cell>
        </row>
        <row r="9278">
          <cell r="M9278" t="str">
            <v>Wanla Weyn</v>
          </cell>
        </row>
        <row r="9279">
          <cell r="M9279" t="str">
            <v>Wanla Weyn</v>
          </cell>
        </row>
        <row r="9280">
          <cell r="M9280" t="str">
            <v>Wanla Weyn</v>
          </cell>
        </row>
        <row r="9281">
          <cell r="M9281" t="str">
            <v>Wanla Weyn</v>
          </cell>
        </row>
        <row r="9282">
          <cell r="M9282" t="str">
            <v>Wanla Weyn</v>
          </cell>
        </row>
        <row r="9283">
          <cell r="M9283" t="str">
            <v>Wanla Weyn</v>
          </cell>
        </row>
        <row r="9284">
          <cell r="M9284" t="str">
            <v>Wanla Weyn</v>
          </cell>
        </row>
        <row r="9285">
          <cell r="M9285" t="str">
            <v>Wanla Weyn</v>
          </cell>
        </row>
        <row r="9286">
          <cell r="M9286" t="str">
            <v>Wanla Weyn</v>
          </cell>
        </row>
        <row r="9287">
          <cell r="M9287" t="str">
            <v>Wanla Weyn</v>
          </cell>
        </row>
        <row r="9288">
          <cell r="M9288" t="str">
            <v>Wanla Weyn</v>
          </cell>
        </row>
        <row r="9289">
          <cell r="M9289" t="str">
            <v>Wanla Weyn</v>
          </cell>
        </row>
        <row r="9290">
          <cell r="M9290" t="str">
            <v>Wanla Weyn</v>
          </cell>
        </row>
        <row r="9291">
          <cell r="M9291" t="str">
            <v>Wanla Weyn</v>
          </cell>
        </row>
        <row r="9292">
          <cell r="M9292" t="str">
            <v>Wanla Weyn</v>
          </cell>
        </row>
        <row r="9293">
          <cell r="M9293" t="str">
            <v>Wanla Weyn</v>
          </cell>
        </row>
        <row r="9294">
          <cell r="M9294" t="str">
            <v>Wanla Weyn</v>
          </cell>
        </row>
        <row r="9295">
          <cell r="M9295" t="str">
            <v>Wanla Weyn</v>
          </cell>
        </row>
        <row r="9296">
          <cell r="M9296" t="str">
            <v>Wanla Weyn</v>
          </cell>
        </row>
        <row r="9297">
          <cell r="M9297" t="str">
            <v>Wanla Weyn</v>
          </cell>
        </row>
        <row r="9298">
          <cell r="M9298" t="str">
            <v>Wanla Weyn</v>
          </cell>
        </row>
        <row r="9299">
          <cell r="M9299" t="str">
            <v>Wanla Weyn</v>
          </cell>
        </row>
        <row r="9300">
          <cell r="M9300" t="str">
            <v>Wanla Weyn</v>
          </cell>
        </row>
        <row r="9301">
          <cell r="M9301" t="str">
            <v>Wanla Weyn</v>
          </cell>
        </row>
        <row r="9302">
          <cell r="M9302" t="str">
            <v>Wanla Weyn</v>
          </cell>
        </row>
        <row r="9303">
          <cell r="M9303" t="str">
            <v>Wanla Weyn</v>
          </cell>
        </row>
        <row r="9304">
          <cell r="M9304" t="str">
            <v>Wanla Weyn</v>
          </cell>
        </row>
        <row r="9305">
          <cell r="M9305" t="str">
            <v>Wanla Weyn</v>
          </cell>
        </row>
        <row r="9306">
          <cell r="M9306" t="str">
            <v>Wanla Weyn</v>
          </cell>
        </row>
        <row r="9307">
          <cell r="M9307" t="str">
            <v>Wanla Weyn</v>
          </cell>
        </row>
        <row r="9308">
          <cell r="M9308" t="str">
            <v>Wanla Weyn</v>
          </cell>
        </row>
        <row r="9309">
          <cell r="M9309" t="str">
            <v>Wanla Weyn</v>
          </cell>
        </row>
        <row r="9310">
          <cell r="M9310" t="str">
            <v>Wanla Weyn</v>
          </cell>
        </row>
        <row r="9311">
          <cell r="M9311" t="str">
            <v>Wanla Weyn</v>
          </cell>
        </row>
        <row r="9312">
          <cell r="M9312" t="str">
            <v>Wanla Weyn</v>
          </cell>
        </row>
        <row r="9313">
          <cell r="M9313" t="str">
            <v>Wanla Weyn</v>
          </cell>
        </row>
        <row r="9314">
          <cell r="M9314" t="str">
            <v>Wanla Weyn</v>
          </cell>
        </row>
        <row r="9315">
          <cell r="M9315" t="str">
            <v>Wanla Weyn</v>
          </cell>
        </row>
        <row r="9316">
          <cell r="M9316" t="str">
            <v>Wanla Weyn</v>
          </cell>
        </row>
        <row r="9317">
          <cell r="M9317" t="str">
            <v>Wanla Weyn</v>
          </cell>
        </row>
        <row r="9318">
          <cell r="M9318" t="str">
            <v>Wanla Weyn</v>
          </cell>
        </row>
        <row r="9319">
          <cell r="M9319" t="str">
            <v>Wanla Weyn</v>
          </cell>
        </row>
        <row r="9320">
          <cell r="M9320" t="str">
            <v>Wanla Weyn</v>
          </cell>
        </row>
        <row r="9321">
          <cell r="M9321" t="str">
            <v>Wanla Weyn</v>
          </cell>
        </row>
        <row r="9322">
          <cell r="M9322" t="str">
            <v>Wanla Weyn</v>
          </cell>
        </row>
        <row r="9323">
          <cell r="M9323" t="str">
            <v>Wanla Weyn</v>
          </cell>
        </row>
        <row r="9324">
          <cell r="M9324" t="str">
            <v>Wanla Weyn</v>
          </cell>
        </row>
        <row r="9325">
          <cell r="M9325" t="str">
            <v>Wanla Weyn</v>
          </cell>
        </row>
        <row r="9326">
          <cell r="M9326" t="str">
            <v>Wanla Weyn</v>
          </cell>
        </row>
        <row r="9327">
          <cell r="M9327" t="str">
            <v>Wanla Weyn</v>
          </cell>
        </row>
        <row r="9328">
          <cell r="M9328" t="str">
            <v>Wanla Weyn</v>
          </cell>
        </row>
        <row r="9329">
          <cell r="M9329" t="str">
            <v>Wanla Weyn</v>
          </cell>
        </row>
        <row r="9330">
          <cell r="M9330" t="str">
            <v>Wanla Weyn</v>
          </cell>
        </row>
        <row r="9331">
          <cell r="M9331" t="str">
            <v>Wanla Weyn</v>
          </cell>
        </row>
        <row r="9332">
          <cell r="M9332" t="str">
            <v>Wanla Weyn</v>
          </cell>
        </row>
        <row r="9333">
          <cell r="M9333" t="str">
            <v>Wanla Weyn</v>
          </cell>
        </row>
        <row r="9334">
          <cell r="M9334" t="str">
            <v>Wanla Weyn</v>
          </cell>
        </row>
        <row r="9335">
          <cell r="M9335" t="str">
            <v>Wanla Weyn</v>
          </cell>
        </row>
        <row r="9336">
          <cell r="M9336" t="str">
            <v>Wanla Weyn</v>
          </cell>
        </row>
        <row r="9337">
          <cell r="M9337" t="str">
            <v>Wanla Weyn</v>
          </cell>
        </row>
        <row r="9338">
          <cell r="M9338" t="str">
            <v>Wanla Weyn</v>
          </cell>
        </row>
        <row r="9339">
          <cell r="M9339" t="str">
            <v>Wanla Weyn</v>
          </cell>
        </row>
        <row r="9340">
          <cell r="M9340" t="str">
            <v>Wanla Weyn</v>
          </cell>
        </row>
        <row r="9341">
          <cell r="M9341" t="str">
            <v>Wanla Weyn</v>
          </cell>
        </row>
        <row r="9342">
          <cell r="M9342" t="str">
            <v>Wanla Weyn</v>
          </cell>
        </row>
        <row r="9343">
          <cell r="M9343" t="str">
            <v>Wanla Weyn</v>
          </cell>
        </row>
        <row r="9344">
          <cell r="M9344" t="str">
            <v>Wanla Weyn</v>
          </cell>
        </row>
        <row r="9345">
          <cell r="M9345" t="str">
            <v>Wanla Weyn</v>
          </cell>
        </row>
        <row r="9346">
          <cell r="M9346" t="str">
            <v>Wanla Weyn</v>
          </cell>
        </row>
        <row r="9347">
          <cell r="M9347" t="str">
            <v>Wanla Weyn</v>
          </cell>
        </row>
        <row r="9348">
          <cell r="M9348" t="str">
            <v>Wanla Weyn</v>
          </cell>
        </row>
        <row r="9349">
          <cell r="M9349" t="str">
            <v>Wanla Weyn</v>
          </cell>
        </row>
        <row r="9350">
          <cell r="M9350" t="str">
            <v>Wanla Weyn</v>
          </cell>
        </row>
        <row r="9351">
          <cell r="M9351" t="str">
            <v>Wanla Weyn</v>
          </cell>
        </row>
        <row r="9352">
          <cell r="M9352" t="str">
            <v>Wanla Weyn</v>
          </cell>
        </row>
        <row r="9353">
          <cell r="M9353" t="str">
            <v>Wanla Weyn</v>
          </cell>
        </row>
        <row r="9354">
          <cell r="M9354" t="str">
            <v>Wanla Weyn</v>
          </cell>
        </row>
        <row r="9355">
          <cell r="M9355" t="str">
            <v>Wanla Weyn</v>
          </cell>
        </row>
        <row r="9356">
          <cell r="M9356" t="str">
            <v>Wanla Weyn</v>
          </cell>
        </row>
        <row r="9357">
          <cell r="M9357" t="str">
            <v>Wanla Weyn</v>
          </cell>
        </row>
        <row r="9358">
          <cell r="M9358" t="str">
            <v>Wanla Weyn</v>
          </cell>
        </row>
        <row r="9359">
          <cell r="M9359" t="str">
            <v>Wanla Weyn</v>
          </cell>
        </row>
        <row r="9360">
          <cell r="M9360" t="str">
            <v>Wanla Weyn</v>
          </cell>
        </row>
        <row r="9361">
          <cell r="M9361" t="str">
            <v>Wanla Weyn</v>
          </cell>
        </row>
        <row r="9362">
          <cell r="M9362" t="str">
            <v>Wanla Weyn</v>
          </cell>
        </row>
        <row r="9363">
          <cell r="M9363" t="str">
            <v>Wanla Weyn</v>
          </cell>
        </row>
        <row r="9364">
          <cell r="M9364" t="str">
            <v>Wanla Weyn</v>
          </cell>
        </row>
        <row r="9365">
          <cell r="M9365" t="str">
            <v>Wanla Weyn</v>
          </cell>
        </row>
        <row r="9366">
          <cell r="M9366" t="str">
            <v>Wanla Weyn</v>
          </cell>
        </row>
        <row r="9367">
          <cell r="M9367" t="str">
            <v>Wanla Weyn</v>
          </cell>
        </row>
        <row r="9368">
          <cell r="M9368" t="str">
            <v>Wanla Weyn</v>
          </cell>
        </row>
        <row r="9369">
          <cell r="M9369" t="str">
            <v>Wanla Weyn</v>
          </cell>
        </row>
        <row r="9370">
          <cell r="M9370" t="str">
            <v>Wanla Weyn</v>
          </cell>
        </row>
        <row r="9371">
          <cell r="M9371" t="str">
            <v>Wanla Weyn</v>
          </cell>
        </row>
        <row r="9372">
          <cell r="M9372" t="str">
            <v>Wanla Weyn</v>
          </cell>
        </row>
        <row r="9373">
          <cell r="M9373" t="str">
            <v>Wanla Weyn</v>
          </cell>
        </row>
        <row r="9374">
          <cell r="M9374" t="str">
            <v>Wanla Weyn</v>
          </cell>
        </row>
        <row r="9375">
          <cell r="M9375" t="str">
            <v>Wanla Weyn</v>
          </cell>
        </row>
        <row r="9376">
          <cell r="M9376" t="str">
            <v>Wanla Weyn</v>
          </cell>
        </row>
        <row r="9377">
          <cell r="M9377" t="str">
            <v>Wanla Weyn</v>
          </cell>
        </row>
        <row r="9378">
          <cell r="M9378" t="str">
            <v>Wanla Weyn</v>
          </cell>
        </row>
        <row r="9379">
          <cell r="M9379" t="str">
            <v>Wanla Weyn</v>
          </cell>
        </row>
        <row r="9380">
          <cell r="M9380" t="str">
            <v>Wanla Weyn</v>
          </cell>
        </row>
        <row r="9381">
          <cell r="M9381" t="str">
            <v>Wanla Weyn</v>
          </cell>
        </row>
        <row r="9382">
          <cell r="M9382" t="str">
            <v>Wanla Weyn</v>
          </cell>
        </row>
        <row r="9383">
          <cell r="M9383" t="str">
            <v>Wanla Weyn</v>
          </cell>
        </row>
        <row r="9384">
          <cell r="M9384" t="str">
            <v>Wanla Weyn</v>
          </cell>
        </row>
        <row r="9385">
          <cell r="M9385" t="str">
            <v>Wanla Weyn</v>
          </cell>
        </row>
        <row r="9386">
          <cell r="M9386" t="str">
            <v>Wanla Weyn</v>
          </cell>
        </row>
        <row r="9387">
          <cell r="M9387" t="str">
            <v>Wanla Weyn</v>
          </cell>
        </row>
        <row r="9388">
          <cell r="M9388" t="str">
            <v>Wanla Weyn</v>
          </cell>
        </row>
        <row r="9389">
          <cell r="M9389" t="str">
            <v>Wanla Weyn</v>
          </cell>
        </row>
        <row r="9390">
          <cell r="M9390" t="str">
            <v>Wanla Weyn</v>
          </cell>
        </row>
        <row r="9391">
          <cell r="M9391" t="str">
            <v>Wanla Weyn</v>
          </cell>
        </row>
        <row r="9392">
          <cell r="M9392" t="str">
            <v>Wanla Weyn</v>
          </cell>
        </row>
        <row r="9393">
          <cell r="M9393" t="str">
            <v>Wanla Weyn</v>
          </cell>
        </row>
        <row r="9394">
          <cell r="M9394" t="str">
            <v>Wanla Weyn</v>
          </cell>
        </row>
        <row r="9395">
          <cell r="M9395" t="str">
            <v>Wanla Weyn</v>
          </cell>
        </row>
        <row r="9396">
          <cell r="M9396" t="str">
            <v>Wanla Weyn</v>
          </cell>
        </row>
        <row r="9397">
          <cell r="M9397" t="str">
            <v>Wanla Weyn</v>
          </cell>
        </row>
        <row r="9398">
          <cell r="M9398" t="str">
            <v>Wanla Weyn</v>
          </cell>
        </row>
        <row r="9399">
          <cell r="M9399" t="str">
            <v>Wanla Weyn</v>
          </cell>
        </row>
        <row r="9400">
          <cell r="M9400" t="str">
            <v>Wanla Weyn</v>
          </cell>
        </row>
        <row r="9401">
          <cell r="M9401" t="str">
            <v>Wanla Weyn</v>
          </cell>
        </row>
        <row r="9402">
          <cell r="M9402" t="str">
            <v>Wanla Weyn</v>
          </cell>
        </row>
        <row r="9403">
          <cell r="M9403" t="str">
            <v>Wanla Weyn</v>
          </cell>
        </row>
        <row r="9404">
          <cell r="M9404" t="str">
            <v>Wanla Weyn</v>
          </cell>
        </row>
        <row r="9405">
          <cell r="M9405" t="str">
            <v>Wanla Weyn</v>
          </cell>
        </row>
        <row r="9406">
          <cell r="M9406" t="str">
            <v>Wanla Weyn</v>
          </cell>
        </row>
        <row r="9407">
          <cell r="M9407" t="str">
            <v>Wanla Weyn</v>
          </cell>
        </row>
        <row r="9408">
          <cell r="M9408" t="str">
            <v>Wanla Weyn</v>
          </cell>
        </row>
        <row r="9409">
          <cell r="M9409" t="str">
            <v>Wanla Weyn</v>
          </cell>
        </row>
        <row r="9410">
          <cell r="M9410" t="str">
            <v>Wanla Weyn</v>
          </cell>
        </row>
        <row r="9411">
          <cell r="M9411" t="str">
            <v>Wanla Weyn</v>
          </cell>
        </row>
        <row r="9412">
          <cell r="M9412" t="str">
            <v>Wanla Weyn</v>
          </cell>
        </row>
        <row r="9413">
          <cell r="M9413" t="str">
            <v>Wanla Weyn</v>
          </cell>
        </row>
        <row r="9414">
          <cell r="M9414" t="str">
            <v>Wanla Weyn</v>
          </cell>
        </row>
        <row r="9415">
          <cell r="M9415" t="str">
            <v>Wanla Weyn</v>
          </cell>
        </row>
        <row r="9416">
          <cell r="M9416" t="str">
            <v>Wanla Weyn</v>
          </cell>
        </row>
        <row r="9417">
          <cell r="M9417" t="str">
            <v>Wanla Weyn</v>
          </cell>
        </row>
        <row r="9418">
          <cell r="M9418" t="str">
            <v>Wanla Weyn</v>
          </cell>
        </row>
        <row r="9419">
          <cell r="M9419" t="str">
            <v>Wanla Weyn</v>
          </cell>
        </row>
        <row r="9420">
          <cell r="M9420" t="str">
            <v>Wanla Weyn</v>
          </cell>
        </row>
        <row r="9421">
          <cell r="M9421" t="str">
            <v>Wanla Weyn</v>
          </cell>
        </row>
        <row r="9422">
          <cell r="M9422" t="str">
            <v>Wanla Weyn</v>
          </cell>
        </row>
        <row r="9423">
          <cell r="M9423" t="str">
            <v>Wanla Weyn</v>
          </cell>
        </row>
        <row r="9424">
          <cell r="M9424" t="str">
            <v>Wanla Weyn</v>
          </cell>
        </row>
        <row r="9425">
          <cell r="M9425" t="str">
            <v>Wanla Weyn</v>
          </cell>
        </row>
        <row r="9426">
          <cell r="M9426" t="str">
            <v>Wanla Weyn</v>
          </cell>
        </row>
        <row r="9427">
          <cell r="M9427" t="str">
            <v>Wanla Weyn</v>
          </cell>
        </row>
        <row r="9428">
          <cell r="M9428" t="str">
            <v>Wanla Weyn</v>
          </cell>
        </row>
        <row r="9429">
          <cell r="M9429" t="str">
            <v>Wanla Weyn</v>
          </cell>
        </row>
        <row r="9430">
          <cell r="M9430" t="str">
            <v>Xarardheere</v>
          </cell>
        </row>
        <row r="9431">
          <cell r="M9431" t="str">
            <v>Xarardheere</v>
          </cell>
        </row>
        <row r="9432">
          <cell r="M9432" t="str">
            <v>Xarardheere</v>
          </cell>
        </row>
        <row r="9433">
          <cell r="M9433" t="str">
            <v>Xarardheere</v>
          </cell>
        </row>
        <row r="9434">
          <cell r="M9434" t="str">
            <v>Xarardheere</v>
          </cell>
        </row>
        <row r="9435">
          <cell r="M9435" t="str">
            <v>Xarardheere</v>
          </cell>
        </row>
        <row r="9436">
          <cell r="M9436" t="str">
            <v>Xarardheere</v>
          </cell>
        </row>
        <row r="9437">
          <cell r="M9437" t="str">
            <v>Xarardheere</v>
          </cell>
        </row>
        <row r="9438">
          <cell r="M9438" t="str">
            <v>Xarardheere</v>
          </cell>
        </row>
        <row r="9439">
          <cell r="M9439" t="str">
            <v>Xarardheere</v>
          </cell>
        </row>
        <row r="9440">
          <cell r="M9440" t="str">
            <v>Xarardheere</v>
          </cell>
        </row>
        <row r="9441">
          <cell r="M9441" t="str">
            <v>Xarardheere</v>
          </cell>
        </row>
        <row r="9442">
          <cell r="M9442" t="str">
            <v>Xarardheere</v>
          </cell>
        </row>
        <row r="9443">
          <cell r="M9443" t="str">
            <v>Xarardheere</v>
          </cell>
        </row>
        <row r="9444">
          <cell r="M9444" t="str">
            <v>Xarardheere</v>
          </cell>
        </row>
        <row r="9445">
          <cell r="M9445" t="str">
            <v>Xarardheere</v>
          </cell>
        </row>
        <row r="9446">
          <cell r="M9446" t="str">
            <v>Xarardheere</v>
          </cell>
        </row>
        <row r="9447">
          <cell r="M9447" t="str">
            <v>Xarardheere</v>
          </cell>
        </row>
        <row r="9448">
          <cell r="M9448" t="str">
            <v>Xarardheere</v>
          </cell>
        </row>
        <row r="9449">
          <cell r="M9449" t="str">
            <v>Xarardheere</v>
          </cell>
        </row>
        <row r="9450">
          <cell r="M9450" t="str">
            <v>Xarardheere</v>
          </cell>
        </row>
        <row r="9451">
          <cell r="M9451" t="str">
            <v>Xarardheere</v>
          </cell>
        </row>
        <row r="9452">
          <cell r="M9452" t="str">
            <v>Xarardheere</v>
          </cell>
        </row>
        <row r="9453">
          <cell r="M9453" t="str">
            <v>Xarardheere</v>
          </cell>
        </row>
        <row r="9454">
          <cell r="M9454" t="str">
            <v>Xarardheere</v>
          </cell>
        </row>
        <row r="9455">
          <cell r="M9455" t="str">
            <v>Xarardheere</v>
          </cell>
        </row>
        <row r="9456">
          <cell r="M9456" t="str">
            <v>Xarardheere</v>
          </cell>
        </row>
        <row r="9457">
          <cell r="M9457" t="str">
            <v>Xarardheere</v>
          </cell>
        </row>
        <row r="9458">
          <cell r="M9458" t="str">
            <v>Xarardheere</v>
          </cell>
        </row>
        <row r="9459">
          <cell r="M9459" t="str">
            <v>Xarardheere</v>
          </cell>
        </row>
        <row r="9460">
          <cell r="M9460" t="str">
            <v>Xarardheere</v>
          </cell>
        </row>
        <row r="9461">
          <cell r="M9461" t="str">
            <v>Xarardheere</v>
          </cell>
        </row>
        <row r="9462">
          <cell r="M9462" t="str">
            <v>Xarardheere</v>
          </cell>
        </row>
        <row r="9463">
          <cell r="M9463" t="str">
            <v>Xarardheere</v>
          </cell>
        </row>
        <row r="9464">
          <cell r="M9464" t="str">
            <v>Xarardheere</v>
          </cell>
        </row>
        <row r="9465">
          <cell r="M9465" t="str">
            <v>Xarardheere</v>
          </cell>
        </row>
        <row r="9466">
          <cell r="M9466" t="str">
            <v>Xarardheere</v>
          </cell>
        </row>
        <row r="9467">
          <cell r="M9467" t="str">
            <v>Xarardheere</v>
          </cell>
        </row>
        <row r="9468">
          <cell r="M9468" t="str">
            <v>Xarardheere</v>
          </cell>
        </row>
        <row r="9469">
          <cell r="M9469" t="str">
            <v>Xarardheere</v>
          </cell>
        </row>
        <row r="9470">
          <cell r="M9470" t="str">
            <v>Xarardheere</v>
          </cell>
        </row>
        <row r="9471">
          <cell r="M9471" t="str">
            <v>Xudun</v>
          </cell>
        </row>
        <row r="9472">
          <cell r="M9472" t="str">
            <v>Xudun</v>
          </cell>
        </row>
        <row r="9473">
          <cell r="M9473" t="str">
            <v>Xudun</v>
          </cell>
        </row>
        <row r="9474">
          <cell r="M9474" t="str">
            <v>Xudun</v>
          </cell>
        </row>
        <row r="9475">
          <cell r="M9475" t="str">
            <v>Xudun</v>
          </cell>
        </row>
        <row r="9476">
          <cell r="M9476" t="str">
            <v>Xudun</v>
          </cell>
        </row>
        <row r="9477">
          <cell r="M9477" t="str">
            <v>Xudun</v>
          </cell>
        </row>
        <row r="9478">
          <cell r="M9478" t="str">
            <v>Xudun</v>
          </cell>
        </row>
        <row r="9479">
          <cell r="M9479" t="str">
            <v>Xudun</v>
          </cell>
        </row>
        <row r="9480">
          <cell r="M9480" t="str">
            <v>Xudun</v>
          </cell>
        </row>
        <row r="9481">
          <cell r="M9481" t="str">
            <v>Xudun</v>
          </cell>
        </row>
        <row r="9482">
          <cell r="M9482" t="str">
            <v>Xudun</v>
          </cell>
        </row>
        <row r="9483">
          <cell r="M9483" t="str">
            <v>Xudun</v>
          </cell>
        </row>
        <row r="9484">
          <cell r="M9484" t="str">
            <v>Xudun</v>
          </cell>
        </row>
        <row r="9485">
          <cell r="M9485" t="str">
            <v>Xudun</v>
          </cell>
        </row>
        <row r="9486">
          <cell r="M9486" t="str">
            <v>Xudun</v>
          </cell>
        </row>
        <row r="9487">
          <cell r="M9487" t="str">
            <v>Xudun</v>
          </cell>
        </row>
        <row r="9488">
          <cell r="M9488" t="str">
            <v>Xudun</v>
          </cell>
        </row>
        <row r="9489">
          <cell r="M9489" t="str">
            <v>Xudun</v>
          </cell>
        </row>
        <row r="9490">
          <cell r="M9490" t="str">
            <v>Xudun</v>
          </cell>
        </row>
        <row r="9491">
          <cell r="M9491" t="str">
            <v>Xudun</v>
          </cell>
        </row>
        <row r="9492">
          <cell r="M9492" t="str">
            <v>Xudun</v>
          </cell>
        </row>
        <row r="9493">
          <cell r="M9493" t="str">
            <v>Xudun</v>
          </cell>
        </row>
        <row r="9494">
          <cell r="M9494" t="str">
            <v>Xudun</v>
          </cell>
        </row>
        <row r="9495">
          <cell r="M9495" t="str">
            <v>Xudun</v>
          </cell>
        </row>
        <row r="9496">
          <cell r="M9496" t="str">
            <v>Xudun</v>
          </cell>
        </row>
        <row r="9497">
          <cell r="M9497" t="str">
            <v>Xudun</v>
          </cell>
        </row>
        <row r="9498">
          <cell r="M9498" t="str">
            <v>Xudun</v>
          </cell>
        </row>
        <row r="9499">
          <cell r="M9499" t="str">
            <v>Xudun</v>
          </cell>
        </row>
        <row r="9500">
          <cell r="M9500" t="str">
            <v>Xudun</v>
          </cell>
        </row>
        <row r="9501">
          <cell r="M9501" t="str">
            <v>Xudun</v>
          </cell>
        </row>
        <row r="9502">
          <cell r="M9502" t="str">
            <v>Xudun</v>
          </cell>
        </row>
        <row r="9503">
          <cell r="M9503" t="str">
            <v>Xudun</v>
          </cell>
        </row>
        <row r="9504">
          <cell r="M9504" t="str">
            <v>Xudun</v>
          </cell>
        </row>
        <row r="9505">
          <cell r="M9505" t="str">
            <v>Xudun</v>
          </cell>
        </row>
        <row r="9506">
          <cell r="M9506" t="str">
            <v>Xudur</v>
          </cell>
        </row>
        <row r="9507">
          <cell r="M9507" t="str">
            <v>Xudur</v>
          </cell>
        </row>
        <row r="9508">
          <cell r="M9508" t="str">
            <v>Xudur</v>
          </cell>
        </row>
        <row r="9509">
          <cell r="M9509" t="str">
            <v>Xudur</v>
          </cell>
        </row>
        <row r="9510">
          <cell r="M9510" t="str">
            <v>Xudur</v>
          </cell>
        </row>
        <row r="9511">
          <cell r="M9511" t="str">
            <v>Xudur</v>
          </cell>
        </row>
        <row r="9512">
          <cell r="M9512" t="str">
            <v>Xudur</v>
          </cell>
        </row>
        <row r="9513">
          <cell r="M9513" t="str">
            <v>Xudur</v>
          </cell>
        </row>
        <row r="9514">
          <cell r="M9514" t="str">
            <v>Xudur</v>
          </cell>
        </row>
        <row r="9515">
          <cell r="M9515" t="str">
            <v>Xudur</v>
          </cell>
        </row>
        <row r="9516">
          <cell r="M9516" t="str">
            <v>Xudur</v>
          </cell>
        </row>
        <row r="9517">
          <cell r="M9517" t="str">
            <v>Xudur</v>
          </cell>
        </row>
        <row r="9518">
          <cell r="M9518" t="str">
            <v>Xudur</v>
          </cell>
        </row>
        <row r="9519">
          <cell r="M9519" t="str">
            <v>Xudur</v>
          </cell>
        </row>
        <row r="9520">
          <cell r="M9520" t="str">
            <v>Xudur</v>
          </cell>
        </row>
        <row r="9521">
          <cell r="M9521" t="str">
            <v>Xudur</v>
          </cell>
        </row>
        <row r="9522">
          <cell r="M9522" t="str">
            <v>Xudur</v>
          </cell>
        </row>
        <row r="9523">
          <cell r="M9523" t="str">
            <v>Xudur</v>
          </cell>
        </row>
        <row r="9524">
          <cell r="M9524" t="str">
            <v>Xudur</v>
          </cell>
        </row>
        <row r="9525">
          <cell r="M9525" t="str">
            <v>Xudur</v>
          </cell>
        </row>
        <row r="9526">
          <cell r="M9526" t="str">
            <v>Xudur</v>
          </cell>
        </row>
        <row r="9527">
          <cell r="M9527" t="str">
            <v>Xudur</v>
          </cell>
        </row>
        <row r="9528">
          <cell r="M9528" t="str">
            <v>Xudur</v>
          </cell>
        </row>
        <row r="9529">
          <cell r="M9529" t="str">
            <v>Xudur</v>
          </cell>
        </row>
        <row r="9530">
          <cell r="M9530" t="str">
            <v>Xudur</v>
          </cell>
        </row>
        <row r="9531">
          <cell r="M9531" t="str">
            <v>Xudur</v>
          </cell>
        </row>
        <row r="9532">
          <cell r="M9532" t="str">
            <v>Xudur</v>
          </cell>
        </row>
        <row r="9533">
          <cell r="M9533" t="str">
            <v>Xudur</v>
          </cell>
        </row>
        <row r="9534">
          <cell r="M9534" t="str">
            <v>Xudur</v>
          </cell>
        </row>
        <row r="9535">
          <cell r="M9535" t="str">
            <v>Xudur</v>
          </cell>
        </row>
        <row r="9536">
          <cell r="M9536" t="str">
            <v>Xudur</v>
          </cell>
        </row>
        <row r="9537">
          <cell r="M9537" t="str">
            <v>Xudur</v>
          </cell>
        </row>
        <row r="9538">
          <cell r="M9538" t="str">
            <v>Xudur</v>
          </cell>
        </row>
        <row r="9539">
          <cell r="M9539" t="str">
            <v>Xudur</v>
          </cell>
        </row>
        <row r="9540">
          <cell r="M9540" t="str">
            <v>Xudur</v>
          </cell>
        </row>
        <row r="9541">
          <cell r="M9541" t="str">
            <v>Xudur</v>
          </cell>
        </row>
        <row r="9542">
          <cell r="M9542" t="str">
            <v>Xudur</v>
          </cell>
        </row>
        <row r="9543">
          <cell r="M9543" t="str">
            <v>Xudur</v>
          </cell>
        </row>
        <row r="9544">
          <cell r="M9544" t="str">
            <v>Xudur</v>
          </cell>
        </row>
        <row r="9545">
          <cell r="M9545" t="str">
            <v>Xudur</v>
          </cell>
        </row>
        <row r="9546">
          <cell r="M9546" t="str">
            <v>Xudur</v>
          </cell>
        </row>
        <row r="9547">
          <cell r="M9547" t="str">
            <v>Xudur</v>
          </cell>
        </row>
        <row r="9548">
          <cell r="M9548" t="str">
            <v>Xudur</v>
          </cell>
        </row>
        <row r="9549">
          <cell r="M9549" t="str">
            <v>Xudur</v>
          </cell>
        </row>
        <row r="9550">
          <cell r="M9550" t="str">
            <v>Xudur</v>
          </cell>
        </row>
        <row r="9551">
          <cell r="M9551" t="str">
            <v>Xudur</v>
          </cell>
        </row>
        <row r="9552">
          <cell r="M9552" t="str">
            <v>Xudur</v>
          </cell>
        </row>
        <row r="9553">
          <cell r="M9553" t="str">
            <v>Xudur</v>
          </cell>
        </row>
        <row r="9554">
          <cell r="M9554" t="str">
            <v>Xudur</v>
          </cell>
        </row>
        <row r="9555">
          <cell r="M9555" t="str">
            <v>Xudur</v>
          </cell>
        </row>
        <row r="9556">
          <cell r="M9556" t="str">
            <v>Xudur</v>
          </cell>
        </row>
        <row r="9557">
          <cell r="M9557" t="str">
            <v>Xudur</v>
          </cell>
        </row>
        <row r="9558">
          <cell r="M9558" t="str">
            <v>Xudur</v>
          </cell>
        </row>
        <row r="9559">
          <cell r="M9559" t="str">
            <v>Xudur</v>
          </cell>
        </row>
        <row r="9560">
          <cell r="M9560" t="str">
            <v>Xudur</v>
          </cell>
        </row>
        <row r="9561">
          <cell r="M9561" t="str">
            <v>Xudur</v>
          </cell>
        </row>
        <row r="9562">
          <cell r="M9562" t="str">
            <v>Xudur</v>
          </cell>
        </row>
        <row r="9563">
          <cell r="M9563" t="str">
            <v>Xudur</v>
          </cell>
        </row>
        <row r="9564">
          <cell r="M9564" t="str">
            <v>Xudur</v>
          </cell>
        </row>
        <row r="9565">
          <cell r="M9565" t="str">
            <v>Xudur</v>
          </cell>
        </row>
        <row r="9566">
          <cell r="M9566" t="str">
            <v>Xudur</v>
          </cell>
        </row>
        <row r="9567">
          <cell r="M9567" t="str">
            <v>Xudur</v>
          </cell>
        </row>
        <row r="9568">
          <cell r="M9568" t="str">
            <v>Xudur</v>
          </cell>
        </row>
        <row r="9569">
          <cell r="M9569" t="str">
            <v>Xudur</v>
          </cell>
        </row>
        <row r="9570">
          <cell r="M9570" t="str">
            <v>Xudur</v>
          </cell>
        </row>
        <row r="9571">
          <cell r="M9571" t="str">
            <v>Xudur</v>
          </cell>
        </row>
        <row r="9572">
          <cell r="M9572" t="str">
            <v>Xudur</v>
          </cell>
        </row>
        <row r="9573">
          <cell r="M9573" t="str">
            <v>Xudur</v>
          </cell>
        </row>
        <row r="9574">
          <cell r="M9574" t="str">
            <v>Xudur</v>
          </cell>
        </row>
        <row r="9575">
          <cell r="M9575" t="str">
            <v>Xudur</v>
          </cell>
        </row>
        <row r="9576">
          <cell r="M9576" t="str">
            <v>Xudur</v>
          </cell>
        </row>
        <row r="9577">
          <cell r="M9577" t="str">
            <v>Xudur</v>
          </cell>
        </row>
        <row r="9578">
          <cell r="M9578" t="str">
            <v>Xudur</v>
          </cell>
        </row>
        <row r="9579">
          <cell r="M9579" t="str">
            <v>Xudur</v>
          </cell>
        </row>
        <row r="9580">
          <cell r="M9580" t="str">
            <v>Xudur</v>
          </cell>
        </row>
        <row r="9581">
          <cell r="M9581" t="str">
            <v>Xudur</v>
          </cell>
        </row>
        <row r="9582">
          <cell r="M9582" t="str">
            <v>Xudur</v>
          </cell>
        </row>
        <row r="9583">
          <cell r="M9583" t="str">
            <v>Xudur</v>
          </cell>
        </row>
        <row r="9584">
          <cell r="M9584" t="str">
            <v>Xudur</v>
          </cell>
        </row>
        <row r="9585">
          <cell r="M9585" t="str">
            <v>Xudur</v>
          </cell>
        </row>
        <row r="9586">
          <cell r="M9586" t="str">
            <v>Xudur</v>
          </cell>
        </row>
        <row r="9587">
          <cell r="M9587" t="str">
            <v>Xudur</v>
          </cell>
        </row>
        <row r="9588">
          <cell r="M9588" t="str">
            <v>Xudur</v>
          </cell>
        </row>
        <row r="9589">
          <cell r="M9589" t="str">
            <v>Xudur</v>
          </cell>
        </row>
        <row r="9590">
          <cell r="M9590" t="str">
            <v>Xudur</v>
          </cell>
        </row>
        <row r="9591">
          <cell r="M9591" t="str">
            <v>Xudur</v>
          </cell>
        </row>
        <row r="9592">
          <cell r="M9592" t="str">
            <v>Xudur</v>
          </cell>
        </row>
        <row r="9593">
          <cell r="M9593" t="str">
            <v>Xudur</v>
          </cell>
        </row>
        <row r="9594">
          <cell r="M9594" t="str">
            <v>Xudur</v>
          </cell>
        </row>
        <row r="9595">
          <cell r="M9595" t="str">
            <v>Xudur</v>
          </cell>
        </row>
        <row r="9596">
          <cell r="M9596" t="str">
            <v>Xudur</v>
          </cell>
        </row>
        <row r="9597">
          <cell r="M9597" t="str">
            <v>Xudur</v>
          </cell>
        </row>
        <row r="9598">
          <cell r="M9598" t="str">
            <v>Xudur</v>
          </cell>
        </row>
        <row r="9599">
          <cell r="M9599" t="str">
            <v>Xudur</v>
          </cell>
        </row>
        <row r="9600">
          <cell r="M9600" t="str">
            <v>Xudur</v>
          </cell>
        </row>
        <row r="9601">
          <cell r="M9601" t="str">
            <v>Xudur</v>
          </cell>
        </row>
        <row r="9602">
          <cell r="M9602" t="str">
            <v>Xudur</v>
          </cell>
        </row>
        <row r="9603">
          <cell r="M9603" t="str">
            <v>Xudur</v>
          </cell>
        </row>
        <row r="9604">
          <cell r="M9604" t="str">
            <v>Xudur</v>
          </cell>
        </row>
        <row r="9605">
          <cell r="M9605" t="str">
            <v>Xudur</v>
          </cell>
        </row>
        <row r="9606">
          <cell r="M9606" t="str">
            <v>Xudur</v>
          </cell>
        </row>
        <row r="9607">
          <cell r="M9607" t="str">
            <v>Xudur</v>
          </cell>
        </row>
        <row r="9608">
          <cell r="M9608" t="str">
            <v>Xudur</v>
          </cell>
        </row>
        <row r="9609">
          <cell r="M9609" t="str">
            <v>Xudur</v>
          </cell>
        </row>
        <row r="9610">
          <cell r="M9610" t="str">
            <v>Xudur</v>
          </cell>
        </row>
        <row r="9611">
          <cell r="M9611" t="str">
            <v>Xudur</v>
          </cell>
        </row>
        <row r="9612">
          <cell r="M9612" t="str">
            <v>Xudur</v>
          </cell>
        </row>
        <row r="9613">
          <cell r="M9613" t="str">
            <v>Xudur</v>
          </cell>
        </row>
        <row r="9614">
          <cell r="M9614" t="str">
            <v>Xudur</v>
          </cell>
        </row>
        <row r="9615">
          <cell r="M9615" t="str">
            <v>Xudur</v>
          </cell>
        </row>
        <row r="9616">
          <cell r="M9616" t="str">
            <v>Xudur</v>
          </cell>
        </row>
        <row r="9617">
          <cell r="M9617" t="str">
            <v>Xudur</v>
          </cell>
        </row>
        <row r="9618">
          <cell r="M9618" t="str">
            <v>Xudur</v>
          </cell>
        </row>
        <row r="9619">
          <cell r="M9619" t="str">
            <v>Xudur</v>
          </cell>
        </row>
        <row r="9620">
          <cell r="M9620" t="str">
            <v>Xudur</v>
          </cell>
        </row>
        <row r="9621">
          <cell r="M9621" t="str">
            <v>Xudur</v>
          </cell>
        </row>
        <row r="9622">
          <cell r="M9622" t="str">
            <v>Xudur</v>
          </cell>
        </row>
        <row r="9623">
          <cell r="M9623" t="str">
            <v>Xudur</v>
          </cell>
        </row>
        <row r="9624">
          <cell r="M9624" t="str">
            <v>Xudur</v>
          </cell>
        </row>
        <row r="9625">
          <cell r="M9625" t="str">
            <v>Xudur</v>
          </cell>
        </row>
        <row r="9626">
          <cell r="M9626" t="str">
            <v>Xudur</v>
          </cell>
        </row>
        <row r="9627">
          <cell r="M9627" t="str">
            <v>Xudur</v>
          </cell>
        </row>
        <row r="9628">
          <cell r="M9628" t="str">
            <v>Xudur</v>
          </cell>
        </row>
        <row r="9629">
          <cell r="M9629" t="str">
            <v>Xudur</v>
          </cell>
        </row>
        <row r="9630">
          <cell r="M9630" t="str">
            <v>Xudur</v>
          </cell>
        </row>
        <row r="9631">
          <cell r="M9631" t="str">
            <v>Xudur</v>
          </cell>
        </row>
        <row r="9632">
          <cell r="M9632" t="str">
            <v>Xudur</v>
          </cell>
        </row>
        <row r="9633">
          <cell r="M9633" t="str">
            <v>Xudur</v>
          </cell>
        </row>
        <row r="9634">
          <cell r="M9634" t="str">
            <v>Xudur</v>
          </cell>
        </row>
        <row r="9635">
          <cell r="M9635" t="str">
            <v>Xudur</v>
          </cell>
        </row>
        <row r="9636">
          <cell r="M9636" t="str">
            <v>Xudur</v>
          </cell>
        </row>
        <row r="9637">
          <cell r="M9637" t="str">
            <v>Xudur</v>
          </cell>
        </row>
        <row r="9638">
          <cell r="M9638" t="str">
            <v>Xudur</v>
          </cell>
        </row>
        <row r="9639">
          <cell r="M9639" t="str">
            <v>Xudur</v>
          </cell>
        </row>
        <row r="9640">
          <cell r="M9640" t="str">
            <v>Xudur</v>
          </cell>
        </row>
        <row r="9641">
          <cell r="M9641" t="str">
            <v>Xudur</v>
          </cell>
        </row>
        <row r="9642">
          <cell r="M9642" t="str">
            <v>Xudur</v>
          </cell>
        </row>
        <row r="9643">
          <cell r="M9643" t="str">
            <v>Xudur</v>
          </cell>
        </row>
        <row r="9644">
          <cell r="M9644" t="str">
            <v>Xudur</v>
          </cell>
        </row>
        <row r="9645">
          <cell r="M9645" t="str">
            <v>Xudur</v>
          </cell>
        </row>
        <row r="9646">
          <cell r="M9646" t="str">
            <v>Xudur</v>
          </cell>
        </row>
        <row r="9647">
          <cell r="M9647" t="str">
            <v>Xudur</v>
          </cell>
        </row>
        <row r="9648">
          <cell r="M9648" t="str">
            <v>Xudur</v>
          </cell>
        </row>
        <row r="9649">
          <cell r="M9649" t="str">
            <v>Xudur</v>
          </cell>
        </row>
        <row r="9650">
          <cell r="M9650" t="str">
            <v>Xudur</v>
          </cell>
        </row>
        <row r="9651">
          <cell r="M9651" t="str">
            <v>Xudur</v>
          </cell>
        </row>
        <row r="9652">
          <cell r="M9652" t="str">
            <v>Xudur</v>
          </cell>
        </row>
        <row r="9653">
          <cell r="M9653" t="str">
            <v>Xudur</v>
          </cell>
        </row>
        <row r="9654">
          <cell r="M9654" t="str">
            <v>Xudur</v>
          </cell>
        </row>
        <row r="9655">
          <cell r="M9655" t="str">
            <v>Xudur</v>
          </cell>
        </row>
        <row r="9656">
          <cell r="M9656" t="str">
            <v>Xudur</v>
          </cell>
        </row>
        <row r="9657">
          <cell r="M9657" t="str">
            <v>Xudur</v>
          </cell>
        </row>
        <row r="9658">
          <cell r="M9658" t="str">
            <v>Xudur</v>
          </cell>
        </row>
        <row r="9659">
          <cell r="M9659" t="str">
            <v>Xudur</v>
          </cell>
        </row>
        <row r="9660">
          <cell r="M9660" t="str">
            <v>Xudur</v>
          </cell>
        </row>
        <row r="9661">
          <cell r="M9661" t="str">
            <v>Xudur</v>
          </cell>
        </row>
        <row r="9662">
          <cell r="M9662" t="str">
            <v>Xudur</v>
          </cell>
        </row>
        <row r="9663">
          <cell r="M9663" t="str">
            <v>Xudur</v>
          </cell>
        </row>
        <row r="9664">
          <cell r="M9664" t="str">
            <v>Xudur</v>
          </cell>
        </row>
        <row r="9665">
          <cell r="M9665" t="str">
            <v>Xudur</v>
          </cell>
        </row>
        <row r="9666">
          <cell r="M9666" t="str">
            <v>Xudur</v>
          </cell>
        </row>
        <row r="9667">
          <cell r="M9667" t="str">
            <v>Xudur</v>
          </cell>
        </row>
        <row r="9668">
          <cell r="M9668" t="str">
            <v>Xudur</v>
          </cell>
        </row>
        <row r="9669">
          <cell r="M9669" t="str">
            <v>Xudur</v>
          </cell>
        </row>
        <row r="9670">
          <cell r="M9670" t="str">
            <v>Xudur</v>
          </cell>
        </row>
        <row r="9671">
          <cell r="M9671" t="str">
            <v>Xudur</v>
          </cell>
        </row>
        <row r="9672">
          <cell r="M9672" t="str">
            <v>Xudur</v>
          </cell>
        </row>
        <row r="9673">
          <cell r="M9673" t="str">
            <v>Xudur</v>
          </cell>
        </row>
        <row r="9674">
          <cell r="M9674" t="str">
            <v>Xudur</v>
          </cell>
        </row>
        <row r="9675">
          <cell r="M9675" t="str">
            <v>Xudur</v>
          </cell>
        </row>
        <row r="9676">
          <cell r="M9676" t="str">
            <v>Xudur</v>
          </cell>
        </row>
        <row r="9677">
          <cell r="M9677" t="str">
            <v>Xudur</v>
          </cell>
        </row>
        <row r="9678">
          <cell r="M9678" t="str">
            <v>Xudur</v>
          </cell>
        </row>
        <row r="9679">
          <cell r="M9679" t="str">
            <v>Xudur</v>
          </cell>
        </row>
        <row r="9680">
          <cell r="M9680" t="str">
            <v>Xudur</v>
          </cell>
        </row>
        <row r="9681">
          <cell r="M9681" t="str">
            <v>Xudur</v>
          </cell>
        </row>
        <row r="9682">
          <cell r="M9682" t="str">
            <v>Xudur</v>
          </cell>
        </row>
        <row r="9683">
          <cell r="M9683" t="str">
            <v>Xudur</v>
          </cell>
        </row>
        <row r="9684">
          <cell r="M9684" t="str">
            <v>Xudur</v>
          </cell>
        </row>
        <row r="9685">
          <cell r="M9685" t="str">
            <v>Xudur</v>
          </cell>
        </row>
        <row r="9686">
          <cell r="M9686" t="str">
            <v>Xudur</v>
          </cell>
        </row>
        <row r="9687">
          <cell r="M9687" t="str">
            <v>Xudur</v>
          </cell>
        </row>
        <row r="9688">
          <cell r="M9688" t="str">
            <v>Xudur</v>
          </cell>
        </row>
        <row r="9689">
          <cell r="M9689" t="str">
            <v>Xudur</v>
          </cell>
        </row>
        <row r="9690">
          <cell r="M9690" t="str">
            <v>Xudur</v>
          </cell>
        </row>
        <row r="9691">
          <cell r="M9691" t="str">
            <v>Xudur</v>
          </cell>
        </row>
        <row r="9692">
          <cell r="M9692" t="str">
            <v>Xudur</v>
          </cell>
        </row>
        <row r="9693">
          <cell r="M9693" t="str">
            <v>Xudur</v>
          </cell>
        </row>
        <row r="9694">
          <cell r="M9694" t="str">
            <v>Xudur</v>
          </cell>
        </row>
        <row r="9695">
          <cell r="M9695" t="str">
            <v>Xudur</v>
          </cell>
        </row>
        <row r="9696">
          <cell r="M9696" t="str">
            <v>Xudur</v>
          </cell>
        </row>
        <row r="9697">
          <cell r="M9697" t="str">
            <v>Xudur</v>
          </cell>
        </row>
        <row r="9698">
          <cell r="M9698" t="str">
            <v>Xudur</v>
          </cell>
        </row>
        <row r="9699">
          <cell r="M9699" t="str">
            <v>Xudur</v>
          </cell>
        </row>
        <row r="9700">
          <cell r="M9700" t="str">
            <v>Xudur</v>
          </cell>
        </row>
        <row r="9701">
          <cell r="M9701" t="str">
            <v>Xudur</v>
          </cell>
        </row>
        <row r="9702">
          <cell r="M9702" t="str">
            <v>Xudur</v>
          </cell>
        </row>
        <row r="9703">
          <cell r="M9703" t="str">
            <v>Xudur</v>
          </cell>
        </row>
        <row r="9704">
          <cell r="M9704" t="str">
            <v>Xudur</v>
          </cell>
        </row>
        <row r="9705">
          <cell r="M9705" t="str">
            <v>Xudur</v>
          </cell>
        </row>
        <row r="9706">
          <cell r="M9706" t="str">
            <v>Xudur</v>
          </cell>
        </row>
        <row r="9707">
          <cell r="M9707" t="str">
            <v>Xudur</v>
          </cell>
        </row>
        <row r="9708">
          <cell r="M9708" t="str">
            <v>Xudur</v>
          </cell>
        </row>
        <row r="9709">
          <cell r="M9709" t="str">
            <v>Xudur</v>
          </cell>
        </row>
        <row r="9710">
          <cell r="M9710" t="str">
            <v>Xudur</v>
          </cell>
        </row>
        <row r="9711">
          <cell r="M9711" t="str">
            <v>Zeylac</v>
          </cell>
        </row>
        <row r="9712">
          <cell r="M9712" t="str">
            <v>Zeylac</v>
          </cell>
        </row>
        <row r="9713">
          <cell r="M9713" t="str">
            <v>Zeylac</v>
          </cell>
        </row>
        <row r="9714">
          <cell r="M9714" t="str">
            <v>Zeylac</v>
          </cell>
        </row>
        <row r="9715">
          <cell r="M9715" t="str">
            <v>Zeylac</v>
          </cell>
        </row>
        <row r="9716">
          <cell r="M9716" t="str">
            <v>Zeylac</v>
          </cell>
        </row>
        <row r="9717">
          <cell r="M9717" t="str">
            <v>Zeylac</v>
          </cell>
        </row>
        <row r="9718">
          <cell r="M9718" t="str">
            <v>Zeylac</v>
          </cell>
        </row>
        <row r="9719">
          <cell r="M9719" t="str">
            <v>Zeylac</v>
          </cell>
        </row>
        <row r="9720">
          <cell r="M9720" t="str">
            <v>Zeylac</v>
          </cell>
        </row>
        <row r="9721">
          <cell r="M9721" t="str">
            <v>Zeylac</v>
          </cell>
        </row>
        <row r="9722">
          <cell r="M9722" t="str">
            <v>Zeylac</v>
          </cell>
        </row>
        <row r="9723">
          <cell r="M9723" t="str">
            <v>Zeylac</v>
          </cell>
        </row>
        <row r="9724">
          <cell r="M9724" t="str">
            <v>Zeylac</v>
          </cell>
        </row>
        <row r="9725">
          <cell r="M9725" t="str">
            <v>Zeylac</v>
          </cell>
        </row>
        <row r="9726">
          <cell r="M9726" t="str">
            <v>Zeylac</v>
          </cell>
        </row>
        <row r="9727">
          <cell r="M9727" t="str">
            <v>Zeylac</v>
          </cell>
        </row>
        <row r="9728">
          <cell r="M9728" t="str">
            <v>Zeylac</v>
          </cell>
        </row>
        <row r="9729">
          <cell r="M9729" t="str">
            <v>Zeylac</v>
          </cell>
        </row>
        <row r="9730">
          <cell r="M9730" t="str">
            <v>Zeylac</v>
          </cell>
        </row>
        <row r="9731">
          <cell r="M9731" t="str">
            <v>Zeylac</v>
          </cell>
        </row>
        <row r="9732">
          <cell r="M9732" t="str">
            <v>Zeylac</v>
          </cell>
        </row>
        <row r="9733">
          <cell r="M9733" t="str">
            <v>Zeylac</v>
          </cell>
        </row>
        <row r="9734">
          <cell r="M9734" t="str">
            <v>Zeylac</v>
          </cell>
        </row>
        <row r="9735">
          <cell r="M9735" t="str">
            <v>Zeylac</v>
          </cell>
        </row>
        <row r="9736">
          <cell r="M9736" t="str">
            <v>Zeylac</v>
          </cell>
        </row>
        <row r="9737">
          <cell r="M9737" t="str">
            <v>Zeylac</v>
          </cell>
        </row>
        <row r="9738">
          <cell r="M9738" t="str">
            <v>Zeylac</v>
          </cell>
        </row>
        <row r="9739">
          <cell r="M9739" t="str">
            <v>Zeylac</v>
          </cell>
        </row>
        <row r="9740">
          <cell r="M9740" t="str">
            <v>Zeylac</v>
          </cell>
        </row>
        <row r="9741">
          <cell r="M9741" t="str">
            <v>Zeylac</v>
          </cell>
        </row>
        <row r="9742">
          <cell r="M9742" t="str">
            <v>Zeylac</v>
          </cell>
        </row>
        <row r="9743">
          <cell r="M9743" t="str">
            <v>Zeylac</v>
          </cell>
        </row>
        <row r="9744">
          <cell r="M9744" t="str">
            <v>Zeylac</v>
          </cell>
        </row>
        <row r="9745">
          <cell r="M9745" t="str">
            <v>Zeylac</v>
          </cell>
        </row>
        <row r="9746">
          <cell r="M9746" t="str">
            <v>Zeylac</v>
          </cell>
        </row>
        <row r="9747">
          <cell r="M9747" t="str">
            <v>Zeylac</v>
          </cell>
        </row>
        <row r="9748">
          <cell r="M9748" t="str">
            <v>Zeylac</v>
          </cell>
        </row>
        <row r="9749">
          <cell r="M9749" t="str">
            <v>Zeylac</v>
          </cell>
        </row>
        <row r="9750">
          <cell r="M9750" t="str">
            <v>Zeylac</v>
          </cell>
        </row>
        <row r="9751">
          <cell r="M9751" t="str">
            <v>Zeylac</v>
          </cell>
        </row>
        <row r="9752">
          <cell r="M9752" t="str">
            <v>Zeylac</v>
          </cell>
        </row>
        <row r="9753">
          <cell r="M9753" t="str">
            <v>Zeylac</v>
          </cell>
        </row>
        <row r="9754">
          <cell r="M9754" t="str">
            <v>Zeylac</v>
          </cell>
        </row>
        <row r="9755">
          <cell r="M9755" t="str">
            <v>Zeylac</v>
          </cell>
        </row>
        <row r="9756">
          <cell r="M9756" t="str">
            <v>Zeylac</v>
          </cell>
        </row>
        <row r="9757">
          <cell r="M9757" t="str">
            <v>Zeylac</v>
          </cell>
        </row>
        <row r="9758">
          <cell r="M9758" t="str">
            <v>Zeylac</v>
          </cell>
        </row>
        <row r="9759">
          <cell r="M9759" t="str">
            <v>Zeylac</v>
          </cell>
        </row>
        <row r="9760">
          <cell r="M9760" t="str">
            <v>Zeylac</v>
          </cell>
        </row>
        <row r="9761">
          <cell r="M9761" t="str">
            <v>Zeylac</v>
          </cell>
        </row>
        <row r="9762">
          <cell r="M9762" t="str">
            <v>Zeylac</v>
          </cell>
        </row>
        <row r="9763">
          <cell r="M9763" t="str">
            <v>Zeylac</v>
          </cell>
        </row>
        <row r="9764">
          <cell r="M9764" t="str">
            <v>Zeylac</v>
          </cell>
        </row>
        <row r="9765">
          <cell r="M9765" t="str">
            <v>Zeylac</v>
          </cell>
        </row>
        <row r="9766">
          <cell r="M9766" t="str">
            <v>Zeylac</v>
          </cell>
        </row>
        <row r="9767">
          <cell r="M9767" t="str">
            <v>Zeylac</v>
          </cell>
        </row>
        <row r="9768">
          <cell r="M9768" t="str">
            <v>Zeylac</v>
          </cell>
        </row>
        <row r="9769">
          <cell r="M9769" t="str">
            <v>Zeylac</v>
          </cell>
        </row>
        <row r="9770">
          <cell r="M9770" t="str">
            <v>Zeylac</v>
          </cell>
        </row>
        <row r="9771">
          <cell r="M9771" t="str">
            <v>Zeylac</v>
          </cell>
        </row>
        <row r="9772">
          <cell r="M9772" t="str">
            <v>Zeylac</v>
          </cell>
        </row>
        <row r="9773">
          <cell r="M9773" t="str">
            <v>Zeylac</v>
          </cell>
        </row>
        <row r="9774">
          <cell r="M9774" t="str">
            <v>Zeylac</v>
          </cell>
        </row>
        <row r="9775">
          <cell r="M9775" t="str">
            <v>Zeylac</v>
          </cell>
        </row>
        <row r="9776">
          <cell r="M9776" t="str">
            <v>Zeylac</v>
          </cell>
        </row>
        <row r="9777">
          <cell r="M9777" t="str">
            <v>Zeylac</v>
          </cell>
        </row>
        <row r="9778">
          <cell r="M9778" t="str">
            <v>Zeylac</v>
          </cell>
        </row>
        <row r="9779">
          <cell r="M9779" t="str">
            <v>Zeylac</v>
          </cell>
        </row>
        <row r="9780">
          <cell r="M9780" t="str">
            <v>Zeylac</v>
          </cell>
        </row>
        <row r="9781">
          <cell r="M9781" t="str">
            <v>Zeylac</v>
          </cell>
        </row>
        <row r="9782">
          <cell r="M9782" t="str">
            <v>Zeylac</v>
          </cell>
        </row>
        <row r="9783">
          <cell r="M9783" t="str">
            <v>Zeylac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FP partners"/>
      <sheetName val="DropDown"/>
      <sheetName val="AdminNames"/>
      <sheetName val="Pivot Table"/>
    </sheetNames>
    <sheetDataSet>
      <sheetData sheetId="0" refreshError="1"/>
      <sheetData sheetId="1" refreshError="1">
        <row r="2">
          <cell r="B2" t="str">
            <v>BSFP</v>
          </cell>
        </row>
        <row r="3">
          <cell r="B3" t="str">
            <v>OTP</v>
          </cell>
        </row>
        <row r="4">
          <cell r="B4" t="str">
            <v>SC</v>
          </cell>
        </row>
        <row r="5">
          <cell r="B5" t="str">
            <v>TSFP</v>
          </cell>
        </row>
        <row r="6">
          <cell r="B6" t="str">
            <v>MCHN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 Entry"/>
      <sheetName val="Organization"/>
      <sheetName val="ControlVocabularies"/>
      <sheetName val="Sheet1"/>
      <sheetName val="AdminNames"/>
    </sheetNames>
    <sheetDataSet>
      <sheetData sheetId="0"/>
      <sheetData sheetId="1"/>
      <sheetData sheetId="2">
        <row r="2">
          <cell r="A2" t="str">
            <v>Food Aid</v>
          </cell>
        </row>
        <row r="3">
          <cell r="A3" t="str">
            <v>WASH</v>
          </cell>
        </row>
        <row r="4">
          <cell r="A4" t="str">
            <v>Nutrition</v>
          </cell>
        </row>
        <row r="5">
          <cell r="A5" t="str">
            <v>Health</v>
          </cell>
        </row>
        <row r="6">
          <cell r="A6" t="str">
            <v>Shelter</v>
          </cell>
        </row>
        <row r="7">
          <cell r="A7" t="str">
            <v>Protection</v>
          </cell>
        </row>
        <row r="8">
          <cell r="A8" t="str">
            <v>Agriculture and Livelihoods</v>
          </cell>
        </row>
        <row r="9">
          <cell r="A9" t="str">
            <v>Education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E9" sqref="E9"/>
    </sheetView>
  </sheetViews>
  <sheetFormatPr defaultColWidth="9.140625" defaultRowHeight="28.5" customHeight="1" x14ac:dyDescent="0.2"/>
  <cols>
    <col min="1" max="1" width="24.7109375" style="31" customWidth="1"/>
    <col min="2" max="2" width="18.28515625" style="32" customWidth="1"/>
    <col min="3" max="3" width="21.5703125" style="52" customWidth="1"/>
    <col min="4" max="4" width="32" style="33" customWidth="1"/>
    <col min="5" max="5" width="38.42578125" style="33" customWidth="1"/>
    <col min="6" max="12" width="21.5703125" style="33" customWidth="1"/>
    <col min="13" max="13" width="25.42578125" style="34" customWidth="1"/>
    <col min="14" max="14" width="30" style="34" bestFit="1" customWidth="1"/>
    <col min="15" max="15" width="24.42578125" style="35" customWidth="1"/>
    <col min="16" max="16" width="18.28515625" style="54" customWidth="1"/>
    <col min="17" max="17" width="24.42578125" style="35" customWidth="1"/>
    <col min="18" max="19" width="17.140625" style="36" customWidth="1"/>
    <col min="20" max="20" width="17.140625" style="40" customWidth="1"/>
    <col min="21" max="21" width="18.7109375" style="41" customWidth="1"/>
    <col min="22" max="23" width="15.28515625" style="37" customWidth="1"/>
    <col min="24" max="29" width="18" style="44" customWidth="1"/>
    <col min="30" max="30" width="36.140625" style="55" customWidth="1"/>
    <col min="31" max="31" width="19.7109375" style="31" customWidth="1"/>
    <col min="32" max="16384" width="9.140625" style="31"/>
  </cols>
  <sheetData>
    <row r="1" spans="1:31" s="28" customFormat="1" ht="187.5" customHeight="1" x14ac:dyDescent="0.2">
      <c r="A1" s="56" t="s">
        <v>18942</v>
      </c>
      <c r="B1" s="57" t="s">
        <v>18953</v>
      </c>
      <c r="C1" s="58" t="s">
        <v>18954</v>
      </c>
      <c r="D1" s="57" t="s">
        <v>18952</v>
      </c>
      <c r="E1" s="57" t="s">
        <v>18955</v>
      </c>
      <c r="F1" s="59" t="s">
        <v>18925</v>
      </c>
      <c r="G1" s="59" t="s">
        <v>18926</v>
      </c>
      <c r="H1" s="60" t="s">
        <v>18982</v>
      </c>
      <c r="I1" s="60" t="s">
        <v>18983</v>
      </c>
      <c r="J1" s="60" t="s">
        <v>18984</v>
      </c>
      <c r="K1" s="60" t="s">
        <v>18985</v>
      </c>
      <c r="L1" s="60" t="s">
        <v>18986</v>
      </c>
      <c r="M1" s="61" t="s">
        <v>10650</v>
      </c>
      <c r="N1" s="61" t="s">
        <v>10651</v>
      </c>
      <c r="O1" s="61" t="s">
        <v>18924</v>
      </c>
      <c r="P1" s="61" t="s">
        <v>18987</v>
      </c>
      <c r="Q1" s="61" t="s">
        <v>18964</v>
      </c>
      <c r="R1" s="59" t="s">
        <v>18929</v>
      </c>
      <c r="S1" s="59" t="s">
        <v>18930</v>
      </c>
      <c r="T1" s="62" t="s">
        <v>18931</v>
      </c>
      <c r="U1" s="62" t="s">
        <v>18932</v>
      </c>
      <c r="V1" s="63" t="s">
        <v>9150</v>
      </c>
      <c r="W1" s="63" t="s">
        <v>17377</v>
      </c>
      <c r="X1" s="64" t="s">
        <v>18978</v>
      </c>
      <c r="Y1" s="64" t="s">
        <v>18979</v>
      </c>
      <c r="Z1" s="64" t="s">
        <v>18933</v>
      </c>
      <c r="AA1" s="64" t="s">
        <v>18934</v>
      </c>
      <c r="AB1" s="64" t="s">
        <v>18935</v>
      </c>
      <c r="AC1" s="64" t="s">
        <v>18936</v>
      </c>
      <c r="AD1" s="65" t="s">
        <v>18937</v>
      </c>
      <c r="AE1" s="45" t="s">
        <v>18988</v>
      </c>
    </row>
    <row r="2" spans="1:31" s="43" customFormat="1" ht="28.5" customHeight="1" x14ac:dyDescent="0.2">
      <c r="A2" s="66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8"/>
      <c r="O2" s="69"/>
      <c r="P2" s="70"/>
      <c r="Q2" s="69"/>
      <c r="R2" s="71"/>
      <c r="S2" s="71"/>
      <c r="T2" s="72"/>
      <c r="U2" s="72"/>
      <c r="V2" s="73"/>
      <c r="W2" s="73"/>
      <c r="X2" s="69"/>
      <c r="Y2" s="69"/>
      <c r="Z2" s="69"/>
      <c r="AA2" s="69"/>
      <c r="AB2" s="69"/>
      <c r="AC2" s="69"/>
      <c r="AD2" s="74"/>
      <c r="AE2" s="66"/>
    </row>
    <row r="3" spans="1:31" s="43" customFormat="1" ht="28.5" customHeight="1" x14ac:dyDescent="0.2">
      <c r="A3" s="66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68"/>
      <c r="O3" s="69"/>
      <c r="P3" s="70"/>
      <c r="Q3" s="69"/>
      <c r="R3" s="71"/>
      <c r="S3" s="71"/>
      <c r="T3" s="72"/>
      <c r="U3" s="72"/>
      <c r="V3" s="73"/>
      <c r="W3" s="73"/>
      <c r="X3" s="69"/>
      <c r="Y3" s="69"/>
      <c r="Z3" s="69"/>
      <c r="AA3" s="69"/>
      <c r="AB3" s="69"/>
      <c r="AC3" s="69"/>
      <c r="AD3" s="74"/>
      <c r="AE3" s="66"/>
    </row>
    <row r="4" spans="1:31" s="43" customFormat="1" ht="28.5" customHeight="1" x14ac:dyDescent="0.2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  <c r="N4" s="68"/>
      <c r="O4" s="69"/>
      <c r="P4" s="70"/>
      <c r="Q4" s="69"/>
      <c r="R4" s="71"/>
      <c r="S4" s="71"/>
      <c r="T4" s="72"/>
      <c r="U4" s="72"/>
      <c r="V4" s="73"/>
      <c r="W4" s="73"/>
      <c r="X4" s="69"/>
      <c r="Y4" s="69"/>
      <c r="Z4" s="69"/>
      <c r="AA4" s="69"/>
      <c r="AB4" s="69"/>
      <c r="AC4" s="69"/>
      <c r="AD4" s="74"/>
      <c r="AE4" s="66"/>
    </row>
    <row r="5" spans="1:31" s="43" customFormat="1" ht="28.5" customHeight="1" x14ac:dyDescent="0.2"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47"/>
      <c r="O5" s="48"/>
      <c r="P5" s="53"/>
      <c r="Q5" s="48"/>
      <c r="R5" s="49"/>
      <c r="S5" s="49"/>
      <c r="T5" s="50"/>
      <c r="U5" s="50"/>
      <c r="V5" s="51"/>
      <c r="W5" s="51"/>
      <c r="X5" s="48"/>
      <c r="Y5" s="48"/>
      <c r="Z5" s="48"/>
      <c r="AA5" s="48"/>
      <c r="AB5" s="48"/>
      <c r="AC5" s="48"/>
      <c r="AD5" s="42"/>
    </row>
  </sheetData>
  <autoFilter ref="A1:AE1"/>
  <phoneticPr fontId="5" type="noConversion"/>
  <dataValidations count="1">
    <dataValidation type="list" allowBlank="1" showInputMessage="1" showErrorMessage="1" sqref="M2:M4">
      <formula1>admin1list</formula1>
    </dataValidation>
  </dataValidations>
  <pageMargins left="0" right="0.1" top="0.4" bottom="0.43" header="0.17" footer="0.08"/>
  <pageSetup paperSize="9" scale="120" orientation="landscape" r:id="rId1"/>
  <headerFooter alignWithMargins="0">
    <oddHeader>&amp;L&amp;"Arial,Bold"&amp;9&amp;USOMALIA : WHO - WHERE- WHAT -WHEN&amp;CNutrition CLuster Coordination  &amp;R&amp;D</oddHeader>
    <oddFooter>&amp;LCompiled by Nutrition cluster 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AdminNames!$K$2:$K$91</xm:f>
          </x14:formula1>
          <xm:sqref>N2:N4</xm:sqref>
        </x14:dataValidation>
        <x14:dataValidation type="list" allowBlank="1" showInputMessage="1" showErrorMessage="1">
          <x14:formula1>
            <xm:f>AdminNames!$S$2:$S$11</xm:f>
          </x14:formula1>
          <xm:sqref>A2:A4</xm:sqref>
        </x14:dataValidation>
        <x14:dataValidation type="list" allowBlank="1" showInputMessage="1" showErrorMessage="1">
          <x14:formula1>
            <xm:f>AdminNames!$T$2:$T$4</xm:f>
          </x14:formula1>
          <xm:sqref>R2:R4</xm:sqref>
        </x14:dataValidation>
        <x14:dataValidation type="list" allowBlank="1" showInputMessage="1" showErrorMessage="1">
          <x14:formula1>
            <xm:f>AdminNames!$Z$2:$Z$4</xm:f>
          </x14:formula1>
          <xm:sqref>Q2:Q4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70"/>
  <sheetViews>
    <sheetView topLeftCell="C67" workbookViewId="0">
      <selection activeCell="Z3" sqref="Z3"/>
    </sheetView>
  </sheetViews>
  <sheetFormatPr defaultColWidth="9.140625" defaultRowHeight="12.75" x14ac:dyDescent="0.2"/>
  <cols>
    <col min="1" max="1" width="20.7109375" style="6" hidden="1" customWidth="1"/>
    <col min="2" max="2" width="20.7109375" style="7" customWidth="1"/>
    <col min="3" max="3" width="2.7109375" style="8" customWidth="1"/>
    <col min="4" max="4" width="20.7109375" style="7" customWidth="1"/>
    <col min="5" max="5" width="20.7109375" style="9" hidden="1" customWidth="1"/>
    <col min="6" max="7" width="20.7109375" style="7" customWidth="1"/>
    <col min="8" max="8" width="2.7109375" style="8" customWidth="1"/>
    <col min="9" max="9" width="20.7109375" style="7" customWidth="1"/>
    <col min="10" max="10" width="20.7109375" style="9" hidden="1" customWidth="1"/>
    <col min="11" max="11" width="23.28515625" style="7" customWidth="1"/>
    <col min="12" max="12" width="2.7109375" style="8" customWidth="1"/>
    <col min="13" max="13" width="20.7109375" style="7" customWidth="1"/>
    <col min="14" max="14" width="31.42578125" style="7" customWidth="1"/>
    <col min="15" max="15" width="34.5703125" style="12" customWidth="1"/>
    <col min="16" max="17" width="20.7109375" style="12" customWidth="1"/>
    <col min="18" max="19" width="9.140625" style="5"/>
    <col min="20" max="20" width="15.140625" style="5" customWidth="1"/>
    <col min="21" max="21" width="17.85546875" style="5" customWidth="1"/>
    <col min="22" max="22" width="20.42578125" style="5" customWidth="1"/>
    <col min="23" max="23" width="12.5703125" style="5" customWidth="1"/>
    <col min="24" max="24" width="14.42578125" style="5" customWidth="1"/>
    <col min="25" max="25" width="14.140625" style="5" customWidth="1"/>
    <col min="26" max="16384" width="9.140625" style="5"/>
  </cols>
  <sheetData>
    <row r="1" spans="1:26" ht="33" customHeight="1" x14ac:dyDescent="0.2">
      <c r="A1" s="1" t="s">
        <v>16023</v>
      </c>
      <c r="B1" s="2" t="s">
        <v>16024</v>
      </c>
      <c r="C1" s="2"/>
      <c r="D1" s="2" t="s">
        <v>16719</v>
      </c>
      <c r="E1" s="3" t="s">
        <v>16720</v>
      </c>
      <c r="F1" s="2" t="s">
        <v>16721</v>
      </c>
      <c r="G1" s="2" t="s">
        <v>15949</v>
      </c>
      <c r="H1" s="2"/>
      <c r="I1" s="2" t="s">
        <v>15950</v>
      </c>
      <c r="J1" s="3" t="s">
        <v>15951</v>
      </c>
      <c r="K1" s="2" t="s">
        <v>15952</v>
      </c>
      <c r="L1" s="2"/>
      <c r="M1" s="2" t="s">
        <v>15953</v>
      </c>
      <c r="N1" s="2" t="s">
        <v>15954</v>
      </c>
      <c r="O1" s="4" t="s">
        <v>15955</v>
      </c>
      <c r="P1" s="4" t="s">
        <v>15956</v>
      </c>
      <c r="Q1" s="4" t="s">
        <v>15957</v>
      </c>
      <c r="S1" s="5" t="s">
        <v>18942</v>
      </c>
      <c r="T1" s="5" t="s">
        <v>18941</v>
      </c>
      <c r="U1" s="29" t="s">
        <v>18926</v>
      </c>
      <c r="V1" s="29" t="s">
        <v>18927</v>
      </c>
      <c r="W1" s="29" t="s">
        <v>18928</v>
      </c>
      <c r="X1" s="29" t="s">
        <v>18970</v>
      </c>
      <c r="Y1" s="29" t="s">
        <v>18959</v>
      </c>
    </row>
    <row r="2" spans="1:26" x14ac:dyDescent="0.2">
      <c r="A2" s="6">
        <v>107</v>
      </c>
      <c r="B2" s="7" t="s">
        <v>17684</v>
      </c>
      <c r="D2" s="7" t="s">
        <v>15958</v>
      </c>
      <c r="E2" s="9">
        <v>11652144839635</v>
      </c>
      <c r="F2" s="7" t="s">
        <v>17549</v>
      </c>
      <c r="I2" s="7" t="s">
        <v>17549</v>
      </c>
      <c r="J2" s="9">
        <v>11652993977908</v>
      </c>
      <c r="K2" s="7" t="s">
        <v>6742</v>
      </c>
      <c r="M2" s="13" t="s">
        <v>15959</v>
      </c>
      <c r="N2" s="13" t="s">
        <v>15959</v>
      </c>
      <c r="O2" s="14" t="s">
        <v>11215</v>
      </c>
      <c r="P2" s="15">
        <v>46.246440999999997</v>
      </c>
      <c r="Q2" s="15">
        <v>3.7783699999999998</v>
      </c>
      <c r="S2" s="5" t="s">
        <v>18980</v>
      </c>
      <c r="T2" s="5" t="s">
        <v>18938</v>
      </c>
      <c r="U2" s="30" t="s">
        <v>18962</v>
      </c>
      <c r="V2" s="30" t="s">
        <v>18967</v>
      </c>
      <c r="W2" s="30" t="s">
        <v>18956</v>
      </c>
      <c r="X2" s="30" t="s">
        <v>18973</v>
      </c>
      <c r="Y2" s="30" t="s">
        <v>18960</v>
      </c>
      <c r="Z2" s="5" t="s">
        <v>16567</v>
      </c>
    </row>
    <row r="3" spans="1:26" x14ac:dyDescent="0.2">
      <c r="A3" s="6">
        <v>192</v>
      </c>
      <c r="B3" s="7" t="s">
        <v>15958</v>
      </c>
      <c r="D3" s="7" t="s">
        <v>15958</v>
      </c>
      <c r="E3" s="9">
        <v>11652144936658</v>
      </c>
      <c r="F3" s="7" t="s">
        <v>17664</v>
      </c>
      <c r="G3" s="7">
        <v>11</v>
      </c>
      <c r="I3" s="7" t="s">
        <v>17549</v>
      </c>
      <c r="J3" s="9">
        <v>11652995791125</v>
      </c>
      <c r="K3" s="7" t="s">
        <v>17550</v>
      </c>
      <c r="M3" s="13" t="s">
        <v>15959</v>
      </c>
      <c r="N3" s="13" t="s">
        <v>12204</v>
      </c>
      <c r="O3" s="14" t="s">
        <v>11216</v>
      </c>
      <c r="P3" s="15">
        <v>46.798499999999997</v>
      </c>
      <c r="Q3" s="15">
        <v>3.6187</v>
      </c>
      <c r="S3" s="5" t="s">
        <v>18943</v>
      </c>
      <c r="T3" s="5" t="s">
        <v>18939</v>
      </c>
      <c r="U3" s="30" t="s">
        <v>18963</v>
      </c>
      <c r="V3" s="30" t="s">
        <v>18968</v>
      </c>
      <c r="W3" s="30" t="s">
        <v>18957</v>
      </c>
      <c r="X3" s="30" t="s">
        <v>18974</v>
      </c>
      <c r="Y3" s="30" t="s">
        <v>18972</v>
      </c>
      <c r="Z3" s="5" t="s">
        <v>18965</v>
      </c>
    </row>
    <row r="4" spans="1:26" x14ac:dyDescent="0.2">
      <c r="D4" s="7" t="s">
        <v>15958</v>
      </c>
      <c r="E4" s="9">
        <v>11652144935454</v>
      </c>
      <c r="F4" s="7" t="s">
        <v>9115</v>
      </c>
      <c r="G4" s="7">
        <v>25</v>
      </c>
      <c r="I4" s="7" t="s">
        <v>17549</v>
      </c>
      <c r="J4" s="9">
        <v>11652996221077</v>
      </c>
      <c r="K4" s="7" t="s">
        <v>15960</v>
      </c>
      <c r="M4" s="13" t="s">
        <v>15959</v>
      </c>
      <c r="N4" s="13" t="s">
        <v>9362</v>
      </c>
      <c r="O4" s="14" t="s">
        <v>11217</v>
      </c>
      <c r="P4" s="15">
        <v>46.38353</v>
      </c>
      <c r="Q4" s="15">
        <v>3.6917800000000001</v>
      </c>
      <c r="S4" s="5" t="s">
        <v>18944</v>
      </c>
      <c r="T4" s="5" t="s">
        <v>18940</v>
      </c>
      <c r="U4" s="30"/>
      <c r="V4" s="30" t="s">
        <v>18969</v>
      </c>
      <c r="W4" s="30"/>
      <c r="X4" s="30" t="s">
        <v>18977</v>
      </c>
      <c r="Y4" s="30" t="s">
        <v>18961</v>
      </c>
      <c r="Z4" s="5" t="s">
        <v>18966</v>
      </c>
    </row>
    <row r="5" spans="1:26" x14ac:dyDescent="0.2">
      <c r="D5" s="7" t="s">
        <v>15958</v>
      </c>
      <c r="E5" s="9">
        <v>11652144851174</v>
      </c>
      <c r="F5" s="7" t="s">
        <v>17378</v>
      </c>
      <c r="G5" s="7">
        <v>22</v>
      </c>
      <c r="I5" s="7" t="s">
        <v>17549</v>
      </c>
      <c r="J5" s="9">
        <v>11652996547469</v>
      </c>
      <c r="K5" s="7" t="s">
        <v>15961</v>
      </c>
      <c r="M5" s="13" t="s">
        <v>15959</v>
      </c>
      <c r="N5" s="13" t="s">
        <v>15962</v>
      </c>
      <c r="O5" s="14" t="s">
        <v>11218</v>
      </c>
      <c r="P5" s="15">
        <v>46.23986</v>
      </c>
      <c r="Q5" s="15">
        <v>3.7753000000000001</v>
      </c>
      <c r="S5" s="5" t="s">
        <v>18945</v>
      </c>
      <c r="U5" s="30"/>
      <c r="V5" s="30" t="s">
        <v>18976</v>
      </c>
      <c r="W5" s="30"/>
      <c r="X5" s="30" t="s">
        <v>18971</v>
      </c>
      <c r="Y5" s="30" t="s">
        <v>18958</v>
      </c>
    </row>
    <row r="6" spans="1:26" x14ac:dyDescent="0.2">
      <c r="D6" s="7" t="s">
        <v>15958</v>
      </c>
      <c r="E6" s="9">
        <v>11652144892784</v>
      </c>
      <c r="F6" s="7" t="s">
        <v>10652</v>
      </c>
      <c r="G6" s="7">
        <v>16</v>
      </c>
      <c r="I6" s="7" t="s">
        <v>17664</v>
      </c>
      <c r="J6" s="9">
        <v>11652997079346</v>
      </c>
      <c r="K6" s="7" t="s">
        <v>15963</v>
      </c>
      <c r="M6" s="13" t="s">
        <v>15959</v>
      </c>
      <c r="N6" s="13" t="s">
        <v>9363</v>
      </c>
      <c r="O6" s="14" t="s">
        <v>11219</v>
      </c>
      <c r="P6" s="15">
        <v>46.6357</v>
      </c>
      <c r="Q6" s="15">
        <v>3.4030300000000002</v>
      </c>
      <c r="S6" s="5" t="s">
        <v>18951</v>
      </c>
      <c r="U6" s="30"/>
      <c r="V6" s="30"/>
      <c r="W6" s="30"/>
      <c r="X6" s="30" t="s">
        <v>18975</v>
      </c>
      <c r="Y6" s="30"/>
    </row>
    <row r="7" spans="1:26" x14ac:dyDescent="0.2">
      <c r="A7" s="6">
        <v>30</v>
      </c>
      <c r="D7" s="7" t="s">
        <v>15958</v>
      </c>
      <c r="E7" s="9">
        <v>11652144921762</v>
      </c>
      <c r="F7" s="7" t="s">
        <v>17379</v>
      </c>
      <c r="G7" s="7">
        <v>24</v>
      </c>
      <c r="I7" s="7" t="s">
        <v>17664</v>
      </c>
      <c r="J7" s="9">
        <v>11652997323206</v>
      </c>
      <c r="K7" s="7" t="s">
        <v>10661</v>
      </c>
      <c r="M7" s="13" t="s">
        <v>15959</v>
      </c>
      <c r="N7" s="13" t="s">
        <v>9364</v>
      </c>
      <c r="O7" s="14" t="s">
        <v>11220</v>
      </c>
      <c r="P7" s="15">
        <v>46.351979999999998</v>
      </c>
      <c r="Q7" s="15">
        <v>3.5088870000000001</v>
      </c>
      <c r="S7" s="5" t="s">
        <v>18949</v>
      </c>
    </row>
    <row r="8" spans="1:26" x14ac:dyDescent="0.2">
      <c r="A8" s="6">
        <v>34</v>
      </c>
      <c r="D8" s="7" t="s">
        <v>15958</v>
      </c>
      <c r="E8" s="9">
        <v>11652144982379</v>
      </c>
      <c r="F8" s="7" t="s">
        <v>9129</v>
      </c>
      <c r="G8" s="7">
        <v>19</v>
      </c>
      <c r="I8" s="7" t="s">
        <v>17664</v>
      </c>
      <c r="J8" s="9">
        <v>11652997689520</v>
      </c>
      <c r="K8" s="7" t="s">
        <v>9116</v>
      </c>
      <c r="M8" s="13" t="s">
        <v>15959</v>
      </c>
      <c r="N8" s="13" t="s">
        <v>9365</v>
      </c>
      <c r="O8" s="14" t="s">
        <v>11221</v>
      </c>
      <c r="P8" s="15">
        <v>46.205449999999999</v>
      </c>
      <c r="Q8" s="15">
        <v>3.5013999999999998</v>
      </c>
      <c r="S8" s="5" t="s">
        <v>18946</v>
      </c>
    </row>
    <row r="9" spans="1:26" x14ac:dyDescent="0.2">
      <c r="A9" s="6">
        <v>36</v>
      </c>
      <c r="D9" s="7" t="s">
        <v>15958</v>
      </c>
      <c r="E9" s="9">
        <v>11651721149410</v>
      </c>
      <c r="F9" s="7" t="s">
        <v>10663</v>
      </c>
      <c r="G9" s="7">
        <v>26</v>
      </c>
      <c r="I9" s="7" t="s">
        <v>17664</v>
      </c>
      <c r="J9" s="9">
        <v>11652997941458</v>
      </c>
      <c r="K9" s="7" t="s">
        <v>9119</v>
      </c>
      <c r="M9" s="13" t="s">
        <v>15959</v>
      </c>
      <c r="N9" s="13" t="s">
        <v>9366</v>
      </c>
      <c r="O9" s="14" t="s">
        <v>11222</v>
      </c>
      <c r="P9" s="15">
        <v>46.784269999999999</v>
      </c>
      <c r="Q9" s="15">
        <v>3.45932</v>
      </c>
      <c r="S9" s="5" t="s">
        <v>18948</v>
      </c>
    </row>
    <row r="10" spans="1:26" x14ac:dyDescent="0.2">
      <c r="A10" s="6">
        <v>42</v>
      </c>
      <c r="D10" s="7" t="s">
        <v>15958</v>
      </c>
      <c r="E10" s="9">
        <v>11653326563716</v>
      </c>
      <c r="F10" s="7" t="s">
        <v>9132</v>
      </c>
      <c r="G10" s="7">
        <v>20</v>
      </c>
      <c r="I10" s="7" t="s">
        <v>17664</v>
      </c>
      <c r="J10" s="9">
        <v>11652998204326</v>
      </c>
      <c r="K10" s="7" t="s">
        <v>10660</v>
      </c>
      <c r="M10" s="13" t="s">
        <v>15959</v>
      </c>
      <c r="N10" s="13" t="s">
        <v>9367</v>
      </c>
      <c r="O10" s="14" t="s">
        <v>11223</v>
      </c>
      <c r="P10" s="15">
        <v>46.655470000000001</v>
      </c>
      <c r="Q10" s="15">
        <v>3.4262000000000001</v>
      </c>
      <c r="S10" s="5" t="s">
        <v>18947</v>
      </c>
    </row>
    <row r="11" spans="1:26" x14ac:dyDescent="0.2">
      <c r="A11" s="6">
        <v>49</v>
      </c>
      <c r="D11" s="7" t="s">
        <v>15958</v>
      </c>
      <c r="E11" s="9">
        <v>11651721261230</v>
      </c>
      <c r="F11" s="7" t="s">
        <v>10657</v>
      </c>
      <c r="G11" s="7">
        <v>28</v>
      </c>
      <c r="I11" s="7" t="s">
        <v>9115</v>
      </c>
      <c r="J11" s="9">
        <v>11652998488545</v>
      </c>
      <c r="K11" s="7" t="s">
        <v>17542</v>
      </c>
      <c r="M11" s="13" t="s">
        <v>15959</v>
      </c>
      <c r="N11" s="13" t="s">
        <v>9368</v>
      </c>
      <c r="O11" s="14" t="s">
        <v>11224</v>
      </c>
      <c r="P11" s="15">
        <v>46.549109999999999</v>
      </c>
      <c r="Q11" s="15">
        <v>3.7069999999999999</v>
      </c>
      <c r="S11" s="5" t="s">
        <v>18950</v>
      </c>
    </row>
    <row r="12" spans="1:26" x14ac:dyDescent="0.2">
      <c r="A12" s="6">
        <v>56</v>
      </c>
      <c r="D12" s="7" t="s">
        <v>15958</v>
      </c>
      <c r="E12" s="9">
        <v>11653326353350</v>
      </c>
      <c r="F12" s="7" t="s">
        <v>9122</v>
      </c>
      <c r="G12" s="7">
        <v>23</v>
      </c>
      <c r="I12" s="7" t="s">
        <v>9115</v>
      </c>
      <c r="J12" s="9">
        <v>11660418626121</v>
      </c>
      <c r="K12" s="7" t="s">
        <v>16965</v>
      </c>
      <c r="M12" s="13" t="s">
        <v>15959</v>
      </c>
      <c r="N12" s="13" t="s">
        <v>9369</v>
      </c>
      <c r="O12" s="14" t="s">
        <v>11225</v>
      </c>
      <c r="P12" s="15">
        <v>46.226329999999997</v>
      </c>
      <c r="Q12" s="15">
        <v>3.6650200000000002</v>
      </c>
    </row>
    <row r="13" spans="1:26" x14ac:dyDescent="0.2">
      <c r="A13" s="6">
        <v>69</v>
      </c>
      <c r="D13" s="7" t="s">
        <v>15958</v>
      </c>
      <c r="E13" s="9">
        <v>11651721199319</v>
      </c>
      <c r="F13" s="7" t="s">
        <v>18295</v>
      </c>
      <c r="G13" s="7">
        <v>27</v>
      </c>
      <c r="I13" s="7" t="s">
        <v>9115</v>
      </c>
      <c r="J13" s="9">
        <v>12335464724637</v>
      </c>
      <c r="K13" s="7" t="s">
        <v>13221</v>
      </c>
      <c r="M13" s="13" t="s">
        <v>15959</v>
      </c>
      <c r="N13" s="13" t="s">
        <v>9370</v>
      </c>
      <c r="O13" s="14" t="s">
        <v>11226</v>
      </c>
      <c r="P13" s="15">
        <v>46.797603000000002</v>
      </c>
      <c r="Q13" s="15">
        <v>3.2049300000000001</v>
      </c>
    </row>
    <row r="14" spans="1:26" x14ac:dyDescent="0.2">
      <c r="A14" s="6">
        <v>70</v>
      </c>
      <c r="D14" s="7" t="s">
        <v>15958</v>
      </c>
      <c r="E14" s="9">
        <v>11652144935744</v>
      </c>
      <c r="F14" s="7" t="s">
        <v>16613</v>
      </c>
      <c r="G14" s="7">
        <v>21</v>
      </c>
      <c r="I14" s="7" t="s">
        <v>9115</v>
      </c>
      <c r="J14" s="9">
        <v>12335466283646</v>
      </c>
      <c r="K14" s="7" t="s">
        <v>7725</v>
      </c>
      <c r="M14" s="13" t="s">
        <v>15959</v>
      </c>
      <c r="N14" s="13" t="s">
        <v>9371</v>
      </c>
      <c r="O14" s="14" t="s">
        <v>11227</v>
      </c>
      <c r="P14" s="15">
        <v>46.739550000000001</v>
      </c>
      <c r="Q14" s="15">
        <v>3.5080200000000001</v>
      </c>
    </row>
    <row r="15" spans="1:26" x14ac:dyDescent="0.2">
      <c r="A15" s="6">
        <v>71</v>
      </c>
      <c r="D15" s="7" t="s">
        <v>15958</v>
      </c>
      <c r="E15" s="9">
        <v>11652144915306</v>
      </c>
      <c r="F15" s="7" t="s">
        <v>9333</v>
      </c>
      <c r="G15" s="7">
        <v>18</v>
      </c>
      <c r="I15" s="7" t="s">
        <v>9115</v>
      </c>
      <c r="J15" s="9">
        <v>12335466918650</v>
      </c>
      <c r="K15" s="7" t="s">
        <v>7726</v>
      </c>
      <c r="M15" s="13" t="s">
        <v>15959</v>
      </c>
      <c r="N15" s="13" t="s">
        <v>9372</v>
      </c>
      <c r="O15" s="14" t="s">
        <v>11228</v>
      </c>
      <c r="P15" s="15">
        <v>46.834829999999997</v>
      </c>
      <c r="Q15" s="15">
        <v>3.4758800000000001</v>
      </c>
    </row>
    <row r="16" spans="1:26" x14ac:dyDescent="0.2">
      <c r="A16" s="6">
        <v>78</v>
      </c>
      <c r="D16" s="7" t="s">
        <v>15958</v>
      </c>
      <c r="E16" s="9">
        <v>11652144815156</v>
      </c>
      <c r="F16" s="7" t="s">
        <v>6752</v>
      </c>
      <c r="G16" s="7">
        <v>17</v>
      </c>
      <c r="I16" s="7" t="s">
        <v>9115</v>
      </c>
      <c r="J16" s="9">
        <v>12335467261310</v>
      </c>
      <c r="K16" s="7" t="s">
        <v>12764</v>
      </c>
      <c r="M16" s="13" t="s">
        <v>15959</v>
      </c>
      <c r="N16" s="13" t="s">
        <v>9373</v>
      </c>
      <c r="O16" s="14" t="s">
        <v>11229</v>
      </c>
      <c r="P16" s="15">
        <v>46.257330000000003</v>
      </c>
      <c r="Q16" s="15">
        <v>3.6396000000000002</v>
      </c>
    </row>
    <row r="17" spans="1:17" x14ac:dyDescent="0.2">
      <c r="A17" s="6">
        <v>95</v>
      </c>
      <c r="D17" s="7" t="s">
        <v>15958</v>
      </c>
      <c r="E17" s="9">
        <v>11652144844880</v>
      </c>
      <c r="F17" s="7" t="s">
        <v>17557</v>
      </c>
      <c r="G17" s="7">
        <v>15</v>
      </c>
      <c r="I17" s="7" t="s">
        <v>9115</v>
      </c>
      <c r="J17" s="9">
        <v>12335467754107</v>
      </c>
      <c r="K17" s="7" t="s">
        <v>12766</v>
      </c>
      <c r="M17" s="13" t="s">
        <v>15959</v>
      </c>
      <c r="N17" s="13" t="s">
        <v>9374</v>
      </c>
      <c r="O17" s="14" t="s">
        <v>11230</v>
      </c>
      <c r="P17" s="15">
        <v>46.218299999999999</v>
      </c>
      <c r="Q17" s="15">
        <v>3.6337799999999998</v>
      </c>
    </row>
    <row r="18" spans="1:17" x14ac:dyDescent="0.2">
      <c r="A18" s="6">
        <v>96</v>
      </c>
      <c r="D18" s="7" t="s">
        <v>15958</v>
      </c>
      <c r="E18" s="9">
        <v>11652144847429</v>
      </c>
      <c r="F18" s="7" t="s">
        <v>17552</v>
      </c>
      <c r="G18" s="7">
        <v>14</v>
      </c>
      <c r="I18" s="7" t="s">
        <v>9115</v>
      </c>
      <c r="J18" s="9">
        <v>12335468236351</v>
      </c>
      <c r="K18" s="7" t="s">
        <v>12849</v>
      </c>
      <c r="M18" s="13" t="s">
        <v>15959</v>
      </c>
      <c r="N18" s="13" t="s">
        <v>6753</v>
      </c>
      <c r="O18" s="14" t="s">
        <v>11231</v>
      </c>
      <c r="P18" s="15">
        <v>46.228180000000002</v>
      </c>
      <c r="Q18" s="15">
        <v>3.6650800000000001</v>
      </c>
    </row>
    <row r="19" spans="1:17" x14ac:dyDescent="0.2">
      <c r="A19" s="6">
        <v>97</v>
      </c>
      <c r="D19" s="7" t="s">
        <v>15958</v>
      </c>
      <c r="E19" s="9">
        <v>11652144871387</v>
      </c>
      <c r="F19" s="7" t="s">
        <v>6754</v>
      </c>
      <c r="G19" s="7">
        <v>13</v>
      </c>
      <c r="I19" s="7" t="s">
        <v>9115</v>
      </c>
      <c r="J19" s="9">
        <v>12335468656596</v>
      </c>
      <c r="K19" s="7" t="s">
        <v>15373</v>
      </c>
      <c r="M19" s="13" t="s">
        <v>15959</v>
      </c>
      <c r="N19" s="13" t="s">
        <v>6755</v>
      </c>
      <c r="O19" s="14" t="s">
        <v>11232</v>
      </c>
      <c r="P19" s="15">
        <v>46.895609999999998</v>
      </c>
      <c r="Q19" s="15">
        <v>3.5497200000000002</v>
      </c>
    </row>
    <row r="20" spans="1:17" x14ac:dyDescent="0.2">
      <c r="A20" s="6">
        <v>100</v>
      </c>
      <c r="G20" s="7">
        <v>12</v>
      </c>
      <c r="I20" s="7" t="s">
        <v>9115</v>
      </c>
      <c r="J20" s="9">
        <v>12335469282758</v>
      </c>
      <c r="K20" s="7" t="s">
        <v>8989</v>
      </c>
      <c r="M20" s="13" t="s">
        <v>15959</v>
      </c>
      <c r="N20" s="13" t="s">
        <v>6806</v>
      </c>
      <c r="O20" s="14" t="s">
        <v>11233</v>
      </c>
      <c r="P20" s="15">
        <v>46.368499999999997</v>
      </c>
      <c r="Q20" s="15">
        <v>3.4674999999999998</v>
      </c>
    </row>
    <row r="21" spans="1:17" x14ac:dyDescent="0.2">
      <c r="A21" s="6">
        <v>102</v>
      </c>
      <c r="E21" s="9">
        <v>11685045492946</v>
      </c>
      <c r="I21" s="7" t="s">
        <v>9115</v>
      </c>
      <c r="J21" s="9">
        <v>12335469443152</v>
      </c>
      <c r="K21" s="7" t="s">
        <v>9011</v>
      </c>
      <c r="M21" s="13" t="s">
        <v>15959</v>
      </c>
      <c r="N21" s="13" t="s">
        <v>9375</v>
      </c>
      <c r="O21" s="14" t="s">
        <v>11234</v>
      </c>
      <c r="P21" s="15">
        <v>46.372300000000003</v>
      </c>
      <c r="Q21" s="15">
        <v>3.77163</v>
      </c>
    </row>
    <row r="22" spans="1:17" x14ac:dyDescent="0.2">
      <c r="A22" s="6">
        <v>104</v>
      </c>
      <c r="E22" s="9">
        <v>11685045977701</v>
      </c>
      <c r="I22" s="7" t="s">
        <v>9115</v>
      </c>
      <c r="J22" s="9">
        <v>12335469884343</v>
      </c>
      <c r="K22" s="7" t="s">
        <v>9074</v>
      </c>
      <c r="M22" s="13" t="s">
        <v>15959</v>
      </c>
      <c r="N22" s="13" t="s">
        <v>9376</v>
      </c>
      <c r="O22" s="14" t="s">
        <v>11235</v>
      </c>
      <c r="P22" s="15">
        <v>46.228893999999997</v>
      </c>
      <c r="Q22" s="15">
        <v>3.6640090000000001</v>
      </c>
    </row>
    <row r="23" spans="1:17" x14ac:dyDescent="0.2">
      <c r="A23" s="6">
        <v>108</v>
      </c>
      <c r="E23" s="9">
        <v>11685045602656</v>
      </c>
      <c r="I23" s="7" t="s">
        <v>9115</v>
      </c>
      <c r="J23" s="9">
        <v>12335470228680</v>
      </c>
      <c r="K23" s="7" t="s">
        <v>6497</v>
      </c>
      <c r="M23" s="13" t="s">
        <v>15959</v>
      </c>
      <c r="N23" s="13" t="s">
        <v>9377</v>
      </c>
      <c r="O23" s="14" t="s">
        <v>11236</v>
      </c>
      <c r="P23" s="15">
        <v>46.184849999999997</v>
      </c>
      <c r="Q23" s="15">
        <v>3.5826899999999999</v>
      </c>
    </row>
    <row r="24" spans="1:17" x14ac:dyDescent="0.2">
      <c r="A24" s="6">
        <v>109</v>
      </c>
      <c r="E24" s="9">
        <v>11685046003664</v>
      </c>
      <c r="I24" s="7" t="s">
        <v>9115</v>
      </c>
      <c r="J24" s="9">
        <v>12335471468645</v>
      </c>
      <c r="K24" s="7" t="s">
        <v>2382</v>
      </c>
      <c r="M24" s="13" t="s">
        <v>15959</v>
      </c>
      <c r="N24" s="13" t="s">
        <v>9378</v>
      </c>
      <c r="O24" s="14" t="s">
        <v>11237</v>
      </c>
      <c r="P24" s="15">
        <v>46.601170000000003</v>
      </c>
      <c r="Q24" s="15">
        <v>3.3385699999999998</v>
      </c>
    </row>
    <row r="25" spans="1:17" x14ac:dyDescent="0.2">
      <c r="A25" s="6">
        <v>110</v>
      </c>
      <c r="E25" s="9">
        <v>11685045768396</v>
      </c>
      <c r="I25" s="7" t="s">
        <v>9115</v>
      </c>
      <c r="J25" s="9">
        <v>12335471805281</v>
      </c>
      <c r="K25" s="7" t="s">
        <v>2383</v>
      </c>
      <c r="M25" s="13" t="s">
        <v>15959</v>
      </c>
      <c r="N25" s="13" t="s">
        <v>6807</v>
      </c>
      <c r="O25" s="14" t="s">
        <v>11238</v>
      </c>
      <c r="P25" s="15">
        <v>46.142180000000003</v>
      </c>
      <c r="Q25" s="15">
        <v>3.6175199999999998</v>
      </c>
    </row>
    <row r="26" spans="1:17" x14ac:dyDescent="0.2">
      <c r="A26" s="6">
        <v>113</v>
      </c>
      <c r="E26" s="9">
        <v>11685046936150</v>
      </c>
      <c r="I26" s="7" t="s">
        <v>9115</v>
      </c>
      <c r="J26" s="9">
        <v>12335472158267</v>
      </c>
      <c r="K26" s="7" t="s">
        <v>2385</v>
      </c>
      <c r="M26" s="13" t="s">
        <v>15959</v>
      </c>
      <c r="N26" s="13" t="s">
        <v>9379</v>
      </c>
      <c r="O26" s="14" t="s">
        <v>11239</v>
      </c>
      <c r="P26" s="15">
        <v>46.261310999999999</v>
      </c>
      <c r="Q26" s="15">
        <v>3.6478899999999999</v>
      </c>
    </row>
    <row r="27" spans="1:17" x14ac:dyDescent="0.2">
      <c r="A27" s="6">
        <v>121</v>
      </c>
      <c r="E27" s="9">
        <v>11685045705123</v>
      </c>
      <c r="I27" s="7" t="s">
        <v>9115</v>
      </c>
      <c r="J27" s="9">
        <v>12335472475459</v>
      </c>
      <c r="K27" s="7" t="s">
        <v>7004</v>
      </c>
      <c r="M27" s="13" t="s">
        <v>15959</v>
      </c>
      <c r="N27" s="13" t="s">
        <v>10784</v>
      </c>
      <c r="O27" s="14" t="s">
        <v>11240</v>
      </c>
      <c r="P27" s="15">
        <v>46.452961000000002</v>
      </c>
      <c r="Q27" s="15">
        <v>3.7911100000000002</v>
      </c>
    </row>
    <row r="28" spans="1:17" x14ac:dyDescent="0.2">
      <c r="A28" s="6">
        <v>126</v>
      </c>
      <c r="E28" s="9">
        <v>11685045518305</v>
      </c>
      <c r="I28" s="7" t="s">
        <v>17378</v>
      </c>
      <c r="J28" s="9">
        <v>11652998817331</v>
      </c>
      <c r="K28" s="7" t="s">
        <v>10785</v>
      </c>
      <c r="M28" s="13" t="s">
        <v>15959</v>
      </c>
      <c r="N28" s="13" t="s">
        <v>9380</v>
      </c>
      <c r="O28" s="14" t="s">
        <v>11241</v>
      </c>
      <c r="P28" s="15">
        <v>46.625</v>
      </c>
      <c r="Q28" s="15">
        <v>3.38361</v>
      </c>
    </row>
    <row r="29" spans="1:17" x14ac:dyDescent="0.2">
      <c r="A29" s="6">
        <v>127</v>
      </c>
      <c r="E29" s="9">
        <v>11685045457153</v>
      </c>
      <c r="I29" s="7" t="s">
        <v>17378</v>
      </c>
      <c r="J29" s="9">
        <v>11652999158481</v>
      </c>
      <c r="K29" s="7" t="s">
        <v>17547</v>
      </c>
      <c r="M29" s="13" t="s">
        <v>15959</v>
      </c>
      <c r="N29" s="13" t="s">
        <v>9380</v>
      </c>
      <c r="O29" s="14" t="s">
        <v>11242</v>
      </c>
      <c r="P29" s="15">
        <v>46.952683999999998</v>
      </c>
      <c r="Q29" s="15">
        <v>3.389313</v>
      </c>
    </row>
    <row r="30" spans="1:17" x14ac:dyDescent="0.2">
      <c r="A30" s="6">
        <v>130</v>
      </c>
      <c r="E30" s="9">
        <v>11685046855378</v>
      </c>
      <c r="I30" s="7" t="s">
        <v>17378</v>
      </c>
      <c r="J30" s="9">
        <v>11653001757838</v>
      </c>
      <c r="K30" s="7" t="s">
        <v>10786</v>
      </c>
      <c r="M30" s="13" t="s">
        <v>15959</v>
      </c>
      <c r="N30" s="13" t="s">
        <v>9381</v>
      </c>
      <c r="O30" s="14" t="s">
        <v>11243</v>
      </c>
      <c r="P30" s="15">
        <v>46.210194000000001</v>
      </c>
      <c r="Q30" s="15">
        <v>3.509201</v>
      </c>
    </row>
    <row r="31" spans="1:17" x14ac:dyDescent="0.2">
      <c r="A31" s="6">
        <v>136</v>
      </c>
      <c r="E31" s="9">
        <v>11685045634598</v>
      </c>
      <c r="I31" s="7" t="s">
        <v>17378</v>
      </c>
      <c r="J31" s="9">
        <v>11653006872597</v>
      </c>
      <c r="K31" s="7" t="s">
        <v>6761</v>
      </c>
      <c r="M31" s="13" t="s">
        <v>15959</v>
      </c>
      <c r="N31" s="13" t="s">
        <v>6762</v>
      </c>
      <c r="O31" s="14" t="s">
        <v>11244</v>
      </c>
      <c r="P31" s="15">
        <v>46.627490999999999</v>
      </c>
      <c r="Q31" s="15">
        <v>3.3905500000000002</v>
      </c>
    </row>
    <row r="32" spans="1:17" x14ac:dyDescent="0.2">
      <c r="A32" s="6">
        <v>139</v>
      </c>
      <c r="E32" s="9">
        <v>11685045628400</v>
      </c>
      <c r="I32" s="7" t="s">
        <v>17378</v>
      </c>
      <c r="J32" s="9">
        <v>11653007028975</v>
      </c>
      <c r="K32" s="7" t="s">
        <v>6763</v>
      </c>
      <c r="M32" s="13" t="s">
        <v>15959</v>
      </c>
      <c r="N32" s="13" t="s">
        <v>9382</v>
      </c>
      <c r="O32" s="14" t="s">
        <v>11245</v>
      </c>
      <c r="P32" s="15">
        <v>46.772069999999999</v>
      </c>
      <c r="Q32" s="15">
        <v>3.55585</v>
      </c>
    </row>
    <row r="33" spans="1:17" x14ac:dyDescent="0.2">
      <c r="A33" s="6">
        <v>143</v>
      </c>
      <c r="E33" s="9">
        <v>11685046173714</v>
      </c>
      <c r="I33" s="7" t="s">
        <v>17378</v>
      </c>
      <c r="J33" s="9">
        <v>11653007252224</v>
      </c>
      <c r="K33" s="7" t="s">
        <v>6764</v>
      </c>
      <c r="M33" s="13" t="s">
        <v>15959</v>
      </c>
      <c r="N33" s="13" t="s">
        <v>6765</v>
      </c>
      <c r="O33" s="14" t="s">
        <v>11246</v>
      </c>
      <c r="P33" s="15">
        <v>46.291780000000003</v>
      </c>
      <c r="Q33" s="15">
        <v>3.6950699999999999</v>
      </c>
    </row>
    <row r="34" spans="1:17" x14ac:dyDescent="0.2">
      <c r="A34" s="6">
        <v>145</v>
      </c>
      <c r="E34" s="9">
        <v>11685045774297</v>
      </c>
      <c r="I34" s="7" t="s">
        <v>10652</v>
      </c>
      <c r="J34" s="9">
        <v>11653008456008</v>
      </c>
      <c r="K34" s="7" t="s">
        <v>10653</v>
      </c>
      <c r="M34" s="13" t="s">
        <v>15959</v>
      </c>
      <c r="N34" s="13" t="s">
        <v>9383</v>
      </c>
      <c r="O34" s="14" t="s">
        <v>11247</v>
      </c>
      <c r="P34" s="15">
        <v>46.250149999999998</v>
      </c>
      <c r="Q34" s="15">
        <v>3.70017</v>
      </c>
    </row>
    <row r="35" spans="1:17" x14ac:dyDescent="0.2">
      <c r="A35" s="6">
        <v>146</v>
      </c>
      <c r="E35" s="9">
        <v>11685045443767</v>
      </c>
      <c r="I35" s="7" t="s">
        <v>10652</v>
      </c>
      <c r="J35" s="9">
        <v>11653009528116</v>
      </c>
      <c r="K35" s="7" t="s">
        <v>10516</v>
      </c>
      <c r="M35" s="13" t="s">
        <v>15959</v>
      </c>
      <c r="N35" s="13" t="s">
        <v>9384</v>
      </c>
      <c r="O35" s="14" t="s">
        <v>11248</v>
      </c>
      <c r="P35" s="15">
        <v>46.293430000000001</v>
      </c>
      <c r="Q35" s="15">
        <v>3.5009800000000002</v>
      </c>
    </row>
    <row r="36" spans="1:17" x14ac:dyDescent="0.2">
      <c r="A36" s="6">
        <v>147</v>
      </c>
      <c r="E36" s="9">
        <v>11685045617058</v>
      </c>
      <c r="I36" s="7" t="s">
        <v>10652</v>
      </c>
      <c r="J36" s="9">
        <v>11653010489707</v>
      </c>
      <c r="K36" s="7" t="s">
        <v>9109</v>
      </c>
      <c r="M36" s="13" t="s">
        <v>15959</v>
      </c>
      <c r="N36" s="13" t="s">
        <v>9385</v>
      </c>
      <c r="O36" s="14" t="s">
        <v>11249</v>
      </c>
      <c r="P36" s="15">
        <v>46.209029999999998</v>
      </c>
      <c r="Q36" s="15">
        <v>3.50787</v>
      </c>
    </row>
    <row r="37" spans="1:17" x14ac:dyDescent="0.2">
      <c r="A37" s="6">
        <v>149</v>
      </c>
      <c r="E37" s="9">
        <v>11685046517575</v>
      </c>
      <c r="I37" s="7" t="s">
        <v>10652</v>
      </c>
      <c r="J37" s="9">
        <v>11653012552677</v>
      </c>
      <c r="K37" s="7" t="s">
        <v>9112</v>
      </c>
      <c r="M37" s="13" t="s">
        <v>15959</v>
      </c>
      <c r="N37" s="13" t="s">
        <v>10517</v>
      </c>
      <c r="O37" s="14" t="s">
        <v>11250</v>
      </c>
      <c r="P37" s="15">
        <v>46.186059999999998</v>
      </c>
      <c r="Q37" s="15">
        <v>3.5932599999999999</v>
      </c>
    </row>
    <row r="38" spans="1:17" x14ac:dyDescent="0.2">
      <c r="A38" s="6">
        <v>150</v>
      </c>
      <c r="E38" s="9">
        <v>11685048263071</v>
      </c>
      <c r="I38" s="7" t="s">
        <v>17379</v>
      </c>
      <c r="J38" s="9">
        <v>11653016373944</v>
      </c>
      <c r="K38" s="7" t="s">
        <v>10519</v>
      </c>
      <c r="M38" s="13" t="s">
        <v>10658</v>
      </c>
      <c r="N38" s="13" t="s">
        <v>10518</v>
      </c>
      <c r="O38" s="14" t="s">
        <v>11251</v>
      </c>
      <c r="P38" s="15">
        <v>45.140011000000001</v>
      </c>
      <c r="Q38" s="15">
        <v>2.2074500000000001</v>
      </c>
    </row>
    <row r="39" spans="1:17" x14ac:dyDescent="0.2">
      <c r="A39" s="6">
        <v>154</v>
      </c>
      <c r="E39" s="9">
        <v>11685048285241</v>
      </c>
      <c r="I39" s="7" t="s">
        <v>17379</v>
      </c>
      <c r="J39" s="9">
        <v>11653018047011</v>
      </c>
      <c r="K39" s="7" t="s">
        <v>10520</v>
      </c>
      <c r="M39" s="13" t="s">
        <v>10658</v>
      </c>
      <c r="N39" s="13" t="s">
        <v>10521</v>
      </c>
      <c r="O39" s="14" t="s">
        <v>11252</v>
      </c>
      <c r="P39" s="15">
        <v>45.074460000000002</v>
      </c>
      <c r="Q39" s="15">
        <v>2.4983200000000001</v>
      </c>
    </row>
    <row r="40" spans="1:17" x14ac:dyDescent="0.2">
      <c r="A40" s="6">
        <v>157</v>
      </c>
      <c r="E40" s="9">
        <v>11685048399390</v>
      </c>
      <c r="I40" s="7" t="s">
        <v>17379</v>
      </c>
      <c r="J40" s="9">
        <v>11653018245548</v>
      </c>
      <c r="K40" s="7" t="s">
        <v>17545</v>
      </c>
      <c r="M40" s="13" t="s">
        <v>10658</v>
      </c>
      <c r="N40" s="13" t="s">
        <v>10522</v>
      </c>
      <c r="O40" s="14" t="s">
        <v>11253</v>
      </c>
      <c r="P40" s="15">
        <v>45.221600000000002</v>
      </c>
      <c r="Q40" s="15">
        <v>2.4803999999999999</v>
      </c>
    </row>
    <row r="41" spans="1:17" x14ac:dyDescent="0.2">
      <c r="A41" s="6">
        <v>159</v>
      </c>
      <c r="E41" s="9">
        <v>11685048399595</v>
      </c>
      <c r="I41" s="7" t="s">
        <v>17379</v>
      </c>
      <c r="J41" s="9">
        <v>11653018729095</v>
      </c>
      <c r="K41" s="7" t="s">
        <v>17543</v>
      </c>
      <c r="M41" s="13" t="s">
        <v>10658</v>
      </c>
      <c r="N41" s="13" t="s">
        <v>9386</v>
      </c>
      <c r="O41" s="14" t="s">
        <v>11254</v>
      </c>
      <c r="P41" s="15">
        <v>44.858069999999998</v>
      </c>
      <c r="Q41" s="15">
        <v>1.9415</v>
      </c>
    </row>
    <row r="42" spans="1:17" x14ac:dyDescent="0.2">
      <c r="A42" s="6">
        <v>160</v>
      </c>
      <c r="E42" s="9">
        <v>11484573456561</v>
      </c>
      <c r="I42" s="7" t="s">
        <v>17379</v>
      </c>
      <c r="J42" s="9">
        <v>11653019042106</v>
      </c>
      <c r="K42" s="7" t="s">
        <v>10523</v>
      </c>
      <c r="M42" s="13" t="s">
        <v>10658</v>
      </c>
      <c r="N42" s="13" t="s">
        <v>10524</v>
      </c>
      <c r="O42" s="14" t="s">
        <v>11255</v>
      </c>
      <c r="P42" s="15">
        <v>44.985379999999999</v>
      </c>
      <c r="Q42" s="15">
        <v>1.9818800000000001</v>
      </c>
    </row>
    <row r="43" spans="1:17" x14ac:dyDescent="0.2">
      <c r="A43" s="6">
        <v>163</v>
      </c>
      <c r="E43" s="9">
        <v>11484573525295</v>
      </c>
      <c r="I43" s="7" t="s">
        <v>9129</v>
      </c>
      <c r="J43" s="9">
        <v>11653021284240</v>
      </c>
      <c r="K43" s="7" t="s">
        <v>9130</v>
      </c>
      <c r="M43" s="13" t="s">
        <v>10658</v>
      </c>
      <c r="N43" s="13" t="s">
        <v>10658</v>
      </c>
      <c r="O43" s="14" t="s">
        <v>11256</v>
      </c>
      <c r="P43" s="15">
        <v>45.118698000000002</v>
      </c>
      <c r="Q43" s="15">
        <v>2.1415799999999998</v>
      </c>
    </row>
    <row r="44" spans="1:17" x14ac:dyDescent="0.2">
      <c r="A44" s="6">
        <v>166</v>
      </c>
      <c r="E44" s="9">
        <v>11484573661687</v>
      </c>
      <c r="I44" s="7" t="s">
        <v>9129</v>
      </c>
      <c r="J44" s="9">
        <v>11653021518048</v>
      </c>
      <c r="K44" s="7" t="s">
        <v>17380</v>
      </c>
      <c r="M44" s="13" t="s">
        <v>10658</v>
      </c>
      <c r="N44" s="13" t="s">
        <v>9387</v>
      </c>
      <c r="O44" s="14" t="s">
        <v>11257</v>
      </c>
      <c r="P44" s="15">
        <v>45.113300000000002</v>
      </c>
      <c r="Q44" s="15">
        <v>2.14242</v>
      </c>
    </row>
    <row r="45" spans="1:17" x14ac:dyDescent="0.2">
      <c r="A45" s="6">
        <v>181</v>
      </c>
      <c r="E45" s="9">
        <v>11484573879065</v>
      </c>
      <c r="I45" s="7" t="s">
        <v>9129</v>
      </c>
      <c r="J45" s="9">
        <v>11653021946003</v>
      </c>
      <c r="K45" s="7" t="s">
        <v>17381</v>
      </c>
      <c r="M45" s="13" t="s">
        <v>10658</v>
      </c>
      <c r="N45" s="13" t="s">
        <v>9388</v>
      </c>
      <c r="O45" s="14" t="s">
        <v>11258</v>
      </c>
      <c r="P45" s="15">
        <v>45.11889</v>
      </c>
      <c r="Q45" s="15">
        <v>2.1465700000000001</v>
      </c>
    </row>
    <row r="46" spans="1:17" x14ac:dyDescent="0.2">
      <c r="A46" s="6">
        <v>188</v>
      </c>
      <c r="E46" s="9">
        <v>11484573951394</v>
      </c>
      <c r="I46" s="7" t="s">
        <v>9129</v>
      </c>
      <c r="J46" s="9">
        <v>11653022977192</v>
      </c>
      <c r="K46" s="7" t="s">
        <v>17382</v>
      </c>
      <c r="M46" s="13" t="s">
        <v>10658</v>
      </c>
      <c r="N46" s="13" t="s">
        <v>9389</v>
      </c>
      <c r="O46" s="14" t="s">
        <v>11259</v>
      </c>
      <c r="P46" s="15">
        <v>45.11627</v>
      </c>
      <c r="Q46" s="15">
        <v>2.1436899999999999</v>
      </c>
    </row>
    <row r="47" spans="1:17" x14ac:dyDescent="0.2">
      <c r="A47" s="6">
        <v>191</v>
      </c>
      <c r="E47" s="9">
        <v>11484574089869</v>
      </c>
      <c r="I47" s="7" t="s">
        <v>9129</v>
      </c>
      <c r="J47" s="9">
        <v>11653023295933</v>
      </c>
      <c r="K47" s="7" t="s">
        <v>15091</v>
      </c>
      <c r="M47" s="13" t="s">
        <v>10658</v>
      </c>
      <c r="N47" s="13" t="s">
        <v>9390</v>
      </c>
      <c r="O47" s="14" t="s">
        <v>11260</v>
      </c>
      <c r="P47" s="15">
        <v>45.120289999999997</v>
      </c>
      <c r="Q47" s="15">
        <v>2.1371000000000002</v>
      </c>
    </row>
    <row r="48" spans="1:17" x14ac:dyDescent="0.2">
      <c r="A48" s="6">
        <v>194</v>
      </c>
      <c r="E48" s="9">
        <v>11484574211806</v>
      </c>
      <c r="I48" s="7" t="s">
        <v>9129</v>
      </c>
      <c r="J48" s="9">
        <v>11653023769861</v>
      </c>
      <c r="K48" s="7" t="s">
        <v>17383</v>
      </c>
      <c r="M48" s="13" t="s">
        <v>10658</v>
      </c>
      <c r="N48" s="13" t="s">
        <v>9391</v>
      </c>
      <c r="O48" s="14" t="s">
        <v>11261</v>
      </c>
      <c r="P48" s="15">
        <v>45.121450000000003</v>
      </c>
      <c r="Q48" s="15">
        <v>2.1396299999999999</v>
      </c>
    </row>
    <row r="49" spans="1:17" x14ac:dyDescent="0.2">
      <c r="A49" s="6">
        <v>195</v>
      </c>
      <c r="E49" s="9">
        <v>11484574245000</v>
      </c>
      <c r="I49" s="7" t="s">
        <v>10663</v>
      </c>
      <c r="J49" s="9">
        <v>11651721125518</v>
      </c>
      <c r="K49" s="7" t="s">
        <v>10525</v>
      </c>
      <c r="M49" s="13" t="s">
        <v>10658</v>
      </c>
      <c r="N49" s="13" t="s">
        <v>9392</v>
      </c>
      <c r="O49" s="14" t="s">
        <v>11262</v>
      </c>
      <c r="P49" s="15">
        <v>45.113939999999999</v>
      </c>
      <c r="Q49" s="15">
        <v>2.1461199999999998</v>
      </c>
    </row>
    <row r="50" spans="1:17" x14ac:dyDescent="0.2">
      <c r="A50" s="6">
        <v>200</v>
      </c>
      <c r="E50" s="9">
        <v>11484574336046</v>
      </c>
      <c r="I50" s="7" t="s">
        <v>10663</v>
      </c>
      <c r="J50" s="9">
        <v>11651721134493</v>
      </c>
      <c r="K50" s="7" t="s">
        <v>9107</v>
      </c>
      <c r="M50" s="13" t="s">
        <v>10658</v>
      </c>
      <c r="N50" s="13" t="s">
        <v>9393</v>
      </c>
      <c r="O50" s="14" t="s">
        <v>11263</v>
      </c>
      <c r="P50" s="15">
        <v>44.871519999999997</v>
      </c>
      <c r="Q50" s="15">
        <v>2.2691499999999998</v>
      </c>
    </row>
    <row r="51" spans="1:17" x14ac:dyDescent="0.2">
      <c r="A51" s="6">
        <v>201</v>
      </c>
      <c r="E51" s="9">
        <v>11484574456008</v>
      </c>
      <c r="I51" s="7" t="s">
        <v>10663</v>
      </c>
      <c r="J51" s="9">
        <v>11651721162349</v>
      </c>
      <c r="K51" s="7" t="s">
        <v>10526</v>
      </c>
      <c r="M51" s="13" t="s">
        <v>10658</v>
      </c>
      <c r="N51" s="13" t="s">
        <v>10527</v>
      </c>
      <c r="O51" s="14" t="s">
        <v>11264</v>
      </c>
      <c r="P51" s="15">
        <v>44.772500000000001</v>
      </c>
      <c r="Q51" s="15">
        <v>2.2880199999999999</v>
      </c>
    </row>
    <row r="52" spans="1:17" x14ac:dyDescent="0.2">
      <c r="A52" s="6">
        <v>203</v>
      </c>
      <c r="E52" s="9">
        <v>11484574517501</v>
      </c>
      <c r="I52" s="7" t="s">
        <v>9132</v>
      </c>
      <c r="J52" s="9">
        <v>11653329611668</v>
      </c>
      <c r="K52" s="7" t="s">
        <v>15090</v>
      </c>
      <c r="M52" s="13" t="s">
        <v>10658</v>
      </c>
      <c r="N52" s="13" t="s">
        <v>10529</v>
      </c>
      <c r="O52" s="14" t="s">
        <v>11265</v>
      </c>
      <c r="P52" s="15">
        <v>45.189219999999999</v>
      </c>
      <c r="Q52" s="15">
        <v>2.2774000000000001</v>
      </c>
    </row>
    <row r="53" spans="1:17" x14ac:dyDescent="0.2">
      <c r="A53" s="6">
        <v>206</v>
      </c>
      <c r="E53" s="9">
        <v>11484574614267</v>
      </c>
      <c r="I53" s="7" t="s">
        <v>9132</v>
      </c>
      <c r="J53" s="9">
        <v>11653329987818</v>
      </c>
      <c r="K53" s="7" t="s">
        <v>10630</v>
      </c>
      <c r="M53" s="13" t="s">
        <v>10658</v>
      </c>
      <c r="N53" s="13" t="s">
        <v>10530</v>
      </c>
      <c r="O53" s="14" t="s">
        <v>11266</v>
      </c>
      <c r="P53" s="15">
        <v>44.798000000000002</v>
      </c>
      <c r="Q53" s="15">
        <v>2.2645499999999998</v>
      </c>
    </row>
    <row r="54" spans="1:17" x14ac:dyDescent="0.2">
      <c r="A54" s="6">
        <v>207</v>
      </c>
      <c r="E54" s="9">
        <v>11484574576156</v>
      </c>
      <c r="I54" s="7" t="s">
        <v>9132</v>
      </c>
      <c r="J54" s="9">
        <v>11653330191593</v>
      </c>
      <c r="K54" s="7" t="s">
        <v>10528</v>
      </c>
      <c r="M54" s="13" t="s">
        <v>10658</v>
      </c>
      <c r="N54" s="13" t="s">
        <v>10537</v>
      </c>
      <c r="O54" s="14" t="s">
        <v>11267</v>
      </c>
      <c r="P54" s="15">
        <v>45.373910000000002</v>
      </c>
      <c r="Q54" s="15">
        <v>2.15856</v>
      </c>
    </row>
    <row r="55" spans="1:17" x14ac:dyDescent="0.2">
      <c r="A55" s="6">
        <v>209</v>
      </c>
      <c r="E55" s="9">
        <v>11484574668203</v>
      </c>
      <c r="I55" s="7" t="s">
        <v>9132</v>
      </c>
      <c r="J55" s="9">
        <v>11653330402204</v>
      </c>
      <c r="K55" s="7" t="s">
        <v>18294</v>
      </c>
      <c r="M55" s="13" t="s">
        <v>10658</v>
      </c>
      <c r="N55" s="13" t="s">
        <v>9394</v>
      </c>
      <c r="O55" s="14" t="s">
        <v>11268</v>
      </c>
      <c r="P55" s="15">
        <v>45.19847</v>
      </c>
      <c r="Q55" s="15">
        <v>2.2049799999999999</v>
      </c>
    </row>
    <row r="56" spans="1:17" x14ac:dyDescent="0.2">
      <c r="A56" s="6">
        <v>210</v>
      </c>
      <c r="E56" s="9">
        <v>11484574744565</v>
      </c>
      <c r="I56" s="7" t="s">
        <v>10657</v>
      </c>
      <c r="J56" s="9">
        <v>11651721243816</v>
      </c>
      <c r="K56" s="7" t="s">
        <v>10658</v>
      </c>
      <c r="M56" s="13" t="s">
        <v>10658</v>
      </c>
      <c r="N56" s="13" t="s">
        <v>10538</v>
      </c>
      <c r="O56" s="14" t="s">
        <v>11269</v>
      </c>
      <c r="P56" s="15">
        <v>45.202590999999998</v>
      </c>
      <c r="Q56" s="15">
        <v>2.2059700000000002</v>
      </c>
    </row>
    <row r="57" spans="1:17" x14ac:dyDescent="0.2">
      <c r="A57" s="6">
        <v>216</v>
      </c>
      <c r="E57" s="9">
        <v>11484574766233</v>
      </c>
      <c r="I57" s="7" t="s">
        <v>10657</v>
      </c>
      <c r="J57" s="9">
        <v>11660226112326</v>
      </c>
      <c r="K57" s="7" t="s">
        <v>10531</v>
      </c>
      <c r="M57" s="13" t="s">
        <v>10658</v>
      </c>
      <c r="N57" s="13" t="s">
        <v>9395</v>
      </c>
      <c r="O57" s="14" t="s">
        <v>11270</v>
      </c>
      <c r="P57" s="15">
        <v>45.249780000000001</v>
      </c>
      <c r="Q57" s="15">
        <v>2.27346</v>
      </c>
    </row>
    <row r="58" spans="1:17" x14ac:dyDescent="0.2">
      <c r="A58" s="6">
        <v>220</v>
      </c>
      <c r="E58" s="9">
        <v>11484574835220</v>
      </c>
      <c r="I58" s="7" t="s">
        <v>10657</v>
      </c>
      <c r="J58" s="9">
        <v>11651721246486</v>
      </c>
      <c r="K58" s="7" t="s">
        <v>10532</v>
      </c>
      <c r="M58" s="13" t="s">
        <v>10658</v>
      </c>
      <c r="N58" s="13" t="s">
        <v>9396</v>
      </c>
      <c r="O58" s="14" t="s">
        <v>11271</v>
      </c>
      <c r="P58" s="15">
        <v>45.168399999999998</v>
      </c>
      <c r="Q58" s="15">
        <v>2.0510000000000002</v>
      </c>
    </row>
    <row r="59" spans="1:17" x14ac:dyDescent="0.2">
      <c r="A59" s="6">
        <v>222</v>
      </c>
      <c r="E59" s="9">
        <v>11484574948019</v>
      </c>
      <c r="I59" s="7" t="s">
        <v>10657</v>
      </c>
      <c r="J59" s="9">
        <v>11651721201894</v>
      </c>
      <c r="K59" s="7" t="s">
        <v>10533</v>
      </c>
      <c r="M59" s="13" t="s">
        <v>10658</v>
      </c>
      <c r="N59" s="13" t="s">
        <v>9397</v>
      </c>
      <c r="O59" s="14" t="s">
        <v>11272</v>
      </c>
      <c r="P59" s="15">
        <v>45.186279999999996</v>
      </c>
      <c r="Q59" s="15">
        <v>2.1951399999999999</v>
      </c>
    </row>
    <row r="60" spans="1:17" x14ac:dyDescent="0.2">
      <c r="A60" s="6">
        <v>225</v>
      </c>
      <c r="E60" s="9">
        <v>11484575038285</v>
      </c>
      <c r="I60" s="7" t="s">
        <v>10657</v>
      </c>
      <c r="J60" s="9">
        <v>11651721318984</v>
      </c>
      <c r="K60" s="7" t="s">
        <v>10534</v>
      </c>
      <c r="M60" s="13" t="s">
        <v>10658</v>
      </c>
      <c r="N60" s="13" t="s">
        <v>9398</v>
      </c>
      <c r="O60" s="14" t="s">
        <v>11273</v>
      </c>
      <c r="P60" s="15">
        <v>44.831347999999998</v>
      </c>
      <c r="Q60" s="15">
        <v>1.97936</v>
      </c>
    </row>
    <row r="61" spans="1:17" x14ac:dyDescent="0.2">
      <c r="A61" s="6">
        <v>228</v>
      </c>
      <c r="E61" s="9">
        <v>11484575124216</v>
      </c>
      <c r="I61" s="7" t="s">
        <v>10657</v>
      </c>
      <c r="J61" s="9">
        <v>11651721262572</v>
      </c>
      <c r="K61" s="7" t="s">
        <v>10535</v>
      </c>
      <c r="M61" s="13" t="s">
        <v>10658</v>
      </c>
      <c r="N61" s="13" t="s">
        <v>9399</v>
      </c>
      <c r="O61" s="14" t="s">
        <v>11274</v>
      </c>
      <c r="P61" s="15">
        <v>44.829250000000002</v>
      </c>
      <c r="Q61" s="15">
        <v>1.97838</v>
      </c>
    </row>
    <row r="62" spans="1:17" x14ac:dyDescent="0.2">
      <c r="E62" s="9">
        <v>11484575277170</v>
      </c>
      <c r="I62" s="7" t="s">
        <v>10657</v>
      </c>
      <c r="J62" s="9">
        <v>11651721318119</v>
      </c>
      <c r="K62" s="7" t="s">
        <v>10536</v>
      </c>
      <c r="M62" s="13" t="s">
        <v>10658</v>
      </c>
      <c r="N62" s="13" t="s">
        <v>9400</v>
      </c>
      <c r="O62" s="14" t="s">
        <v>11275</v>
      </c>
      <c r="P62" s="15">
        <v>44.832369999999997</v>
      </c>
      <c r="Q62" s="15">
        <v>1.97583</v>
      </c>
    </row>
    <row r="63" spans="1:17" x14ac:dyDescent="0.2">
      <c r="E63" s="9">
        <v>11484575353211</v>
      </c>
      <c r="I63" s="7" t="s">
        <v>9122</v>
      </c>
      <c r="J63" s="9">
        <v>11653328897150</v>
      </c>
      <c r="K63" s="7" t="s">
        <v>9123</v>
      </c>
      <c r="M63" s="13" t="s">
        <v>10658</v>
      </c>
      <c r="N63" s="13" t="s">
        <v>9401</v>
      </c>
      <c r="O63" s="14" t="s">
        <v>11276</v>
      </c>
      <c r="P63" s="15">
        <v>44.83325</v>
      </c>
      <c r="Q63" s="15">
        <v>1.97441</v>
      </c>
    </row>
    <row r="64" spans="1:17" x14ac:dyDescent="0.2">
      <c r="E64" s="9">
        <v>11484575447401</v>
      </c>
      <c r="I64" s="7" t="s">
        <v>9122</v>
      </c>
      <c r="J64" s="9">
        <v>11653327166746</v>
      </c>
      <c r="K64" s="7" t="s">
        <v>15089</v>
      </c>
      <c r="M64" s="13" t="s">
        <v>10658</v>
      </c>
      <c r="N64" s="13" t="s">
        <v>9402</v>
      </c>
      <c r="O64" s="14" t="s">
        <v>11277</v>
      </c>
      <c r="P64" s="15">
        <v>44.817900000000002</v>
      </c>
      <c r="Q64" s="15">
        <v>1.9839800000000001</v>
      </c>
    </row>
    <row r="65" spans="5:17" x14ac:dyDescent="0.2">
      <c r="E65" s="9">
        <v>11484575485195</v>
      </c>
      <c r="I65" s="7" t="s">
        <v>9122</v>
      </c>
      <c r="J65" s="9">
        <v>11653328318527</v>
      </c>
      <c r="K65" s="7" t="s">
        <v>16694</v>
      </c>
      <c r="M65" s="13" t="s">
        <v>10658</v>
      </c>
      <c r="N65" s="13" t="s">
        <v>9403</v>
      </c>
      <c r="O65" s="14" t="s">
        <v>11278</v>
      </c>
      <c r="P65" s="15">
        <v>44.831800000000001</v>
      </c>
      <c r="Q65" s="15">
        <v>1.9766600000000001</v>
      </c>
    </row>
    <row r="66" spans="5:17" x14ac:dyDescent="0.2">
      <c r="E66" s="9">
        <v>11655440737804</v>
      </c>
      <c r="I66" s="7" t="s">
        <v>18295</v>
      </c>
      <c r="J66" s="9">
        <v>11651721192251</v>
      </c>
      <c r="K66" s="7" t="s">
        <v>15959</v>
      </c>
      <c r="M66" s="13" t="s">
        <v>10658</v>
      </c>
      <c r="N66" s="13" t="s">
        <v>9404</v>
      </c>
      <c r="O66" s="14" t="s">
        <v>11279</v>
      </c>
      <c r="P66" s="15">
        <v>44.833669999999998</v>
      </c>
      <c r="Q66" s="15">
        <v>1.98491</v>
      </c>
    </row>
    <row r="67" spans="5:17" x14ac:dyDescent="0.2">
      <c r="E67" s="9">
        <v>11655441769895</v>
      </c>
      <c r="I67" s="7" t="s">
        <v>18295</v>
      </c>
      <c r="J67" s="9">
        <v>11651721151412</v>
      </c>
      <c r="K67" s="7" t="s">
        <v>16627</v>
      </c>
      <c r="M67" s="13" t="s">
        <v>10658</v>
      </c>
      <c r="N67" s="13" t="s">
        <v>9405</v>
      </c>
      <c r="O67" s="14" t="s">
        <v>11280</v>
      </c>
      <c r="P67" s="15">
        <v>44.832340000000002</v>
      </c>
      <c r="Q67" s="15">
        <v>1.97793</v>
      </c>
    </row>
    <row r="68" spans="5:17" x14ac:dyDescent="0.2">
      <c r="E68" s="9">
        <v>11655443576869</v>
      </c>
      <c r="I68" s="7" t="s">
        <v>18295</v>
      </c>
      <c r="J68" s="9">
        <v>11651721161618</v>
      </c>
      <c r="K68" s="7" t="s">
        <v>15197</v>
      </c>
      <c r="M68" s="13" t="s">
        <v>10658</v>
      </c>
      <c r="N68" s="13" t="s">
        <v>9406</v>
      </c>
      <c r="O68" s="14" t="s">
        <v>11281</v>
      </c>
      <c r="P68" s="15">
        <v>44.833190000000002</v>
      </c>
      <c r="Q68" s="15">
        <v>1.9841500000000001</v>
      </c>
    </row>
    <row r="69" spans="5:17" x14ac:dyDescent="0.2">
      <c r="E69" s="9">
        <v>11655443622105</v>
      </c>
      <c r="I69" s="7" t="s">
        <v>18295</v>
      </c>
      <c r="J69" s="9">
        <v>11651721175700</v>
      </c>
      <c r="K69" s="7" t="s">
        <v>16612</v>
      </c>
      <c r="M69" s="13" t="s">
        <v>10658</v>
      </c>
      <c r="N69" s="13" t="s">
        <v>9407</v>
      </c>
      <c r="O69" s="14" t="s">
        <v>11282</v>
      </c>
      <c r="P69" s="15">
        <v>45.204760999999998</v>
      </c>
      <c r="Q69" s="15">
        <v>2.1755</v>
      </c>
    </row>
    <row r="70" spans="5:17" x14ac:dyDescent="0.2">
      <c r="E70" s="9">
        <v>11655443567331</v>
      </c>
      <c r="I70" s="7" t="s">
        <v>16613</v>
      </c>
      <c r="J70" s="9">
        <v>11653027441667</v>
      </c>
      <c r="K70" s="7" t="s">
        <v>16614</v>
      </c>
      <c r="M70" s="13" t="s">
        <v>10658</v>
      </c>
      <c r="N70" s="13" t="s">
        <v>10542</v>
      </c>
      <c r="O70" s="14" t="s">
        <v>11283</v>
      </c>
      <c r="P70" s="15">
        <v>45.001840000000001</v>
      </c>
      <c r="Q70" s="15">
        <v>1.98508</v>
      </c>
    </row>
    <row r="71" spans="5:17" x14ac:dyDescent="0.2">
      <c r="E71" s="9">
        <v>11655443659812</v>
      </c>
      <c r="I71" s="7" t="s">
        <v>16613</v>
      </c>
      <c r="J71" s="9">
        <v>11653027626579</v>
      </c>
      <c r="K71" s="7" t="s">
        <v>10539</v>
      </c>
      <c r="M71" s="13" t="s">
        <v>10658</v>
      </c>
      <c r="N71" s="13" t="s">
        <v>18422</v>
      </c>
      <c r="O71" s="14" t="s">
        <v>11284</v>
      </c>
      <c r="P71" s="15">
        <v>45.19097</v>
      </c>
      <c r="Q71" s="15">
        <v>2.1960199999999999</v>
      </c>
    </row>
    <row r="72" spans="5:17" x14ac:dyDescent="0.2">
      <c r="E72" s="9">
        <v>11655443668964</v>
      </c>
      <c r="I72" s="7" t="s">
        <v>16613</v>
      </c>
      <c r="J72" s="9">
        <v>11653027903575</v>
      </c>
      <c r="K72" s="7" t="s">
        <v>10540</v>
      </c>
      <c r="M72" s="13" t="s">
        <v>10658</v>
      </c>
      <c r="N72" s="13" t="s">
        <v>9408</v>
      </c>
      <c r="O72" s="14" t="s">
        <v>11285</v>
      </c>
      <c r="P72" s="15">
        <v>44.773890000000002</v>
      </c>
      <c r="Q72" s="15">
        <v>2.1680999999999999</v>
      </c>
    </row>
    <row r="73" spans="5:17" x14ac:dyDescent="0.2">
      <c r="E73" s="9">
        <v>11655443662462</v>
      </c>
      <c r="I73" s="7" t="s">
        <v>16613</v>
      </c>
      <c r="J73" s="9">
        <v>11653028061826</v>
      </c>
      <c r="K73" s="7" t="s">
        <v>10541</v>
      </c>
      <c r="M73" s="13" t="s">
        <v>10658</v>
      </c>
      <c r="N73" s="13" t="s">
        <v>18425</v>
      </c>
      <c r="O73" s="14" t="s">
        <v>11286</v>
      </c>
      <c r="P73" s="15">
        <v>44.892099999999999</v>
      </c>
      <c r="Q73" s="15">
        <v>2.2113800000000001</v>
      </c>
    </row>
    <row r="74" spans="5:17" x14ac:dyDescent="0.2">
      <c r="E74" s="9">
        <v>11655443664145</v>
      </c>
      <c r="I74" s="7" t="s">
        <v>16613</v>
      </c>
      <c r="J74" s="9">
        <v>11653028567611</v>
      </c>
      <c r="K74" s="7" t="s">
        <v>17384</v>
      </c>
      <c r="M74" s="13" t="s">
        <v>10658</v>
      </c>
      <c r="N74" s="13" t="s">
        <v>9409</v>
      </c>
      <c r="O74" s="14" t="s">
        <v>11287</v>
      </c>
      <c r="P74" s="15">
        <v>44.864400000000003</v>
      </c>
      <c r="Q74" s="15">
        <v>2.1983999999999999</v>
      </c>
    </row>
    <row r="75" spans="5:17" x14ac:dyDescent="0.2">
      <c r="E75" s="9">
        <v>11655443622376</v>
      </c>
      <c r="I75" s="7" t="s">
        <v>9333</v>
      </c>
      <c r="J75" s="9">
        <v>11653028908355</v>
      </c>
      <c r="K75" s="7" t="s">
        <v>10543</v>
      </c>
      <c r="M75" s="13" t="s">
        <v>10658</v>
      </c>
      <c r="N75" s="13" t="s">
        <v>6767</v>
      </c>
      <c r="O75" s="14" t="s">
        <v>11288</v>
      </c>
      <c r="P75" s="15">
        <v>44.798200000000001</v>
      </c>
      <c r="Q75" s="15">
        <v>2.2012499999999999</v>
      </c>
    </row>
    <row r="76" spans="5:17" x14ac:dyDescent="0.2">
      <c r="E76" s="9">
        <v>11655443638005</v>
      </c>
      <c r="I76" s="7" t="s">
        <v>9333</v>
      </c>
      <c r="J76" s="9">
        <v>11653029344751</v>
      </c>
      <c r="K76" s="7" t="s">
        <v>6627</v>
      </c>
      <c r="M76" s="13" t="s">
        <v>10658</v>
      </c>
      <c r="N76" s="13" t="s">
        <v>11992</v>
      </c>
      <c r="O76" s="14" t="s">
        <v>11289</v>
      </c>
      <c r="P76" s="15">
        <v>45.110168000000002</v>
      </c>
      <c r="Q76" s="15">
        <v>2.1437300000000001</v>
      </c>
    </row>
    <row r="77" spans="5:17" x14ac:dyDescent="0.2">
      <c r="E77" s="9">
        <v>11655443658312</v>
      </c>
      <c r="I77" s="7" t="s">
        <v>9333</v>
      </c>
      <c r="J77" s="9">
        <v>11653029946215</v>
      </c>
      <c r="K77" s="7" t="s">
        <v>16019</v>
      </c>
      <c r="M77" s="13" t="s">
        <v>10658</v>
      </c>
      <c r="N77" s="13" t="s">
        <v>11993</v>
      </c>
      <c r="O77" s="14" t="s">
        <v>11290</v>
      </c>
      <c r="P77" s="15">
        <v>45.269289999999998</v>
      </c>
      <c r="Q77" s="15">
        <v>2.3106300000000002</v>
      </c>
    </row>
    <row r="78" spans="5:17" x14ac:dyDescent="0.2">
      <c r="E78" s="9">
        <v>11655443665906</v>
      </c>
      <c r="I78" s="7" t="s">
        <v>6752</v>
      </c>
      <c r="J78" s="9">
        <v>11653030277763</v>
      </c>
      <c r="K78" s="7" t="s">
        <v>17555</v>
      </c>
      <c r="M78" s="13" t="s">
        <v>10658</v>
      </c>
      <c r="N78" s="13" t="s">
        <v>11994</v>
      </c>
      <c r="O78" s="14" t="s">
        <v>11291</v>
      </c>
      <c r="P78" s="15">
        <v>45.228169999999999</v>
      </c>
      <c r="Q78" s="15">
        <v>2.2683800000000001</v>
      </c>
    </row>
    <row r="79" spans="5:17" x14ac:dyDescent="0.2">
      <c r="E79" s="9">
        <v>11655443706600</v>
      </c>
      <c r="I79" s="7" t="s">
        <v>6752</v>
      </c>
      <c r="J79" s="9">
        <v>11653030771554</v>
      </c>
      <c r="K79" s="7" t="s">
        <v>17554</v>
      </c>
      <c r="M79" s="13" t="s">
        <v>10658</v>
      </c>
      <c r="N79" s="13" t="s">
        <v>11995</v>
      </c>
      <c r="O79" s="14" t="s">
        <v>11292</v>
      </c>
      <c r="P79" s="15">
        <v>44.829439999999998</v>
      </c>
      <c r="Q79" s="15">
        <v>2.2435700000000001</v>
      </c>
    </row>
    <row r="80" spans="5:17" x14ac:dyDescent="0.2">
      <c r="E80" s="9">
        <v>11655443704283</v>
      </c>
      <c r="I80" s="7" t="s">
        <v>6752</v>
      </c>
      <c r="J80" s="9">
        <v>11653031015142</v>
      </c>
      <c r="K80" s="7" t="s">
        <v>9170</v>
      </c>
      <c r="M80" s="13" t="s">
        <v>10658</v>
      </c>
      <c r="N80" s="13" t="s">
        <v>9410</v>
      </c>
      <c r="O80" s="14" t="s">
        <v>11293</v>
      </c>
      <c r="P80" s="15">
        <v>44.979320000000001</v>
      </c>
      <c r="Q80" s="15">
        <v>2.1198999999999999</v>
      </c>
    </row>
    <row r="81" spans="5:17" x14ac:dyDescent="0.2">
      <c r="E81" s="9">
        <v>11655443746880</v>
      </c>
      <c r="I81" s="7" t="s">
        <v>17557</v>
      </c>
      <c r="J81" s="9">
        <v>11653031931112</v>
      </c>
      <c r="K81" s="7" t="s">
        <v>17556</v>
      </c>
      <c r="M81" s="13" t="s">
        <v>10658</v>
      </c>
      <c r="N81" s="13" t="s">
        <v>11996</v>
      </c>
      <c r="O81" s="14" t="s">
        <v>11294</v>
      </c>
      <c r="P81" s="15">
        <v>44.897649999999999</v>
      </c>
      <c r="Q81" s="15">
        <v>1.9467000000000001</v>
      </c>
    </row>
    <row r="82" spans="5:17" x14ac:dyDescent="0.2">
      <c r="E82" s="9">
        <v>11655443726882</v>
      </c>
      <c r="I82" s="7" t="s">
        <v>17557</v>
      </c>
      <c r="J82" s="9">
        <v>11653032238276</v>
      </c>
      <c r="K82" s="7" t="s">
        <v>18423</v>
      </c>
      <c r="M82" s="13" t="s">
        <v>10658</v>
      </c>
      <c r="N82" s="13" t="s">
        <v>11997</v>
      </c>
      <c r="O82" s="14" t="s">
        <v>11295</v>
      </c>
      <c r="P82" s="15">
        <v>45.133229999999998</v>
      </c>
      <c r="Q82" s="15">
        <v>2.1581299999999999</v>
      </c>
    </row>
    <row r="83" spans="5:17" x14ac:dyDescent="0.2">
      <c r="E83" s="9">
        <v>11655443707189</v>
      </c>
      <c r="I83" s="7" t="s">
        <v>17557</v>
      </c>
      <c r="J83" s="9">
        <v>11653032646817</v>
      </c>
      <c r="K83" s="7" t="s">
        <v>18424</v>
      </c>
      <c r="M83" s="13" t="s">
        <v>10658</v>
      </c>
      <c r="N83" s="13" t="s">
        <v>11998</v>
      </c>
      <c r="O83" s="14" t="s">
        <v>11296</v>
      </c>
      <c r="P83" s="15">
        <v>45.192329999999998</v>
      </c>
      <c r="Q83" s="15">
        <v>2.2935699999999999</v>
      </c>
    </row>
    <row r="84" spans="5:17" x14ac:dyDescent="0.2">
      <c r="E84" s="9">
        <v>11655443716435</v>
      </c>
      <c r="I84" s="7" t="s">
        <v>17557</v>
      </c>
      <c r="J84" s="9">
        <v>11653032886527</v>
      </c>
      <c r="K84" s="7" t="s">
        <v>6766</v>
      </c>
      <c r="M84" s="13" t="s">
        <v>10658</v>
      </c>
      <c r="N84" s="13" t="s">
        <v>11999</v>
      </c>
      <c r="O84" s="14" t="s">
        <v>11297</v>
      </c>
      <c r="P84" s="15">
        <v>45.225679999999997</v>
      </c>
      <c r="Q84" s="15">
        <v>2.2535400000000001</v>
      </c>
    </row>
    <row r="85" spans="5:17" x14ac:dyDescent="0.2">
      <c r="E85" s="9">
        <v>11655443776203</v>
      </c>
      <c r="I85" s="7" t="s">
        <v>17552</v>
      </c>
      <c r="J85" s="9">
        <v>11653033938856</v>
      </c>
      <c r="K85" s="7" t="s">
        <v>17553</v>
      </c>
      <c r="M85" s="13" t="s">
        <v>10658</v>
      </c>
      <c r="N85" s="13" t="s">
        <v>12000</v>
      </c>
      <c r="O85" s="14" t="s">
        <v>11298</v>
      </c>
      <c r="P85" s="15">
        <v>45.157848000000001</v>
      </c>
      <c r="Q85" s="15">
        <v>2.1926999999999999</v>
      </c>
    </row>
    <row r="86" spans="5:17" x14ac:dyDescent="0.2">
      <c r="E86" s="9">
        <v>11655443718636</v>
      </c>
      <c r="I86" s="7" t="s">
        <v>17552</v>
      </c>
      <c r="J86" s="9">
        <v>11653034396210</v>
      </c>
      <c r="K86" s="7" t="s">
        <v>6768</v>
      </c>
      <c r="M86" s="13" t="s">
        <v>10658</v>
      </c>
      <c r="N86" s="13" t="s">
        <v>12001</v>
      </c>
      <c r="O86" s="14" t="s">
        <v>11299</v>
      </c>
      <c r="P86" s="15">
        <v>44.913139999999999</v>
      </c>
      <c r="Q86" s="15">
        <v>2.06799</v>
      </c>
    </row>
    <row r="87" spans="5:17" x14ac:dyDescent="0.2">
      <c r="E87" s="9">
        <v>11655443755409</v>
      </c>
      <c r="I87" s="7" t="s">
        <v>17552</v>
      </c>
      <c r="J87" s="9">
        <v>11653035364391</v>
      </c>
      <c r="K87" s="7" t="s">
        <v>12059</v>
      </c>
      <c r="M87" s="13" t="s">
        <v>10658</v>
      </c>
      <c r="N87" s="13" t="s">
        <v>12001</v>
      </c>
      <c r="O87" s="14" t="s">
        <v>11300</v>
      </c>
      <c r="P87" s="15">
        <v>45.299309999999998</v>
      </c>
      <c r="Q87" s="15">
        <v>2.32483</v>
      </c>
    </row>
    <row r="88" spans="5:17" x14ac:dyDescent="0.2">
      <c r="E88" s="9">
        <v>11655443827344</v>
      </c>
      <c r="I88" s="7" t="s">
        <v>17552</v>
      </c>
      <c r="J88" s="9">
        <v>11653035741916</v>
      </c>
      <c r="K88" s="7" t="s">
        <v>12060</v>
      </c>
      <c r="M88" s="13" t="s">
        <v>10658</v>
      </c>
      <c r="N88" s="13" t="s">
        <v>9411</v>
      </c>
      <c r="O88" s="14" t="s">
        <v>11301</v>
      </c>
      <c r="P88" s="15">
        <v>44.979419999999998</v>
      </c>
      <c r="Q88" s="15">
        <v>2.1451500000000001</v>
      </c>
    </row>
    <row r="89" spans="5:17" x14ac:dyDescent="0.2">
      <c r="E89" s="9">
        <v>11655443813957</v>
      </c>
      <c r="I89" s="7" t="s">
        <v>6754</v>
      </c>
      <c r="J89" s="9">
        <v>11653035995548</v>
      </c>
      <c r="K89" s="7" t="s">
        <v>17548</v>
      </c>
      <c r="M89" s="13" t="s">
        <v>10658</v>
      </c>
      <c r="N89" s="13" t="s">
        <v>12003</v>
      </c>
      <c r="O89" s="14" t="s">
        <v>11302</v>
      </c>
      <c r="P89" s="15">
        <v>44.704478999999999</v>
      </c>
      <c r="Q89" s="15">
        <v>2.2435399999999999</v>
      </c>
    </row>
    <row r="90" spans="5:17" x14ac:dyDescent="0.2">
      <c r="E90" s="9">
        <v>11655443841246</v>
      </c>
      <c r="I90" s="7" t="s">
        <v>6754</v>
      </c>
      <c r="J90" s="9">
        <v>11653036373318</v>
      </c>
      <c r="K90" s="7" t="s">
        <v>12061</v>
      </c>
      <c r="M90" s="13" t="s">
        <v>10658</v>
      </c>
      <c r="N90" s="13" t="s">
        <v>12004</v>
      </c>
      <c r="O90" s="14" t="s">
        <v>11303</v>
      </c>
      <c r="P90" s="15">
        <v>45.002861000000003</v>
      </c>
      <c r="Q90" s="15">
        <v>2.38592</v>
      </c>
    </row>
    <row r="91" spans="5:17" x14ac:dyDescent="0.2">
      <c r="E91" s="9">
        <v>11655443854411</v>
      </c>
      <c r="I91" s="7" t="s">
        <v>6754</v>
      </c>
      <c r="J91" s="9">
        <v>11653037117799</v>
      </c>
      <c r="K91" s="7" t="s">
        <v>17551</v>
      </c>
      <c r="M91" s="13" t="s">
        <v>10658</v>
      </c>
      <c r="N91" s="13" t="s">
        <v>9412</v>
      </c>
      <c r="O91" s="14" t="s">
        <v>11304</v>
      </c>
      <c r="P91" s="15">
        <v>44.989579999999997</v>
      </c>
      <c r="Q91" s="15">
        <v>2.1924899999999998</v>
      </c>
    </row>
    <row r="92" spans="5:17" x14ac:dyDescent="0.2">
      <c r="E92" s="9">
        <v>11655443781361</v>
      </c>
      <c r="M92" s="13" t="s">
        <v>10658</v>
      </c>
      <c r="N92" s="13" t="s">
        <v>9413</v>
      </c>
      <c r="O92" s="14" t="s">
        <v>11305</v>
      </c>
      <c r="P92" s="15">
        <v>45.262430000000002</v>
      </c>
      <c r="Q92" s="15">
        <v>2.2953899999999998</v>
      </c>
    </row>
    <row r="93" spans="5:17" x14ac:dyDescent="0.2">
      <c r="E93" s="9">
        <v>11655443817079</v>
      </c>
      <c r="M93" s="13" t="s">
        <v>10658</v>
      </c>
      <c r="N93" s="13" t="s">
        <v>12005</v>
      </c>
      <c r="O93" s="14" t="s">
        <v>11306</v>
      </c>
      <c r="P93" s="15">
        <v>44.691101000000003</v>
      </c>
      <c r="Q93" s="15">
        <v>2.2332100000000001</v>
      </c>
    </row>
    <row r="94" spans="5:17" x14ac:dyDescent="0.2">
      <c r="E94" s="9">
        <v>11655443817717</v>
      </c>
      <c r="M94" s="13" t="s">
        <v>10658</v>
      </c>
      <c r="N94" s="13" t="s">
        <v>12006</v>
      </c>
      <c r="O94" s="14" t="s">
        <v>11307</v>
      </c>
      <c r="P94" s="15">
        <v>45.026851999999998</v>
      </c>
      <c r="Q94" s="15">
        <v>2.01064</v>
      </c>
    </row>
    <row r="95" spans="5:17" x14ac:dyDescent="0.2">
      <c r="E95" s="9">
        <v>11655443869900</v>
      </c>
      <c r="M95" s="13" t="s">
        <v>10658</v>
      </c>
      <c r="N95" s="13" t="s">
        <v>9414</v>
      </c>
      <c r="O95" s="14" t="s">
        <v>14391</v>
      </c>
      <c r="P95" s="15">
        <v>44.937330000000003</v>
      </c>
      <c r="Q95" s="15">
        <v>2.06412</v>
      </c>
    </row>
    <row r="96" spans="5:17" x14ac:dyDescent="0.2">
      <c r="E96" s="9">
        <v>11655443823736</v>
      </c>
      <c r="M96" s="13" t="s">
        <v>10658</v>
      </c>
      <c r="N96" s="13" t="s">
        <v>12007</v>
      </c>
      <c r="O96" s="14" t="s">
        <v>14392</v>
      </c>
      <c r="P96" s="15">
        <v>45.141800000000003</v>
      </c>
      <c r="Q96" s="15">
        <v>2.45431</v>
      </c>
    </row>
    <row r="97" spans="5:17" x14ac:dyDescent="0.2">
      <c r="E97" s="9">
        <v>11655443898970</v>
      </c>
      <c r="M97" s="13" t="s">
        <v>10658</v>
      </c>
      <c r="N97" s="13" t="s">
        <v>9658</v>
      </c>
      <c r="O97" s="14" t="s">
        <v>14393</v>
      </c>
      <c r="P97" s="15">
        <v>44.898319999999998</v>
      </c>
      <c r="Q97" s="15">
        <v>2.0470700000000002</v>
      </c>
    </row>
    <row r="98" spans="5:17" x14ac:dyDescent="0.2">
      <c r="E98" s="9">
        <v>11847315669180</v>
      </c>
      <c r="M98" s="13" t="s">
        <v>10658</v>
      </c>
      <c r="N98" s="13" t="s">
        <v>9415</v>
      </c>
      <c r="O98" s="14" t="s">
        <v>14394</v>
      </c>
      <c r="P98" s="15">
        <v>45.085639999999998</v>
      </c>
      <c r="Q98" s="15">
        <v>2.51152</v>
      </c>
    </row>
    <row r="99" spans="5:17" x14ac:dyDescent="0.2">
      <c r="E99" s="9">
        <v>11685856262901</v>
      </c>
      <c r="M99" s="13" t="s">
        <v>10658</v>
      </c>
      <c r="N99" s="13" t="s">
        <v>9416</v>
      </c>
      <c r="O99" s="14" t="s">
        <v>14395</v>
      </c>
      <c r="P99" s="15">
        <v>45.265315999999999</v>
      </c>
      <c r="Q99" s="15">
        <v>2.2979940000000001</v>
      </c>
    </row>
    <row r="100" spans="5:17" x14ac:dyDescent="0.2">
      <c r="E100" s="9">
        <v>11685856183929</v>
      </c>
      <c r="M100" s="13" t="s">
        <v>10658</v>
      </c>
      <c r="N100" s="13" t="s">
        <v>9417</v>
      </c>
      <c r="O100" s="14" t="s">
        <v>14396</v>
      </c>
      <c r="P100" s="15">
        <v>45.273249999999997</v>
      </c>
      <c r="Q100" s="15">
        <v>2.2967399999999998</v>
      </c>
    </row>
    <row r="101" spans="5:17" x14ac:dyDescent="0.2">
      <c r="E101" s="9">
        <v>11685853483168</v>
      </c>
      <c r="M101" s="13" t="s">
        <v>10658</v>
      </c>
      <c r="N101" s="13" t="s">
        <v>17306</v>
      </c>
      <c r="O101" s="14" t="s">
        <v>14397</v>
      </c>
      <c r="P101" s="15">
        <v>45.28002</v>
      </c>
      <c r="Q101" s="15">
        <v>2.42184</v>
      </c>
    </row>
    <row r="102" spans="5:17" x14ac:dyDescent="0.2">
      <c r="E102" s="9">
        <v>11685853632518</v>
      </c>
      <c r="M102" s="13" t="s">
        <v>10658</v>
      </c>
      <c r="N102" s="13" t="s">
        <v>9418</v>
      </c>
      <c r="O102" s="14" t="s">
        <v>14398</v>
      </c>
      <c r="P102" s="15">
        <v>45.072380000000003</v>
      </c>
      <c r="Q102" s="15">
        <v>2.1293000000000002</v>
      </c>
    </row>
    <row r="103" spans="5:17" x14ac:dyDescent="0.2">
      <c r="E103" s="9">
        <v>11685852796113</v>
      </c>
      <c r="M103" s="13" t="s">
        <v>10658</v>
      </c>
      <c r="N103" s="13" t="s">
        <v>9419</v>
      </c>
      <c r="O103" s="14" t="s">
        <v>14399</v>
      </c>
      <c r="P103" s="15">
        <v>45.038699999999999</v>
      </c>
      <c r="Q103" s="15">
        <v>2.12174</v>
      </c>
    </row>
    <row r="104" spans="5:17" x14ac:dyDescent="0.2">
      <c r="E104" s="9">
        <v>11685853342385</v>
      </c>
      <c r="M104" s="13" t="s">
        <v>10658</v>
      </c>
      <c r="N104" s="13" t="s">
        <v>9420</v>
      </c>
      <c r="O104" s="14" t="s">
        <v>14400</v>
      </c>
      <c r="P104" s="15">
        <v>44.97869</v>
      </c>
      <c r="Q104" s="15">
        <v>2.1312199999999999</v>
      </c>
    </row>
    <row r="105" spans="5:17" x14ac:dyDescent="0.2">
      <c r="E105" s="9">
        <v>11685856676647</v>
      </c>
      <c r="M105" s="13" t="s">
        <v>10658</v>
      </c>
      <c r="N105" s="13" t="s">
        <v>9421</v>
      </c>
      <c r="O105" s="14" t="s">
        <v>14401</v>
      </c>
      <c r="P105" s="15">
        <v>45.264629999999997</v>
      </c>
      <c r="Q105" s="15">
        <v>2.2965100000000001</v>
      </c>
    </row>
    <row r="106" spans="5:17" x14ac:dyDescent="0.2">
      <c r="E106" s="9">
        <v>11685854171876</v>
      </c>
      <c r="M106" s="13" t="s">
        <v>10658</v>
      </c>
      <c r="N106" s="13" t="s">
        <v>17307</v>
      </c>
      <c r="O106" s="14" t="s">
        <v>14402</v>
      </c>
      <c r="P106" s="15">
        <v>45.239130000000003</v>
      </c>
      <c r="Q106" s="15">
        <v>2.2795899999999998</v>
      </c>
    </row>
    <row r="107" spans="5:17" x14ac:dyDescent="0.2">
      <c r="E107" s="9">
        <v>11685853043503</v>
      </c>
      <c r="M107" s="13" t="s">
        <v>10658</v>
      </c>
      <c r="N107" s="13" t="s">
        <v>17308</v>
      </c>
      <c r="O107" s="14" t="s">
        <v>14403</v>
      </c>
      <c r="P107" s="15">
        <v>45.23104</v>
      </c>
      <c r="Q107" s="15">
        <v>2.2671299999999999</v>
      </c>
    </row>
    <row r="108" spans="5:17" x14ac:dyDescent="0.2">
      <c r="E108" s="9">
        <v>11685852775735</v>
      </c>
      <c r="M108" s="13" t="s">
        <v>10658</v>
      </c>
      <c r="N108" s="13" t="s">
        <v>9422</v>
      </c>
      <c r="O108" s="14" t="s">
        <v>14404</v>
      </c>
      <c r="P108" s="15">
        <v>45.25</v>
      </c>
      <c r="Q108" s="15">
        <v>2.29</v>
      </c>
    </row>
    <row r="109" spans="5:17" x14ac:dyDescent="0.2">
      <c r="E109" s="9">
        <v>11685856355774</v>
      </c>
      <c r="M109" s="13" t="s">
        <v>10658</v>
      </c>
      <c r="N109" s="13" t="s">
        <v>9423</v>
      </c>
      <c r="O109" s="14" t="s">
        <v>14405</v>
      </c>
      <c r="P109" s="15">
        <v>45.201619999999998</v>
      </c>
      <c r="Q109" s="15">
        <v>2.2074099999999999</v>
      </c>
    </row>
    <row r="110" spans="5:17" x14ac:dyDescent="0.2">
      <c r="E110" s="9">
        <v>11685856876721</v>
      </c>
      <c r="M110" s="13" t="s">
        <v>10658</v>
      </c>
      <c r="N110" s="13" t="s">
        <v>9424</v>
      </c>
      <c r="O110" s="14" t="s">
        <v>14406</v>
      </c>
      <c r="P110" s="15">
        <v>45.203119999999998</v>
      </c>
      <c r="Q110" s="15">
        <v>2.2182599999999999</v>
      </c>
    </row>
    <row r="111" spans="5:17" x14ac:dyDescent="0.2">
      <c r="E111" s="9">
        <v>11685856923111</v>
      </c>
      <c r="M111" s="13" t="s">
        <v>10658</v>
      </c>
      <c r="N111" s="13" t="s">
        <v>9425</v>
      </c>
      <c r="O111" s="14" t="s">
        <v>14407</v>
      </c>
      <c r="P111" s="15">
        <v>45.171149999999997</v>
      </c>
      <c r="Q111" s="15">
        <v>2.18492</v>
      </c>
    </row>
    <row r="112" spans="5:17" x14ac:dyDescent="0.2">
      <c r="E112" s="9">
        <v>11685854031077</v>
      </c>
      <c r="M112" s="13" t="s">
        <v>10658</v>
      </c>
      <c r="N112" s="13" t="s">
        <v>9426</v>
      </c>
      <c r="O112" s="14" t="s">
        <v>14408</v>
      </c>
      <c r="P112" s="15">
        <v>45.218690000000002</v>
      </c>
      <c r="Q112" s="15">
        <v>2.22986</v>
      </c>
    </row>
    <row r="113" spans="5:17" x14ac:dyDescent="0.2">
      <c r="E113" s="9">
        <v>11685854226730</v>
      </c>
      <c r="M113" s="13" t="s">
        <v>10658</v>
      </c>
      <c r="N113" s="13" t="s">
        <v>9427</v>
      </c>
      <c r="O113" s="14" t="s">
        <v>14409</v>
      </c>
      <c r="P113" s="15">
        <v>44.854909999999997</v>
      </c>
      <c r="Q113" s="15">
        <v>1.9581500000000001</v>
      </c>
    </row>
    <row r="114" spans="5:17" x14ac:dyDescent="0.2">
      <c r="E114" s="9">
        <v>11685854757618</v>
      </c>
      <c r="M114" s="13" t="s">
        <v>10658</v>
      </c>
      <c r="N114" s="13" t="s">
        <v>13537</v>
      </c>
      <c r="O114" s="14" t="s">
        <v>14410</v>
      </c>
      <c r="P114" s="15">
        <v>45.162781000000003</v>
      </c>
      <c r="Q114" s="15">
        <v>2.11694</v>
      </c>
    </row>
    <row r="115" spans="5:17" x14ac:dyDescent="0.2">
      <c r="E115" s="9">
        <v>11685854495006</v>
      </c>
      <c r="M115" s="13" t="s">
        <v>10658</v>
      </c>
      <c r="N115" s="13" t="s">
        <v>13538</v>
      </c>
      <c r="O115" s="14" t="s">
        <v>14411</v>
      </c>
      <c r="P115" s="15">
        <v>45.100700000000003</v>
      </c>
      <c r="Q115" s="15">
        <v>2.1055700000000002</v>
      </c>
    </row>
    <row r="116" spans="5:17" x14ac:dyDescent="0.2">
      <c r="E116" s="9">
        <v>11685855187539</v>
      </c>
      <c r="M116" s="13" t="s">
        <v>10658</v>
      </c>
      <c r="N116" s="13" t="s">
        <v>9428</v>
      </c>
      <c r="O116" s="14" t="s">
        <v>14412</v>
      </c>
      <c r="P116" s="15">
        <v>44.982559999999999</v>
      </c>
      <c r="Q116" s="15">
        <v>2.0897299999999999</v>
      </c>
    </row>
    <row r="117" spans="5:17" x14ac:dyDescent="0.2">
      <c r="E117" s="9">
        <v>11685853926016</v>
      </c>
      <c r="M117" s="13" t="s">
        <v>10658</v>
      </c>
      <c r="N117" s="13" t="s">
        <v>5626</v>
      </c>
      <c r="O117" s="14" t="s">
        <v>14413</v>
      </c>
      <c r="P117" s="15">
        <v>45.105980000000002</v>
      </c>
      <c r="Q117" s="15">
        <v>2.2198799999999999</v>
      </c>
    </row>
    <row r="118" spans="5:17" x14ac:dyDescent="0.2">
      <c r="E118" s="9">
        <v>11685855775868</v>
      </c>
      <c r="M118" s="13" t="s">
        <v>10658</v>
      </c>
      <c r="N118" s="13" t="s">
        <v>9429</v>
      </c>
      <c r="O118" s="14" t="s">
        <v>14414</v>
      </c>
      <c r="P118" s="15">
        <v>44.932729999999999</v>
      </c>
      <c r="Q118" s="15">
        <v>2.24383</v>
      </c>
    </row>
    <row r="119" spans="5:17" x14ac:dyDescent="0.2">
      <c r="E119" s="9">
        <v>11685852807196</v>
      </c>
      <c r="M119" s="13" t="s">
        <v>10658</v>
      </c>
      <c r="N119" s="13" t="s">
        <v>9430</v>
      </c>
      <c r="O119" s="14" t="s">
        <v>14415</v>
      </c>
      <c r="P119" s="15">
        <v>44.932850000000002</v>
      </c>
      <c r="Q119" s="15">
        <v>2.2512400000000001</v>
      </c>
    </row>
    <row r="120" spans="5:17" x14ac:dyDescent="0.2">
      <c r="E120" s="9">
        <v>11685853132786</v>
      </c>
      <c r="M120" s="13" t="s">
        <v>10658</v>
      </c>
      <c r="N120" s="13" t="s">
        <v>9431</v>
      </c>
      <c r="O120" s="14" t="s">
        <v>14416</v>
      </c>
      <c r="P120" s="15">
        <v>44.87021</v>
      </c>
      <c r="Q120" s="15">
        <v>2.24255</v>
      </c>
    </row>
    <row r="121" spans="5:17" x14ac:dyDescent="0.2">
      <c r="E121" s="9">
        <v>11685853523558</v>
      </c>
      <c r="M121" s="13" t="s">
        <v>10658</v>
      </c>
      <c r="N121" s="13" t="s">
        <v>9432</v>
      </c>
      <c r="O121" s="14" t="s">
        <v>14417</v>
      </c>
      <c r="P121" s="15">
        <v>44.910290000000003</v>
      </c>
      <c r="Q121" s="15">
        <v>2.2547600000000001</v>
      </c>
    </row>
    <row r="122" spans="5:17" x14ac:dyDescent="0.2">
      <c r="E122" s="9">
        <v>11685856817010</v>
      </c>
      <c r="M122" s="13" t="s">
        <v>10658</v>
      </c>
      <c r="N122" s="13" t="s">
        <v>9433</v>
      </c>
      <c r="O122" s="14" t="s">
        <v>14418</v>
      </c>
      <c r="P122" s="15">
        <v>44.974220000000003</v>
      </c>
      <c r="Q122" s="15">
        <v>2.1301199999999998</v>
      </c>
    </row>
    <row r="123" spans="5:17" x14ac:dyDescent="0.2">
      <c r="E123" s="9">
        <v>11685855124688</v>
      </c>
      <c r="M123" s="13" t="s">
        <v>10658</v>
      </c>
      <c r="N123" s="13" t="s">
        <v>9434</v>
      </c>
      <c r="O123" s="14" t="s">
        <v>14419</v>
      </c>
      <c r="P123" s="15">
        <v>44.915880000000001</v>
      </c>
      <c r="Q123" s="15">
        <v>2.2288100000000002</v>
      </c>
    </row>
    <row r="124" spans="5:17" x14ac:dyDescent="0.2">
      <c r="E124" s="9">
        <v>11685852781492</v>
      </c>
      <c r="M124" s="13" t="s">
        <v>10658</v>
      </c>
      <c r="N124" s="13" t="s">
        <v>9435</v>
      </c>
      <c r="O124" s="14" t="s">
        <v>14420</v>
      </c>
      <c r="P124" s="15">
        <v>44.949019999999997</v>
      </c>
      <c r="Q124" s="15">
        <v>2.1303700000000001</v>
      </c>
    </row>
    <row r="125" spans="5:17" x14ac:dyDescent="0.2">
      <c r="E125" s="9">
        <v>11685853863760</v>
      </c>
      <c r="M125" s="13" t="s">
        <v>10658</v>
      </c>
      <c r="N125" s="13" t="s">
        <v>9436</v>
      </c>
      <c r="O125" s="14" t="s">
        <v>14421</v>
      </c>
      <c r="P125" s="15">
        <v>45.323639999999997</v>
      </c>
      <c r="Q125" s="15">
        <v>2.4019499999999998</v>
      </c>
    </row>
    <row r="126" spans="5:17" x14ac:dyDescent="0.2">
      <c r="E126" s="9">
        <v>11684997296128</v>
      </c>
      <c r="M126" s="13" t="s">
        <v>10658</v>
      </c>
      <c r="N126" s="13" t="s">
        <v>9437</v>
      </c>
      <c r="O126" s="14" t="s">
        <v>14422</v>
      </c>
      <c r="P126" s="15">
        <v>45.324809999999999</v>
      </c>
      <c r="Q126" s="15">
        <v>2.50291</v>
      </c>
    </row>
    <row r="127" spans="5:17" x14ac:dyDescent="0.2">
      <c r="E127" s="9">
        <v>11684998858430</v>
      </c>
      <c r="M127" s="13" t="s">
        <v>10658</v>
      </c>
      <c r="N127" s="13" t="s">
        <v>9438</v>
      </c>
      <c r="O127" s="14" t="s">
        <v>14423</v>
      </c>
      <c r="P127" s="15">
        <v>45.322769999999998</v>
      </c>
      <c r="Q127" s="15">
        <v>2.5046599999999999</v>
      </c>
    </row>
    <row r="128" spans="5:17" x14ac:dyDescent="0.2">
      <c r="E128" s="9">
        <v>11684998411628</v>
      </c>
      <c r="M128" s="13" t="s">
        <v>10658</v>
      </c>
      <c r="N128" s="13" t="s">
        <v>9439</v>
      </c>
      <c r="O128" s="14" t="s">
        <v>14424</v>
      </c>
      <c r="P128" s="15">
        <v>44.720219999999998</v>
      </c>
      <c r="Q128" s="15">
        <v>2.2644299999999999</v>
      </c>
    </row>
    <row r="129" spans="5:17" x14ac:dyDescent="0.2">
      <c r="E129" s="9">
        <v>11684999972298</v>
      </c>
      <c r="M129" s="13" t="s">
        <v>10658</v>
      </c>
      <c r="N129" s="13" t="s">
        <v>9440</v>
      </c>
      <c r="O129" s="14" t="s">
        <v>14425</v>
      </c>
      <c r="P129" s="15">
        <v>44.945770000000003</v>
      </c>
      <c r="Q129" s="15">
        <v>2.1088</v>
      </c>
    </row>
    <row r="130" spans="5:17" x14ac:dyDescent="0.2">
      <c r="E130" s="9">
        <v>11684999244423</v>
      </c>
      <c r="M130" s="13" t="s">
        <v>10658</v>
      </c>
      <c r="N130" s="13" t="s">
        <v>9441</v>
      </c>
      <c r="O130" s="14" t="s">
        <v>14426</v>
      </c>
      <c r="P130" s="15">
        <v>45.295079999999999</v>
      </c>
      <c r="Q130" s="15">
        <v>2.6682100000000002</v>
      </c>
    </row>
    <row r="131" spans="5:17" x14ac:dyDescent="0.2">
      <c r="E131" s="9">
        <v>11684997648921</v>
      </c>
      <c r="M131" s="13" t="s">
        <v>10658</v>
      </c>
      <c r="N131" s="13" t="s">
        <v>9442</v>
      </c>
      <c r="O131" s="14" t="s">
        <v>14427</v>
      </c>
      <c r="P131" s="15">
        <v>44.949359999999999</v>
      </c>
      <c r="Q131" s="15">
        <v>2.1258499999999998</v>
      </c>
    </row>
    <row r="132" spans="5:17" x14ac:dyDescent="0.2">
      <c r="E132" s="9">
        <v>11684998204724</v>
      </c>
      <c r="M132" s="13" t="s">
        <v>10658</v>
      </c>
      <c r="N132" s="13" t="s">
        <v>9443</v>
      </c>
      <c r="O132" s="14" t="s">
        <v>14428</v>
      </c>
      <c r="P132" s="15">
        <v>44.95684</v>
      </c>
      <c r="Q132" s="15">
        <v>2.1680799999999998</v>
      </c>
    </row>
    <row r="133" spans="5:17" x14ac:dyDescent="0.2">
      <c r="E133" s="9">
        <v>11684998799656</v>
      </c>
      <c r="M133" s="13" t="s">
        <v>10658</v>
      </c>
      <c r="N133" s="13" t="s">
        <v>9444</v>
      </c>
      <c r="O133" s="14" t="s">
        <v>14429</v>
      </c>
      <c r="P133" s="15">
        <v>44.819400999999999</v>
      </c>
      <c r="Q133" s="15">
        <v>2.0486</v>
      </c>
    </row>
    <row r="134" spans="5:17" x14ac:dyDescent="0.2">
      <c r="E134" s="9">
        <v>11684998772768</v>
      </c>
      <c r="M134" s="13" t="s">
        <v>10658</v>
      </c>
      <c r="N134" s="13" t="s">
        <v>9445</v>
      </c>
      <c r="O134" s="14" t="s">
        <v>14430</v>
      </c>
      <c r="P134" s="15">
        <v>44.807160000000003</v>
      </c>
      <c r="Q134" s="15">
        <v>2.23834</v>
      </c>
    </row>
    <row r="135" spans="5:17" x14ac:dyDescent="0.2">
      <c r="E135" s="9">
        <v>11684998691630</v>
      </c>
      <c r="M135" s="13" t="s">
        <v>10658</v>
      </c>
      <c r="N135" s="13" t="s">
        <v>9446</v>
      </c>
      <c r="O135" s="14" t="s">
        <v>14431</v>
      </c>
      <c r="P135" s="15">
        <v>45.189630000000001</v>
      </c>
      <c r="Q135" s="15">
        <v>2.1996500000000001</v>
      </c>
    </row>
    <row r="136" spans="5:17" x14ac:dyDescent="0.2">
      <c r="E136" s="9">
        <v>11684997328795</v>
      </c>
      <c r="M136" s="13" t="s">
        <v>10658</v>
      </c>
      <c r="N136" s="13" t="s">
        <v>9447</v>
      </c>
      <c r="O136" s="14" t="s">
        <v>14432</v>
      </c>
      <c r="P136" s="15">
        <v>45.004440000000002</v>
      </c>
      <c r="Q136" s="15">
        <v>2.4247299999999998</v>
      </c>
    </row>
    <row r="137" spans="5:17" x14ac:dyDescent="0.2">
      <c r="E137" s="9">
        <v>11684997739712</v>
      </c>
      <c r="M137" s="13" t="s">
        <v>10658</v>
      </c>
      <c r="N137" s="13" t="s">
        <v>9448</v>
      </c>
      <c r="O137" s="14" t="s">
        <v>14433</v>
      </c>
      <c r="P137" s="15">
        <v>44.818699000000002</v>
      </c>
      <c r="Q137" s="15">
        <v>2.0994999999999999</v>
      </c>
    </row>
    <row r="138" spans="5:17" x14ac:dyDescent="0.2">
      <c r="E138" s="9">
        <v>11684997666216</v>
      </c>
      <c r="M138" s="13" t="s">
        <v>10658</v>
      </c>
      <c r="N138" s="13" t="s">
        <v>9449</v>
      </c>
      <c r="O138" s="14" t="s">
        <v>14434</v>
      </c>
      <c r="P138" s="15">
        <v>44.886029999999998</v>
      </c>
      <c r="Q138" s="15">
        <v>2.2372299999999998</v>
      </c>
    </row>
    <row r="139" spans="5:17" x14ac:dyDescent="0.2">
      <c r="E139" s="9">
        <v>11684997513306</v>
      </c>
      <c r="M139" s="13" t="s">
        <v>10658</v>
      </c>
      <c r="N139" s="13" t="s">
        <v>9450</v>
      </c>
      <c r="O139" s="14" t="s">
        <v>14435</v>
      </c>
      <c r="P139" s="15">
        <v>44.830309999999997</v>
      </c>
      <c r="Q139" s="15">
        <v>2.2070699999999999</v>
      </c>
    </row>
    <row r="140" spans="5:17" x14ac:dyDescent="0.2">
      <c r="E140" s="9">
        <v>11684998689716</v>
      </c>
      <c r="M140" s="13" t="s">
        <v>10658</v>
      </c>
      <c r="N140" s="13" t="s">
        <v>9451</v>
      </c>
      <c r="O140" s="14" t="s">
        <v>14436</v>
      </c>
      <c r="P140" s="15">
        <v>45.20129</v>
      </c>
      <c r="Q140" s="15">
        <v>2.2140499999999999</v>
      </c>
    </row>
    <row r="141" spans="5:17" x14ac:dyDescent="0.2">
      <c r="E141" s="9">
        <v>11684997614433</v>
      </c>
      <c r="M141" s="13" t="s">
        <v>10658</v>
      </c>
      <c r="N141" s="13" t="s">
        <v>9452</v>
      </c>
      <c r="O141" s="14" t="s">
        <v>14437</v>
      </c>
      <c r="P141" s="15">
        <v>45.20044</v>
      </c>
      <c r="Q141" s="15">
        <v>2.2115900000000002</v>
      </c>
    </row>
    <row r="142" spans="5:17" x14ac:dyDescent="0.2">
      <c r="E142" s="9">
        <v>11684998775830</v>
      </c>
      <c r="M142" s="13" t="s">
        <v>10658</v>
      </c>
      <c r="N142" s="13" t="s">
        <v>9453</v>
      </c>
      <c r="O142" s="14" t="s">
        <v>14438</v>
      </c>
      <c r="P142" s="15">
        <v>44.97974</v>
      </c>
      <c r="Q142" s="15">
        <v>2.1377299999999999</v>
      </c>
    </row>
    <row r="143" spans="5:17" x14ac:dyDescent="0.2">
      <c r="E143" s="9">
        <v>11684998852865</v>
      </c>
      <c r="M143" s="13" t="s">
        <v>10658</v>
      </c>
      <c r="N143" s="13" t="s">
        <v>9454</v>
      </c>
      <c r="O143" s="14" t="s">
        <v>14439</v>
      </c>
      <c r="P143" s="15">
        <v>44.928570000000001</v>
      </c>
      <c r="Q143" s="15">
        <v>2.1586400000000001</v>
      </c>
    </row>
    <row r="144" spans="5:17" x14ac:dyDescent="0.2">
      <c r="E144" s="9">
        <v>11684997536261</v>
      </c>
      <c r="M144" s="13" t="s">
        <v>10658</v>
      </c>
      <c r="N144" s="13" t="s">
        <v>9455</v>
      </c>
      <c r="O144" s="14" t="s">
        <v>14440</v>
      </c>
      <c r="P144" s="15">
        <v>45.032400000000003</v>
      </c>
      <c r="Q144" s="15">
        <v>2.4621499999999998</v>
      </c>
    </row>
    <row r="145" spans="5:17" x14ac:dyDescent="0.2">
      <c r="E145" s="9">
        <v>11684998293347</v>
      </c>
      <c r="M145" s="13" t="s">
        <v>10658</v>
      </c>
      <c r="N145" s="13" t="s">
        <v>9456</v>
      </c>
      <c r="O145" s="14" t="s">
        <v>14441</v>
      </c>
      <c r="P145" s="15">
        <v>44.938510000000001</v>
      </c>
      <c r="Q145" s="15">
        <v>2.1580599999999999</v>
      </c>
    </row>
    <row r="146" spans="5:17" x14ac:dyDescent="0.2">
      <c r="E146" s="9">
        <v>11684997673927</v>
      </c>
      <c r="M146" s="13" t="s">
        <v>10658</v>
      </c>
      <c r="N146" s="13" t="s">
        <v>9457</v>
      </c>
      <c r="O146" s="14" t="s">
        <v>14442</v>
      </c>
      <c r="P146" s="15">
        <v>44.797429999999999</v>
      </c>
      <c r="Q146" s="15">
        <v>2.24953</v>
      </c>
    </row>
    <row r="147" spans="5:17" x14ac:dyDescent="0.2">
      <c r="E147" s="9">
        <v>11684998686924</v>
      </c>
      <c r="M147" s="13" t="s">
        <v>10658</v>
      </c>
      <c r="N147" s="13" t="s">
        <v>9458</v>
      </c>
      <c r="O147" s="14" t="s">
        <v>14443</v>
      </c>
      <c r="P147" s="15">
        <v>44.953470000000003</v>
      </c>
      <c r="Q147" s="15">
        <v>2.1688800000000001</v>
      </c>
    </row>
    <row r="148" spans="5:17" x14ac:dyDescent="0.2">
      <c r="E148" s="9">
        <v>11684997316737</v>
      </c>
      <c r="M148" s="13" t="s">
        <v>10658</v>
      </c>
      <c r="N148" s="13" t="s">
        <v>9459</v>
      </c>
      <c r="O148" s="14" t="s">
        <v>14444</v>
      </c>
      <c r="P148" s="15">
        <v>44.910170000000001</v>
      </c>
      <c r="Q148" s="15">
        <v>2.21875</v>
      </c>
    </row>
    <row r="149" spans="5:17" x14ac:dyDescent="0.2">
      <c r="E149" s="9">
        <v>11684997668478</v>
      </c>
      <c r="M149" s="13" t="s">
        <v>10658</v>
      </c>
      <c r="N149" s="13" t="s">
        <v>9460</v>
      </c>
      <c r="O149" s="14" t="s">
        <v>14445</v>
      </c>
      <c r="P149" s="15">
        <v>44.719470000000001</v>
      </c>
      <c r="Q149" s="15">
        <v>2.2605400000000002</v>
      </c>
    </row>
    <row r="150" spans="5:17" x14ac:dyDescent="0.2">
      <c r="E150" s="9">
        <v>11684998367199</v>
      </c>
      <c r="M150" s="13" t="s">
        <v>10658</v>
      </c>
      <c r="N150" s="13" t="s">
        <v>9461</v>
      </c>
      <c r="O150" s="14" t="s">
        <v>14446</v>
      </c>
      <c r="P150" s="15">
        <v>45.328327999999999</v>
      </c>
      <c r="Q150" s="15">
        <v>2.339016</v>
      </c>
    </row>
    <row r="151" spans="5:17" x14ac:dyDescent="0.2">
      <c r="E151" s="9">
        <v>11684997443228</v>
      </c>
      <c r="M151" s="13" t="s">
        <v>10658</v>
      </c>
      <c r="N151" s="13" t="s">
        <v>9462</v>
      </c>
      <c r="O151" s="14" t="s">
        <v>14447</v>
      </c>
      <c r="P151" s="15">
        <v>44.979619999999997</v>
      </c>
      <c r="Q151" s="15">
        <v>2.1520899999999998</v>
      </c>
    </row>
    <row r="152" spans="5:17" x14ac:dyDescent="0.2">
      <c r="E152" s="9">
        <v>11685000242975</v>
      </c>
      <c r="M152" s="13" t="s">
        <v>10658</v>
      </c>
      <c r="N152" s="13" t="s">
        <v>9463</v>
      </c>
      <c r="O152" s="14" t="s">
        <v>14448</v>
      </c>
      <c r="P152" s="15">
        <v>44.859220000000001</v>
      </c>
      <c r="Q152" s="15">
        <v>2.02867</v>
      </c>
    </row>
    <row r="153" spans="5:17" x14ac:dyDescent="0.2">
      <c r="E153" s="9">
        <v>11685862812541</v>
      </c>
      <c r="M153" s="13" t="s">
        <v>10658</v>
      </c>
      <c r="N153" s="13" t="s">
        <v>9464</v>
      </c>
      <c r="O153" s="14" t="s">
        <v>14449</v>
      </c>
      <c r="P153" s="15">
        <v>45.12941</v>
      </c>
      <c r="Q153" s="15">
        <v>2.5052500000000002</v>
      </c>
    </row>
    <row r="154" spans="5:17" x14ac:dyDescent="0.2">
      <c r="E154" s="9">
        <v>11685855122673</v>
      </c>
      <c r="M154" s="13" t="s">
        <v>10658</v>
      </c>
      <c r="N154" s="13" t="s">
        <v>9465</v>
      </c>
      <c r="O154" s="14" t="s">
        <v>14450</v>
      </c>
      <c r="P154" s="15">
        <v>44.888190000000002</v>
      </c>
      <c r="Q154" s="15">
        <v>2.2354799999999999</v>
      </c>
    </row>
    <row r="155" spans="5:17" x14ac:dyDescent="0.2">
      <c r="E155" s="9">
        <v>11685855132764</v>
      </c>
      <c r="M155" s="13" t="s">
        <v>10658</v>
      </c>
      <c r="N155" s="13" t="s">
        <v>9466</v>
      </c>
      <c r="O155" s="14" t="s">
        <v>17841</v>
      </c>
      <c r="P155" s="15">
        <v>45.185929999999999</v>
      </c>
      <c r="Q155" s="15">
        <v>2.24403</v>
      </c>
    </row>
    <row r="156" spans="5:17" x14ac:dyDescent="0.2">
      <c r="E156" s="9">
        <v>11685874053398</v>
      </c>
      <c r="M156" s="13" t="s">
        <v>10658</v>
      </c>
      <c r="N156" s="13" t="s">
        <v>9355</v>
      </c>
      <c r="O156" s="14" t="s">
        <v>17842</v>
      </c>
      <c r="P156" s="15">
        <v>45.328448999999999</v>
      </c>
      <c r="Q156" s="15">
        <v>2.6401500000000002</v>
      </c>
    </row>
    <row r="157" spans="5:17" x14ac:dyDescent="0.2">
      <c r="E157" s="9">
        <v>11685862502794</v>
      </c>
      <c r="M157" s="13" t="s">
        <v>10658</v>
      </c>
      <c r="N157" s="13" t="s">
        <v>9356</v>
      </c>
      <c r="O157" s="14" t="s">
        <v>17843</v>
      </c>
      <c r="P157" s="15">
        <v>45.106679999999997</v>
      </c>
      <c r="Q157" s="15">
        <v>2.0945299999999998</v>
      </c>
    </row>
    <row r="158" spans="5:17" x14ac:dyDescent="0.2">
      <c r="E158" s="9">
        <v>11685861895402</v>
      </c>
      <c r="M158" s="13" t="s">
        <v>10658</v>
      </c>
      <c r="N158" s="13" t="s">
        <v>9467</v>
      </c>
      <c r="O158" s="14" t="s">
        <v>17844</v>
      </c>
      <c r="P158" s="15">
        <v>45.329631999999997</v>
      </c>
      <c r="Q158" s="15">
        <v>2.3370199999999999</v>
      </c>
    </row>
    <row r="159" spans="5:17" x14ac:dyDescent="0.2">
      <c r="E159" s="9">
        <v>11685873807565</v>
      </c>
      <c r="M159" s="13" t="s">
        <v>10658</v>
      </c>
      <c r="N159" s="13" t="s">
        <v>9468</v>
      </c>
      <c r="O159" s="14" t="s">
        <v>17845</v>
      </c>
      <c r="P159" s="15">
        <v>45.153410000000001</v>
      </c>
      <c r="Q159" s="15">
        <v>2.5707800000000001</v>
      </c>
    </row>
    <row r="160" spans="5:17" x14ac:dyDescent="0.2">
      <c r="E160" s="9">
        <v>11685854222465</v>
      </c>
      <c r="M160" s="13" t="s">
        <v>10658</v>
      </c>
      <c r="N160" s="13" t="s">
        <v>9469</v>
      </c>
      <c r="O160" s="14" t="s">
        <v>17846</v>
      </c>
      <c r="P160" s="15">
        <v>45.170551000000003</v>
      </c>
      <c r="Q160" s="15">
        <v>2.1616900000000001</v>
      </c>
    </row>
    <row r="161" spans="5:17" x14ac:dyDescent="0.2">
      <c r="E161" s="9">
        <v>11685865158326</v>
      </c>
      <c r="M161" s="13" t="s">
        <v>10658</v>
      </c>
      <c r="N161" s="13" t="s">
        <v>9470</v>
      </c>
      <c r="O161" s="14" t="s">
        <v>17847</v>
      </c>
      <c r="P161" s="15">
        <v>45.182837999999997</v>
      </c>
      <c r="Q161" s="15">
        <v>2.1476299999999999</v>
      </c>
    </row>
    <row r="162" spans="5:17" x14ac:dyDescent="0.2">
      <c r="E162" s="9">
        <v>11685874183784</v>
      </c>
      <c r="M162" s="13" t="s">
        <v>10658</v>
      </c>
      <c r="N162" s="13" t="s">
        <v>9471</v>
      </c>
      <c r="O162" s="14" t="s">
        <v>17848</v>
      </c>
      <c r="P162" s="15">
        <v>44.898969999999998</v>
      </c>
      <c r="Q162" s="15">
        <v>2.1294300000000002</v>
      </c>
    </row>
    <row r="163" spans="5:17" x14ac:dyDescent="0.2">
      <c r="E163" s="9">
        <v>11685857574192</v>
      </c>
      <c r="M163" s="13" t="s">
        <v>10658</v>
      </c>
      <c r="N163" s="13" t="s">
        <v>9472</v>
      </c>
      <c r="O163" s="14" t="s">
        <v>17849</v>
      </c>
      <c r="P163" s="15">
        <v>44.997467999999998</v>
      </c>
      <c r="Q163" s="15">
        <v>2.1108180000000001</v>
      </c>
    </row>
    <row r="164" spans="5:17" x14ac:dyDescent="0.2">
      <c r="E164" s="9">
        <v>11685862729990</v>
      </c>
      <c r="M164" s="13" t="s">
        <v>10658</v>
      </c>
      <c r="N164" s="13" t="s">
        <v>9473</v>
      </c>
      <c r="O164" s="14" t="s">
        <v>17850</v>
      </c>
      <c r="P164" s="15">
        <v>45.288629999999998</v>
      </c>
      <c r="Q164" s="15">
        <v>2.66798</v>
      </c>
    </row>
    <row r="165" spans="5:17" x14ac:dyDescent="0.2">
      <c r="E165" s="9">
        <v>11685862069779</v>
      </c>
      <c r="M165" s="13" t="s">
        <v>10658</v>
      </c>
      <c r="N165" s="13" t="s">
        <v>9474</v>
      </c>
      <c r="O165" s="14" t="s">
        <v>17851</v>
      </c>
      <c r="P165" s="15">
        <v>45.245980000000003</v>
      </c>
      <c r="Q165" s="15">
        <v>2.2879700000000001</v>
      </c>
    </row>
    <row r="166" spans="5:17" x14ac:dyDescent="0.2">
      <c r="E166" s="9">
        <v>11685860187381</v>
      </c>
      <c r="M166" s="13" t="s">
        <v>10658</v>
      </c>
      <c r="N166" s="13" t="s">
        <v>9475</v>
      </c>
      <c r="O166" s="14" t="s">
        <v>17852</v>
      </c>
      <c r="P166" s="15">
        <v>45.11459</v>
      </c>
      <c r="Q166" s="15">
        <v>2.3942100000000002</v>
      </c>
    </row>
    <row r="167" spans="5:17" x14ac:dyDescent="0.2">
      <c r="E167" s="9">
        <v>11685857142021</v>
      </c>
      <c r="M167" s="13" t="s">
        <v>10658</v>
      </c>
      <c r="N167" s="13" t="s">
        <v>9476</v>
      </c>
      <c r="O167" s="14" t="s">
        <v>17853</v>
      </c>
      <c r="P167" s="15">
        <v>45.108080000000001</v>
      </c>
      <c r="Q167" s="15">
        <v>2.0884499999999999</v>
      </c>
    </row>
    <row r="168" spans="5:17" x14ac:dyDescent="0.2">
      <c r="E168" s="9">
        <v>11685874021402</v>
      </c>
      <c r="M168" s="13" t="s">
        <v>10658</v>
      </c>
      <c r="N168" s="13" t="s">
        <v>9477</v>
      </c>
      <c r="O168" s="14" t="s">
        <v>17854</v>
      </c>
      <c r="P168" s="15">
        <v>45.188499999999998</v>
      </c>
      <c r="Q168" s="15">
        <v>2.6010200000000001</v>
      </c>
    </row>
    <row r="169" spans="5:17" x14ac:dyDescent="0.2">
      <c r="E169" s="9">
        <v>11685885221210</v>
      </c>
      <c r="M169" s="13" t="s">
        <v>10658</v>
      </c>
      <c r="N169" s="13" t="s">
        <v>9477</v>
      </c>
      <c r="O169" s="14" t="s">
        <v>17855</v>
      </c>
      <c r="P169" s="15">
        <v>45.10915</v>
      </c>
      <c r="Q169" s="15">
        <v>2.1356199999999999</v>
      </c>
    </row>
    <row r="170" spans="5:17" x14ac:dyDescent="0.2">
      <c r="E170" s="9">
        <v>11685862788990</v>
      </c>
      <c r="M170" s="13" t="s">
        <v>10658</v>
      </c>
      <c r="N170" s="13" t="s">
        <v>9478</v>
      </c>
      <c r="O170" s="14" t="s">
        <v>17856</v>
      </c>
      <c r="P170" s="15">
        <v>45.110500000000002</v>
      </c>
      <c r="Q170" s="15">
        <v>2.1361699999999999</v>
      </c>
    </row>
    <row r="171" spans="5:17" x14ac:dyDescent="0.2">
      <c r="E171" s="9">
        <v>11685874286844</v>
      </c>
      <c r="M171" s="13" t="s">
        <v>10658</v>
      </c>
      <c r="N171" s="13" t="s">
        <v>9479</v>
      </c>
      <c r="O171" s="14" t="s">
        <v>17857</v>
      </c>
      <c r="P171" s="15">
        <v>45.07047</v>
      </c>
      <c r="Q171" s="15">
        <v>2.2974600000000001</v>
      </c>
    </row>
    <row r="172" spans="5:17" x14ac:dyDescent="0.2">
      <c r="E172" s="9">
        <v>11685884558203</v>
      </c>
      <c r="M172" s="13" t="s">
        <v>10658</v>
      </c>
      <c r="N172" s="13" t="s">
        <v>9480</v>
      </c>
      <c r="O172" s="14" t="s">
        <v>17858</v>
      </c>
      <c r="P172" s="15">
        <v>45.213679999999997</v>
      </c>
      <c r="Q172" s="15">
        <v>2.2273499999999999</v>
      </c>
    </row>
    <row r="173" spans="5:17" x14ac:dyDescent="0.2">
      <c r="E173" s="9">
        <v>11685862536505</v>
      </c>
      <c r="M173" s="13" t="s">
        <v>10658</v>
      </c>
      <c r="N173" s="13" t="s">
        <v>9481</v>
      </c>
      <c r="O173" s="14" t="s">
        <v>17859</v>
      </c>
      <c r="P173" s="15">
        <v>45.131329999999998</v>
      </c>
      <c r="Q173" s="15">
        <v>2.1645699999999999</v>
      </c>
    </row>
    <row r="174" spans="5:17" x14ac:dyDescent="0.2">
      <c r="E174" s="9">
        <v>11685872494703</v>
      </c>
      <c r="M174" s="13" t="s">
        <v>10658</v>
      </c>
      <c r="N174" s="13" t="s">
        <v>9482</v>
      </c>
      <c r="O174" s="14" t="s">
        <v>17860</v>
      </c>
      <c r="P174" s="15">
        <v>44.950780000000002</v>
      </c>
      <c r="Q174" s="15">
        <v>1.9237</v>
      </c>
    </row>
    <row r="175" spans="5:17" x14ac:dyDescent="0.2">
      <c r="E175" s="9">
        <v>11685857498340</v>
      </c>
      <c r="M175" s="13" t="s">
        <v>10658</v>
      </c>
      <c r="N175" s="13" t="s">
        <v>6857</v>
      </c>
      <c r="O175" s="14" t="s">
        <v>17861</v>
      </c>
      <c r="P175" s="15">
        <v>45.106520000000003</v>
      </c>
      <c r="Q175" s="15">
        <v>2.1356799999999998</v>
      </c>
    </row>
    <row r="176" spans="5:17" x14ac:dyDescent="0.2">
      <c r="E176" s="9">
        <v>11685885135876</v>
      </c>
      <c r="M176" s="13" t="s">
        <v>10658</v>
      </c>
      <c r="N176" s="13" t="s">
        <v>6858</v>
      </c>
      <c r="O176" s="14" t="s">
        <v>17862</v>
      </c>
      <c r="P176" s="15">
        <v>45.148119999999999</v>
      </c>
      <c r="Q176" s="15">
        <v>2.1722199999999998</v>
      </c>
    </row>
    <row r="177" spans="5:17" x14ac:dyDescent="0.2">
      <c r="E177" s="9">
        <v>11685861939489</v>
      </c>
      <c r="M177" s="13" t="s">
        <v>10658</v>
      </c>
      <c r="N177" s="13" t="s">
        <v>6859</v>
      </c>
      <c r="O177" s="14" t="s">
        <v>17863</v>
      </c>
      <c r="P177" s="15">
        <v>44.942920000000001</v>
      </c>
      <c r="Q177" s="15">
        <v>1.95627</v>
      </c>
    </row>
    <row r="178" spans="5:17" x14ac:dyDescent="0.2">
      <c r="E178" s="9">
        <v>11685874133622</v>
      </c>
      <c r="M178" s="13" t="s">
        <v>10658</v>
      </c>
      <c r="N178" s="13" t="s">
        <v>6860</v>
      </c>
      <c r="O178" s="14" t="s">
        <v>17864</v>
      </c>
      <c r="P178" s="15">
        <v>44.94455</v>
      </c>
      <c r="Q178" s="15">
        <v>1.9441299999999999</v>
      </c>
    </row>
    <row r="179" spans="5:17" x14ac:dyDescent="0.2">
      <c r="E179" s="9">
        <v>11685876755877</v>
      </c>
      <c r="M179" s="13" t="s">
        <v>10658</v>
      </c>
      <c r="N179" s="13" t="s">
        <v>11035</v>
      </c>
      <c r="O179" s="14" t="s">
        <v>17865</v>
      </c>
      <c r="P179" s="15">
        <v>45.20458</v>
      </c>
      <c r="Q179" s="15">
        <v>2.6013500000000001</v>
      </c>
    </row>
    <row r="180" spans="5:17" x14ac:dyDescent="0.2">
      <c r="E180" s="9">
        <v>11685857495834</v>
      </c>
      <c r="M180" s="13" t="s">
        <v>10658</v>
      </c>
      <c r="N180" s="13" t="s">
        <v>9126</v>
      </c>
      <c r="O180" s="14" t="s">
        <v>17866</v>
      </c>
      <c r="P180" s="15">
        <v>45.040230000000001</v>
      </c>
      <c r="Q180" s="15">
        <v>2.13043</v>
      </c>
    </row>
    <row r="181" spans="5:17" x14ac:dyDescent="0.2">
      <c r="E181" s="9">
        <v>11685862721886</v>
      </c>
      <c r="M181" s="13" t="s">
        <v>10658</v>
      </c>
      <c r="N181" s="13" t="s">
        <v>11036</v>
      </c>
      <c r="O181" s="14" t="s">
        <v>17867</v>
      </c>
      <c r="P181" s="15">
        <v>44.824449999999999</v>
      </c>
      <c r="Q181" s="15">
        <v>2.0573399999999999</v>
      </c>
    </row>
    <row r="182" spans="5:17" x14ac:dyDescent="0.2">
      <c r="E182" s="9">
        <v>11685887913660</v>
      </c>
      <c r="M182" s="13" t="s">
        <v>10658</v>
      </c>
      <c r="N182" s="13" t="s">
        <v>11037</v>
      </c>
      <c r="O182" s="14" t="s">
        <v>17868</v>
      </c>
      <c r="P182" s="15">
        <v>44.837791000000003</v>
      </c>
      <c r="Q182" s="15">
        <v>2.30599</v>
      </c>
    </row>
    <row r="183" spans="5:17" x14ac:dyDescent="0.2">
      <c r="E183" s="9">
        <v>11685874349831</v>
      </c>
      <c r="M183" s="13" t="s">
        <v>10658</v>
      </c>
      <c r="N183" s="13" t="s">
        <v>6861</v>
      </c>
      <c r="O183" s="14" t="s">
        <v>17869</v>
      </c>
      <c r="P183" s="15">
        <v>44.850369000000001</v>
      </c>
      <c r="Q183" s="15">
        <v>2.3012000000000001</v>
      </c>
    </row>
    <row r="184" spans="5:17" x14ac:dyDescent="0.2">
      <c r="E184" s="9">
        <v>11685873974003</v>
      </c>
      <c r="M184" s="13" t="s">
        <v>10658</v>
      </c>
      <c r="N184" s="13" t="s">
        <v>6862</v>
      </c>
      <c r="O184" s="14" t="s">
        <v>17870</v>
      </c>
      <c r="P184" s="15">
        <v>45.071069999999999</v>
      </c>
      <c r="Q184" s="15">
        <v>2.0863499999999999</v>
      </c>
    </row>
    <row r="185" spans="5:17" x14ac:dyDescent="0.2">
      <c r="E185" s="9">
        <v>11685874448883</v>
      </c>
      <c r="M185" s="13" t="s">
        <v>10658</v>
      </c>
      <c r="N185" s="13" t="s">
        <v>11038</v>
      </c>
      <c r="O185" s="14" t="s">
        <v>17871</v>
      </c>
      <c r="P185" s="15">
        <v>45.256549999999997</v>
      </c>
      <c r="Q185" s="15">
        <v>2.4006699999999999</v>
      </c>
    </row>
    <row r="186" spans="5:17" x14ac:dyDescent="0.2">
      <c r="E186" s="9">
        <v>11685862332284</v>
      </c>
      <c r="M186" s="13" t="s">
        <v>10658</v>
      </c>
      <c r="N186" s="13" t="s">
        <v>6863</v>
      </c>
      <c r="O186" s="14" t="s">
        <v>17872</v>
      </c>
      <c r="P186" s="15">
        <v>44.796999999999997</v>
      </c>
      <c r="Q186" s="15">
        <v>2.2952499999999998</v>
      </c>
    </row>
    <row r="187" spans="5:17" x14ac:dyDescent="0.2">
      <c r="E187" s="9">
        <v>11685862592605</v>
      </c>
      <c r="M187" s="13" t="s">
        <v>10658</v>
      </c>
      <c r="N187" s="13" t="s">
        <v>10659</v>
      </c>
      <c r="O187" s="14" t="s">
        <v>17873</v>
      </c>
      <c r="P187" s="15">
        <v>45.078279999999999</v>
      </c>
      <c r="Q187" s="15">
        <v>2.2311800000000002</v>
      </c>
    </row>
    <row r="188" spans="5:17" x14ac:dyDescent="0.2">
      <c r="E188" s="9">
        <v>11685862635612</v>
      </c>
      <c r="M188" s="13" t="s">
        <v>10658</v>
      </c>
      <c r="N188" s="13" t="s">
        <v>6864</v>
      </c>
      <c r="O188" s="14" t="s">
        <v>17874</v>
      </c>
      <c r="P188" s="15">
        <v>45.261249999999997</v>
      </c>
      <c r="Q188" s="15">
        <v>2.4230299999999998</v>
      </c>
    </row>
    <row r="189" spans="5:17" x14ac:dyDescent="0.2">
      <c r="E189" s="9">
        <v>11685862826153</v>
      </c>
      <c r="M189" s="13" t="s">
        <v>10658</v>
      </c>
      <c r="N189" s="13" t="s">
        <v>15893</v>
      </c>
      <c r="O189" s="14" t="s">
        <v>17875</v>
      </c>
      <c r="P189" s="15">
        <v>45.306449999999998</v>
      </c>
      <c r="Q189" s="15">
        <v>2.6505299999999998</v>
      </c>
    </row>
    <row r="190" spans="5:17" x14ac:dyDescent="0.2">
      <c r="E190" s="9">
        <v>11685862363371</v>
      </c>
      <c r="M190" s="13" t="s">
        <v>10658</v>
      </c>
      <c r="N190" s="13" t="s">
        <v>6865</v>
      </c>
      <c r="O190" s="14" t="s">
        <v>17876</v>
      </c>
      <c r="P190" s="15">
        <v>44.947929999999999</v>
      </c>
      <c r="Q190" s="15">
        <v>1.94215</v>
      </c>
    </row>
    <row r="191" spans="5:17" x14ac:dyDescent="0.2">
      <c r="E191" s="9">
        <v>11685874159609</v>
      </c>
      <c r="M191" s="13" t="s">
        <v>10658</v>
      </c>
      <c r="N191" s="13" t="s">
        <v>6866</v>
      </c>
      <c r="O191" s="14" t="s">
        <v>17877</v>
      </c>
      <c r="P191" s="15">
        <v>45.165590000000002</v>
      </c>
      <c r="Q191" s="15">
        <v>2.48163</v>
      </c>
    </row>
    <row r="192" spans="5:17" x14ac:dyDescent="0.2">
      <c r="E192" s="9">
        <v>11685867363503</v>
      </c>
      <c r="M192" s="13" t="s">
        <v>10658</v>
      </c>
      <c r="N192" s="13" t="s">
        <v>18349</v>
      </c>
      <c r="O192" s="14" t="s">
        <v>17878</v>
      </c>
      <c r="P192" s="15">
        <v>45.152670000000001</v>
      </c>
      <c r="Q192" s="15">
        <v>2.1121799999999999</v>
      </c>
    </row>
    <row r="193" spans="5:17" x14ac:dyDescent="0.2">
      <c r="E193" s="9">
        <v>11685857605614</v>
      </c>
      <c r="M193" s="13" t="s">
        <v>10658</v>
      </c>
      <c r="N193" s="13" t="s">
        <v>6867</v>
      </c>
      <c r="O193" s="14" t="s">
        <v>17879</v>
      </c>
      <c r="P193" s="15">
        <v>45.335630000000002</v>
      </c>
      <c r="Q193" s="15">
        <v>2.6895799999999999</v>
      </c>
    </row>
    <row r="194" spans="5:17" x14ac:dyDescent="0.2">
      <c r="E194" s="9">
        <v>11685862692900</v>
      </c>
      <c r="M194" s="13" t="s">
        <v>10658</v>
      </c>
      <c r="N194" s="13" t="s">
        <v>18350</v>
      </c>
      <c r="O194" s="14" t="s">
        <v>17880</v>
      </c>
      <c r="P194" s="15">
        <v>44.955669999999998</v>
      </c>
      <c r="Q194" s="15">
        <v>1.9527300000000001</v>
      </c>
    </row>
    <row r="195" spans="5:17" x14ac:dyDescent="0.2">
      <c r="E195" s="9">
        <v>11685862039519</v>
      </c>
      <c r="M195" s="13" t="s">
        <v>10658</v>
      </c>
      <c r="N195" s="13" t="s">
        <v>6868</v>
      </c>
      <c r="O195" s="14" t="s">
        <v>17881</v>
      </c>
      <c r="P195" s="15">
        <v>44.954819999999998</v>
      </c>
      <c r="Q195" s="15">
        <v>1.9232</v>
      </c>
    </row>
    <row r="196" spans="5:17" x14ac:dyDescent="0.2">
      <c r="E196" s="9">
        <v>11685874021960</v>
      </c>
      <c r="M196" s="16" t="s">
        <v>10658</v>
      </c>
      <c r="N196" s="16" t="s">
        <v>6869</v>
      </c>
      <c r="O196" s="14" t="s">
        <v>17882</v>
      </c>
      <c r="P196" s="17">
        <v>45.207649000000004</v>
      </c>
      <c r="Q196" s="17">
        <v>2.0816669999999999</v>
      </c>
    </row>
    <row r="197" spans="5:17" x14ac:dyDescent="0.2">
      <c r="E197" s="9">
        <v>11685857497187</v>
      </c>
      <c r="M197" s="13" t="s">
        <v>10658</v>
      </c>
      <c r="N197" s="13" t="s">
        <v>18351</v>
      </c>
      <c r="O197" s="14" t="s">
        <v>17883</v>
      </c>
      <c r="P197" s="15">
        <v>45.179859999999998</v>
      </c>
      <c r="Q197" s="15">
        <v>2.5775100000000002</v>
      </c>
    </row>
    <row r="198" spans="5:17" x14ac:dyDescent="0.2">
      <c r="E198" s="9">
        <v>11685874053764</v>
      </c>
      <c r="M198" s="13" t="s">
        <v>10658</v>
      </c>
      <c r="N198" s="13" t="s">
        <v>6870</v>
      </c>
      <c r="O198" s="14" t="s">
        <v>17884</v>
      </c>
      <c r="P198" s="15">
        <v>45.01437</v>
      </c>
      <c r="Q198" s="15">
        <v>2.1068699999999998</v>
      </c>
    </row>
    <row r="199" spans="5:17" x14ac:dyDescent="0.2">
      <c r="E199" s="9">
        <v>11685862544287</v>
      </c>
      <c r="M199" s="13" t="s">
        <v>10658</v>
      </c>
      <c r="N199" s="13" t="s">
        <v>13588</v>
      </c>
      <c r="O199" s="14" t="s">
        <v>17885</v>
      </c>
      <c r="P199" s="15">
        <v>45.253459999999997</v>
      </c>
      <c r="Q199" s="15">
        <v>2.2735699999999999</v>
      </c>
    </row>
    <row r="200" spans="5:17" x14ac:dyDescent="0.2">
      <c r="E200" s="9">
        <v>11685723434247</v>
      </c>
      <c r="M200" s="13" t="s">
        <v>10658</v>
      </c>
      <c r="N200" s="13" t="s">
        <v>6871</v>
      </c>
      <c r="O200" s="14" t="s">
        <v>17886</v>
      </c>
      <c r="P200" s="15">
        <v>44.998869999999997</v>
      </c>
      <c r="Q200" s="15">
        <v>2.1098599999999998</v>
      </c>
    </row>
    <row r="201" spans="5:17" x14ac:dyDescent="0.2">
      <c r="E201" s="9">
        <v>11685723252493</v>
      </c>
      <c r="M201" s="13" t="s">
        <v>10658</v>
      </c>
      <c r="N201" s="13" t="s">
        <v>6872</v>
      </c>
      <c r="O201" s="14" t="s">
        <v>17887</v>
      </c>
      <c r="P201" s="15">
        <v>45.055819999999997</v>
      </c>
      <c r="Q201" s="15">
        <v>2.1985199999999998</v>
      </c>
    </row>
    <row r="202" spans="5:17" x14ac:dyDescent="0.2">
      <c r="E202" s="9">
        <v>11685723258546</v>
      </c>
      <c r="M202" s="13" t="s">
        <v>10658</v>
      </c>
      <c r="N202" s="13" t="s">
        <v>13972</v>
      </c>
      <c r="O202" s="14" t="s">
        <v>17888</v>
      </c>
      <c r="P202" s="15">
        <v>44.970402</v>
      </c>
      <c r="Q202" s="15">
        <v>1.9524999999999999</v>
      </c>
    </row>
    <row r="203" spans="5:17" x14ac:dyDescent="0.2">
      <c r="E203" s="9">
        <v>11685724615385</v>
      </c>
      <c r="M203" s="13" t="s">
        <v>10658</v>
      </c>
      <c r="N203" s="13" t="s">
        <v>13973</v>
      </c>
      <c r="O203" s="14" t="s">
        <v>17889</v>
      </c>
      <c r="P203" s="15">
        <v>45.357342000000003</v>
      </c>
      <c r="Q203" s="15">
        <v>2.1368200000000002</v>
      </c>
    </row>
    <row r="204" spans="5:17" x14ac:dyDescent="0.2">
      <c r="E204" s="9">
        <v>11685724059095</v>
      </c>
      <c r="M204" s="13" t="s">
        <v>10658</v>
      </c>
      <c r="N204" s="13" t="s">
        <v>6873</v>
      </c>
      <c r="O204" s="14" t="s">
        <v>17890</v>
      </c>
      <c r="P204" s="15">
        <v>45.079898999999997</v>
      </c>
      <c r="Q204" s="15">
        <v>2.1198999999999999</v>
      </c>
    </row>
    <row r="205" spans="5:17" x14ac:dyDescent="0.2">
      <c r="E205" s="9">
        <v>11685725123390</v>
      </c>
      <c r="M205" s="13" t="s">
        <v>10658</v>
      </c>
      <c r="N205" s="13" t="s">
        <v>13975</v>
      </c>
      <c r="O205" s="14" t="s">
        <v>17891</v>
      </c>
      <c r="P205" s="15">
        <v>45.131199000000002</v>
      </c>
      <c r="Q205" s="15">
        <v>2.2501899999999999</v>
      </c>
    </row>
    <row r="206" spans="5:17" x14ac:dyDescent="0.2">
      <c r="E206" s="9">
        <v>11685724416955</v>
      </c>
      <c r="M206" s="13" t="s">
        <v>10658</v>
      </c>
      <c r="N206" s="13" t="s">
        <v>13976</v>
      </c>
      <c r="O206" s="14" t="s">
        <v>17892</v>
      </c>
      <c r="P206" s="15">
        <v>45.297724000000002</v>
      </c>
      <c r="Q206" s="15">
        <v>2.326044</v>
      </c>
    </row>
    <row r="207" spans="5:17" x14ac:dyDescent="0.2">
      <c r="E207" s="9">
        <v>11685723778566</v>
      </c>
      <c r="M207" s="13" t="s">
        <v>10658</v>
      </c>
      <c r="N207" s="13" t="s">
        <v>6874</v>
      </c>
      <c r="O207" s="14" t="s">
        <v>17893</v>
      </c>
      <c r="P207" s="15">
        <v>45.165370000000003</v>
      </c>
      <c r="Q207" s="15">
        <v>2.52528</v>
      </c>
    </row>
    <row r="208" spans="5:17" x14ac:dyDescent="0.2">
      <c r="E208" s="9">
        <v>11685723904935</v>
      </c>
      <c r="M208" s="13" t="s">
        <v>10658</v>
      </c>
      <c r="N208" s="13" t="s">
        <v>15208</v>
      </c>
      <c r="O208" s="14" t="s">
        <v>17894</v>
      </c>
      <c r="P208" s="15">
        <v>45.264679999999998</v>
      </c>
      <c r="Q208" s="15">
        <v>2.4801700000000002</v>
      </c>
    </row>
    <row r="209" spans="5:17" x14ac:dyDescent="0.2">
      <c r="E209" s="9">
        <v>11685724464766</v>
      </c>
      <c r="M209" s="13" t="s">
        <v>10658</v>
      </c>
      <c r="N209" s="13" t="s">
        <v>15209</v>
      </c>
      <c r="O209" s="14" t="s">
        <v>17895</v>
      </c>
      <c r="P209" s="15">
        <v>44.958869999999997</v>
      </c>
      <c r="Q209" s="15">
        <v>2.1169799999999999</v>
      </c>
    </row>
    <row r="210" spans="5:17" x14ac:dyDescent="0.2">
      <c r="E210" s="9">
        <v>11685723311883</v>
      </c>
      <c r="M210" s="13" t="s">
        <v>10658</v>
      </c>
      <c r="N210" s="13" t="s">
        <v>15210</v>
      </c>
      <c r="O210" s="14" t="s">
        <v>17031</v>
      </c>
      <c r="P210" s="15">
        <v>45.296799999999998</v>
      </c>
      <c r="Q210" s="15">
        <v>2.1842100000000002</v>
      </c>
    </row>
    <row r="211" spans="5:17" x14ac:dyDescent="0.2">
      <c r="E211" s="9">
        <v>11685877591655</v>
      </c>
      <c r="M211" s="13" t="s">
        <v>10658</v>
      </c>
      <c r="N211" s="13" t="s">
        <v>15211</v>
      </c>
      <c r="O211" s="14" t="s">
        <v>17032</v>
      </c>
      <c r="P211" s="15">
        <v>45.064039999999999</v>
      </c>
      <c r="Q211" s="15">
        <v>2.1314000000000002</v>
      </c>
    </row>
    <row r="212" spans="5:17" x14ac:dyDescent="0.2">
      <c r="E212" s="9">
        <v>11685877441825</v>
      </c>
      <c r="M212" s="13" t="s">
        <v>10658</v>
      </c>
      <c r="N212" s="13" t="s">
        <v>6875</v>
      </c>
      <c r="O212" s="14" t="s">
        <v>17033</v>
      </c>
      <c r="P212" s="15">
        <v>44.759070000000001</v>
      </c>
      <c r="Q212" s="15">
        <v>2.1846399999999999</v>
      </c>
    </row>
    <row r="213" spans="5:17" x14ac:dyDescent="0.2">
      <c r="E213" s="9">
        <v>11685877364524</v>
      </c>
      <c r="M213" s="13" t="s">
        <v>10658</v>
      </c>
      <c r="N213" s="13" t="s">
        <v>6876</v>
      </c>
      <c r="O213" s="14" t="s">
        <v>17034</v>
      </c>
      <c r="P213" s="15">
        <v>44.891770000000001</v>
      </c>
      <c r="Q213" s="15">
        <v>2.2728999999999999</v>
      </c>
    </row>
    <row r="214" spans="5:17" x14ac:dyDescent="0.2">
      <c r="E214" s="9">
        <v>11685877279829</v>
      </c>
      <c r="M214" s="13" t="s">
        <v>10658</v>
      </c>
      <c r="N214" s="13" t="s">
        <v>6877</v>
      </c>
      <c r="O214" s="14" t="s">
        <v>17035</v>
      </c>
      <c r="P214" s="15">
        <v>44.82159</v>
      </c>
      <c r="Q214" s="15">
        <v>2.2178599999999999</v>
      </c>
    </row>
    <row r="215" spans="5:17" x14ac:dyDescent="0.2">
      <c r="E215" s="9">
        <v>11685877367822</v>
      </c>
      <c r="M215" s="13" t="s">
        <v>10658</v>
      </c>
      <c r="N215" s="13" t="s">
        <v>6878</v>
      </c>
      <c r="O215" s="14" t="s">
        <v>17036</v>
      </c>
      <c r="P215" s="15">
        <v>44.821109999999997</v>
      </c>
      <c r="Q215" s="15">
        <v>1.96974</v>
      </c>
    </row>
    <row r="216" spans="5:17" x14ac:dyDescent="0.2">
      <c r="E216" s="9">
        <v>11685877347883</v>
      </c>
      <c r="M216" s="13" t="s">
        <v>10658</v>
      </c>
      <c r="N216" s="13" t="s">
        <v>15212</v>
      </c>
      <c r="O216" s="14" t="s">
        <v>17037</v>
      </c>
      <c r="P216" s="15">
        <v>45.17924</v>
      </c>
      <c r="Q216" s="15">
        <v>2.5457900000000002</v>
      </c>
    </row>
    <row r="217" spans="5:17" x14ac:dyDescent="0.2">
      <c r="E217" s="9">
        <v>11685877233562</v>
      </c>
      <c r="M217" s="13" t="s">
        <v>10658</v>
      </c>
      <c r="N217" s="13" t="s">
        <v>6879</v>
      </c>
      <c r="O217" s="14" t="s">
        <v>17038</v>
      </c>
      <c r="P217" s="15">
        <v>44.99353</v>
      </c>
      <c r="Q217" s="15">
        <v>1.9877100000000001</v>
      </c>
    </row>
    <row r="218" spans="5:17" x14ac:dyDescent="0.2">
      <c r="E218" s="9">
        <v>11685877545044</v>
      </c>
      <c r="M218" s="13" t="s">
        <v>10658</v>
      </c>
      <c r="N218" s="13" t="s">
        <v>15213</v>
      </c>
      <c r="O218" s="14" t="s">
        <v>17039</v>
      </c>
      <c r="P218" s="15">
        <v>45.154881000000003</v>
      </c>
      <c r="Q218" s="15">
        <v>2.1798799999999998</v>
      </c>
    </row>
    <row r="219" spans="5:17" x14ac:dyDescent="0.2">
      <c r="E219" s="9">
        <v>11685877229732</v>
      </c>
      <c r="M219" s="13" t="s">
        <v>10658</v>
      </c>
      <c r="N219" s="13" t="s">
        <v>15214</v>
      </c>
      <c r="O219" s="14" t="s">
        <v>17040</v>
      </c>
      <c r="P219" s="15">
        <v>44.819431000000002</v>
      </c>
      <c r="Q219" s="15">
        <v>2.3006500000000001</v>
      </c>
    </row>
    <row r="220" spans="5:17" x14ac:dyDescent="0.2">
      <c r="E220" s="9">
        <v>11685877341100</v>
      </c>
      <c r="M220" s="13" t="s">
        <v>10658</v>
      </c>
      <c r="N220" s="13" t="s">
        <v>15215</v>
      </c>
      <c r="O220" s="14" t="s">
        <v>17041</v>
      </c>
      <c r="P220" s="15">
        <v>44.859400000000001</v>
      </c>
      <c r="Q220" s="15">
        <v>2.2408700000000001</v>
      </c>
    </row>
    <row r="221" spans="5:17" x14ac:dyDescent="0.2">
      <c r="E221" s="9">
        <v>11685877503839</v>
      </c>
      <c r="M221" s="13" t="s">
        <v>10658</v>
      </c>
      <c r="N221" s="13" t="s">
        <v>15216</v>
      </c>
      <c r="O221" s="14" t="s">
        <v>17042</v>
      </c>
      <c r="P221" s="15">
        <v>45.244079999999997</v>
      </c>
      <c r="Q221" s="15">
        <v>2.5009100000000002</v>
      </c>
    </row>
    <row r="222" spans="5:17" x14ac:dyDescent="0.2">
      <c r="E222" s="9">
        <v>11685877463050</v>
      </c>
      <c r="M222" s="13" t="s">
        <v>10658</v>
      </c>
      <c r="N222" s="13" t="s">
        <v>15217</v>
      </c>
      <c r="O222" s="14" t="s">
        <v>17043</v>
      </c>
      <c r="P222" s="15">
        <v>45.272919999999999</v>
      </c>
      <c r="Q222" s="15">
        <v>2.4621200000000001</v>
      </c>
    </row>
    <row r="223" spans="5:17" x14ac:dyDescent="0.2">
      <c r="E223" s="9">
        <v>11685877264304</v>
      </c>
      <c r="M223" s="13" t="s">
        <v>10658</v>
      </c>
      <c r="N223" s="13" t="s">
        <v>6880</v>
      </c>
      <c r="O223" s="14" t="s">
        <v>17044</v>
      </c>
      <c r="P223" s="15">
        <v>45.244979999999998</v>
      </c>
      <c r="Q223" s="15">
        <v>2.5351900000000001</v>
      </c>
    </row>
    <row r="224" spans="5:17" x14ac:dyDescent="0.2">
      <c r="E224" s="9">
        <v>11685877446340</v>
      </c>
      <c r="M224" s="13" t="s">
        <v>10658</v>
      </c>
      <c r="N224" s="13" t="s">
        <v>17471</v>
      </c>
      <c r="O224" s="14" t="s">
        <v>17045</v>
      </c>
      <c r="P224" s="15">
        <v>45.070220999999997</v>
      </c>
      <c r="Q224" s="15">
        <v>2.4074900000000001</v>
      </c>
    </row>
    <row r="225" spans="5:17" x14ac:dyDescent="0.2">
      <c r="E225" s="9">
        <v>11685877412324</v>
      </c>
      <c r="M225" s="13" t="s">
        <v>10658</v>
      </c>
      <c r="N225" s="13" t="s">
        <v>17472</v>
      </c>
      <c r="O225" s="14" t="s">
        <v>17046</v>
      </c>
      <c r="P225" s="15">
        <v>45.147799999999997</v>
      </c>
      <c r="Q225" s="15">
        <v>2.5429400000000002</v>
      </c>
    </row>
    <row r="226" spans="5:17" x14ac:dyDescent="0.2">
      <c r="E226" s="9">
        <v>11684196761699</v>
      </c>
      <c r="M226" s="13" t="s">
        <v>10658</v>
      </c>
      <c r="N226" s="13" t="s">
        <v>17473</v>
      </c>
      <c r="O226" s="14" t="s">
        <v>17047</v>
      </c>
      <c r="P226" s="15">
        <v>45.106169999999999</v>
      </c>
      <c r="Q226" s="15">
        <v>2.26233</v>
      </c>
    </row>
    <row r="227" spans="5:17" x14ac:dyDescent="0.2">
      <c r="E227" s="9">
        <v>11684195589784</v>
      </c>
      <c r="M227" s="13" t="s">
        <v>10658</v>
      </c>
      <c r="N227" s="13" t="s">
        <v>17474</v>
      </c>
      <c r="O227" s="14" t="s">
        <v>17048</v>
      </c>
      <c r="P227" s="15">
        <v>45.286338999999998</v>
      </c>
      <c r="Q227" s="15">
        <v>2.44482</v>
      </c>
    </row>
    <row r="228" spans="5:17" x14ac:dyDescent="0.2">
      <c r="E228" s="9">
        <v>11684196025990</v>
      </c>
      <c r="M228" s="13" t="s">
        <v>10658</v>
      </c>
      <c r="N228" s="13" t="s">
        <v>6881</v>
      </c>
      <c r="O228" s="14" t="s">
        <v>17049</v>
      </c>
      <c r="P228" s="15">
        <v>45.122311000000003</v>
      </c>
      <c r="Q228" s="15">
        <v>2.2014</v>
      </c>
    </row>
    <row r="229" spans="5:17" x14ac:dyDescent="0.2">
      <c r="E229" s="9">
        <v>11684196742009</v>
      </c>
      <c r="M229" s="13" t="s">
        <v>10658</v>
      </c>
      <c r="N229" s="13" t="s">
        <v>5569</v>
      </c>
      <c r="O229" s="14" t="s">
        <v>17050</v>
      </c>
      <c r="P229" s="15">
        <v>45.338970000000003</v>
      </c>
      <c r="Q229" s="15">
        <v>2.7183799999999998</v>
      </c>
    </row>
    <row r="230" spans="5:17" x14ac:dyDescent="0.2">
      <c r="E230" s="9">
        <v>11684195514172</v>
      </c>
      <c r="M230" s="13" t="s">
        <v>10658</v>
      </c>
      <c r="N230" s="13" t="s">
        <v>5570</v>
      </c>
      <c r="O230" s="14" t="s">
        <v>17051</v>
      </c>
      <c r="P230" s="15">
        <v>45.325189999999999</v>
      </c>
      <c r="Q230" s="15">
        <v>2.6045199999999999</v>
      </c>
    </row>
    <row r="231" spans="5:17" x14ac:dyDescent="0.2">
      <c r="E231" s="9">
        <v>11684196248269</v>
      </c>
      <c r="M231" s="13" t="s">
        <v>10658</v>
      </c>
      <c r="N231" s="13" t="s">
        <v>5571</v>
      </c>
      <c r="O231" s="14" t="s">
        <v>17052</v>
      </c>
      <c r="P231" s="15">
        <v>45.325980000000001</v>
      </c>
      <c r="Q231" s="15">
        <v>2.6033300000000001</v>
      </c>
    </row>
    <row r="232" spans="5:17" x14ac:dyDescent="0.2">
      <c r="E232" s="9">
        <v>11684195353409</v>
      </c>
      <c r="M232" s="13" t="s">
        <v>10658</v>
      </c>
      <c r="N232" s="13" t="s">
        <v>5571</v>
      </c>
      <c r="O232" s="14" t="s">
        <v>17053</v>
      </c>
      <c r="P232" s="15">
        <v>45.30142</v>
      </c>
      <c r="Q232" s="15">
        <v>2.5604300000000002</v>
      </c>
    </row>
    <row r="233" spans="5:17" x14ac:dyDescent="0.2">
      <c r="E233" s="9">
        <v>11684195474031</v>
      </c>
      <c r="M233" s="13" t="s">
        <v>10658</v>
      </c>
      <c r="N233" s="13" t="s">
        <v>5571</v>
      </c>
      <c r="O233" s="14" t="s">
        <v>17054</v>
      </c>
      <c r="P233" s="15">
        <v>45.111620000000002</v>
      </c>
      <c r="Q233" s="15">
        <v>2.2513299999999998</v>
      </c>
    </row>
    <row r="234" spans="5:17" x14ac:dyDescent="0.2">
      <c r="E234" s="9">
        <v>11684195506925</v>
      </c>
      <c r="M234" s="13" t="s">
        <v>10658</v>
      </c>
      <c r="N234" s="13" t="s">
        <v>5572</v>
      </c>
      <c r="O234" s="14" t="s">
        <v>17055</v>
      </c>
      <c r="P234" s="15">
        <v>45.071069999999999</v>
      </c>
      <c r="Q234" s="15">
        <v>2.0817299999999999</v>
      </c>
    </row>
    <row r="235" spans="5:17" x14ac:dyDescent="0.2">
      <c r="E235" s="9">
        <v>11684195336666</v>
      </c>
      <c r="M235" s="13" t="s">
        <v>10658</v>
      </c>
      <c r="N235" s="13" t="s">
        <v>6882</v>
      </c>
      <c r="O235" s="14" t="s">
        <v>17056</v>
      </c>
      <c r="P235" s="15">
        <v>45.112932000000001</v>
      </c>
      <c r="Q235" s="15">
        <v>2.2521420000000001</v>
      </c>
    </row>
    <row r="236" spans="5:17" x14ac:dyDescent="0.2">
      <c r="E236" s="9">
        <v>11684196579921</v>
      </c>
      <c r="M236" s="13" t="s">
        <v>10658</v>
      </c>
      <c r="N236" s="13" t="s">
        <v>9551</v>
      </c>
      <c r="O236" s="14" t="s">
        <v>17057</v>
      </c>
      <c r="P236" s="15">
        <v>45.027470000000001</v>
      </c>
      <c r="Q236" s="15">
        <v>2.1669200000000002</v>
      </c>
    </row>
    <row r="237" spans="5:17" x14ac:dyDescent="0.2">
      <c r="E237" s="9">
        <v>11684196361985</v>
      </c>
      <c r="M237" s="13" t="s">
        <v>10658</v>
      </c>
      <c r="N237" s="13" t="s">
        <v>16804</v>
      </c>
      <c r="O237" s="14" t="s">
        <v>17058</v>
      </c>
      <c r="P237" s="15">
        <v>44.948078000000002</v>
      </c>
      <c r="Q237" s="15">
        <v>2.3445999999999998</v>
      </c>
    </row>
    <row r="238" spans="5:17" x14ac:dyDescent="0.2">
      <c r="E238" s="9">
        <v>11684195756795</v>
      </c>
      <c r="M238" s="13" t="s">
        <v>10658</v>
      </c>
      <c r="N238" s="13" t="s">
        <v>16807</v>
      </c>
      <c r="O238" s="14" t="s">
        <v>17059</v>
      </c>
      <c r="P238" s="15">
        <v>45.160249999999998</v>
      </c>
      <c r="Q238" s="15">
        <v>2.4895</v>
      </c>
    </row>
    <row r="239" spans="5:17" x14ac:dyDescent="0.2">
      <c r="E239" s="9">
        <v>11684196595774</v>
      </c>
      <c r="M239" s="13" t="s">
        <v>10658</v>
      </c>
      <c r="N239" s="13" t="s">
        <v>16808</v>
      </c>
      <c r="O239" s="14" t="s">
        <v>17060</v>
      </c>
      <c r="P239" s="15">
        <v>45.1402</v>
      </c>
      <c r="Q239" s="15">
        <v>2.5041099999999998</v>
      </c>
    </row>
    <row r="240" spans="5:17" x14ac:dyDescent="0.2">
      <c r="E240" s="9">
        <v>11684195988684</v>
      </c>
      <c r="M240" s="13" t="s">
        <v>10658</v>
      </c>
      <c r="N240" s="13" t="s">
        <v>16809</v>
      </c>
      <c r="O240" s="14" t="s">
        <v>17061</v>
      </c>
      <c r="P240" s="15">
        <v>44.731369999999998</v>
      </c>
      <c r="Q240" s="15">
        <v>2.21088</v>
      </c>
    </row>
    <row r="241" spans="5:17" x14ac:dyDescent="0.2">
      <c r="E241" s="9">
        <v>11684196209272</v>
      </c>
      <c r="M241" s="13" t="s">
        <v>10658</v>
      </c>
      <c r="N241" s="13" t="s">
        <v>16810</v>
      </c>
      <c r="O241" s="14" t="s">
        <v>17062</v>
      </c>
      <c r="P241" s="15">
        <v>45.261899999999997</v>
      </c>
      <c r="Q241" s="15">
        <v>2.5641699999999998</v>
      </c>
    </row>
    <row r="242" spans="5:17" x14ac:dyDescent="0.2">
      <c r="E242" s="9">
        <v>11684196009996</v>
      </c>
      <c r="M242" s="16" t="s">
        <v>10658</v>
      </c>
      <c r="N242" s="16" t="s">
        <v>9552</v>
      </c>
      <c r="O242" s="14" t="s">
        <v>17063</v>
      </c>
      <c r="P242" s="17">
        <v>45.154325</v>
      </c>
      <c r="Q242" s="17">
        <v>2.1099329999999998</v>
      </c>
    </row>
    <row r="243" spans="5:17" x14ac:dyDescent="0.2">
      <c r="E243" s="9">
        <v>11684195856216</v>
      </c>
      <c r="M243" s="13" t="s">
        <v>10658</v>
      </c>
      <c r="N243" s="13" t="s">
        <v>9553</v>
      </c>
      <c r="O243" s="14" t="s">
        <v>17064</v>
      </c>
      <c r="P243" s="15">
        <v>44.855089999999997</v>
      </c>
      <c r="Q243" s="15">
        <v>1.96614</v>
      </c>
    </row>
    <row r="244" spans="5:17" x14ac:dyDescent="0.2">
      <c r="E244" s="9">
        <v>11685009167015</v>
      </c>
      <c r="M244" s="13" t="s">
        <v>10658</v>
      </c>
      <c r="N244" s="13" t="s">
        <v>15531</v>
      </c>
      <c r="O244" s="14" t="s">
        <v>17065</v>
      </c>
      <c r="P244" s="15">
        <v>44.999600000000001</v>
      </c>
      <c r="Q244" s="15">
        <v>2.0072700000000001</v>
      </c>
    </row>
    <row r="245" spans="5:17" x14ac:dyDescent="0.2">
      <c r="E245" s="9">
        <v>11685008317527</v>
      </c>
      <c r="M245" s="13" t="s">
        <v>10658</v>
      </c>
      <c r="N245" s="13" t="s">
        <v>16811</v>
      </c>
      <c r="O245" s="14" t="s">
        <v>17066</v>
      </c>
      <c r="P245" s="15">
        <v>45.066299999999998</v>
      </c>
      <c r="Q245" s="15">
        <v>2.0817000000000001</v>
      </c>
    </row>
    <row r="246" spans="5:17" x14ac:dyDescent="0.2">
      <c r="E246" s="9">
        <v>11685008381385</v>
      </c>
      <c r="M246" s="13" t="s">
        <v>10658</v>
      </c>
      <c r="N246" s="13" t="s">
        <v>16812</v>
      </c>
      <c r="O246" s="14" t="s">
        <v>17067</v>
      </c>
      <c r="P246" s="15">
        <v>44.993350999999997</v>
      </c>
      <c r="Q246" s="15">
        <v>2.3784100000000001</v>
      </c>
    </row>
    <row r="247" spans="5:17" x14ac:dyDescent="0.2">
      <c r="E247" s="9">
        <v>11685009098935</v>
      </c>
      <c r="M247" s="13" t="s">
        <v>10658</v>
      </c>
      <c r="N247" s="13" t="s">
        <v>16813</v>
      </c>
      <c r="O247" s="14" t="s">
        <v>17068</v>
      </c>
      <c r="P247" s="15">
        <v>44.925868999999999</v>
      </c>
      <c r="Q247" s="15">
        <v>2.2509700000000001</v>
      </c>
    </row>
    <row r="248" spans="5:17" x14ac:dyDescent="0.2">
      <c r="E248" s="9">
        <v>11685009548369</v>
      </c>
      <c r="M248" s="13" t="s">
        <v>10658</v>
      </c>
      <c r="N248" s="13" t="s">
        <v>16814</v>
      </c>
      <c r="O248" s="14" t="s">
        <v>17069</v>
      </c>
      <c r="P248" s="15">
        <v>45.074370000000002</v>
      </c>
      <c r="Q248" s="15">
        <v>2.1465900000000002</v>
      </c>
    </row>
    <row r="249" spans="5:17" x14ac:dyDescent="0.2">
      <c r="E249" s="9">
        <v>11685009242831</v>
      </c>
      <c r="M249" s="13" t="s">
        <v>10658</v>
      </c>
      <c r="N249" s="13" t="s">
        <v>16815</v>
      </c>
      <c r="O249" s="14" t="s">
        <v>17070</v>
      </c>
      <c r="P249" s="15">
        <v>45.272838999999998</v>
      </c>
      <c r="Q249" s="15">
        <v>2.6324700000000001</v>
      </c>
    </row>
    <row r="250" spans="5:17" x14ac:dyDescent="0.2">
      <c r="E250" s="9">
        <v>11685009015387</v>
      </c>
      <c r="M250" s="13" t="s">
        <v>10658</v>
      </c>
      <c r="N250" s="13" t="s">
        <v>8123</v>
      </c>
      <c r="O250" s="14" t="s">
        <v>17071</v>
      </c>
      <c r="P250" s="15">
        <v>45.315480000000001</v>
      </c>
      <c r="Q250" s="15">
        <v>2.50407</v>
      </c>
    </row>
    <row r="251" spans="5:17" x14ac:dyDescent="0.2">
      <c r="E251" s="9">
        <v>11685008788263</v>
      </c>
      <c r="M251" s="13" t="s">
        <v>10658</v>
      </c>
      <c r="N251" s="13" t="s">
        <v>15532</v>
      </c>
      <c r="O251" s="14" t="s">
        <v>17072</v>
      </c>
      <c r="P251" s="15">
        <v>45.029620000000001</v>
      </c>
      <c r="Q251" s="15">
        <v>2.4416500000000001</v>
      </c>
    </row>
    <row r="252" spans="5:17" x14ac:dyDescent="0.2">
      <c r="E252" s="9">
        <v>11685008542469</v>
      </c>
      <c r="M252" s="13" t="s">
        <v>10658</v>
      </c>
      <c r="N252" s="13" t="s">
        <v>15533</v>
      </c>
      <c r="O252" s="14" t="s">
        <v>17073</v>
      </c>
      <c r="P252" s="15">
        <v>45.196829999999999</v>
      </c>
      <c r="Q252" s="15">
        <v>2.2909999999999999</v>
      </c>
    </row>
    <row r="253" spans="5:17" x14ac:dyDescent="0.2">
      <c r="E253" s="9">
        <v>11685008218278</v>
      </c>
      <c r="M253" s="13" t="s">
        <v>10658</v>
      </c>
      <c r="N253" s="13" t="s">
        <v>8126</v>
      </c>
      <c r="O253" s="14" t="s">
        <v>17074</v>
      </c>
      <c r="P253" s="15">
        <v>45.077598999999999</v>
      </c>
      <c r="Q253" s="15">
        <v>2.1707999999999998</v>
      </c>
    </row>
    <row r="254" spans="5:17" x14ac:dyDescent="0.2">
      <c r="E254" s="9">
        <v>11685008105679</v>
      </c>
      <c r="M254" s="13" t="s">
        <v>10658</v>
      </c>
      <c r="N254" s="13" t="s">
        <v>8127</v>
      </c>
      <c r="O254" s="14" t="s">
        <v>17075</v>
      </c>
      <c r="P254" s="15">
        <v>44.821869999999997</v>
      </c>
      <c r="Q254" s="15">
        <v>2.02833</v>
      </c>
    </row>
    <row r="255" spans="5:17" x14ac:dyDescent="0.2">
      <c r="E255" s="9">
        <v>11685008204128</v>
      </c>
      <c r="M255" s="13" t="s">
        <v>10658</v>
      </c>
      <c r="N255" s="13" t="s">
        <v>15534</v>
      </c>
      <c r="O255" s="14" t="s">
        <v>17076</v>
      </c>
      <c r="P255" s="15">
        <v>45.032021</v>
      </c>
      <c r="Q255" s="15">
        <v>2.3590200000000001</v>
      </c>
    </row>
    <row r="256" spans="5:17" x14ac:dyDescent="0.2">
      <c r="E256" s="9">
        <v>11685008131110</v>
      </c>
      <c r="M256" s="13" t="s">
        <v>10658</v>
      </c>
      <c r="N256" s="13" t="s">
        <v>15535</v>
      </c>
      <c r="O256" s="14" t="s">
        <v>17077</v>
      </c>
      <c r="P256" s="15">
        <v>45.043731999999999</v>
      </c>
      <c r="Q256" s="15">
        <v>2.40821</v>
      </c>
    </row>
    <row r="257" spans="5:17" x14ac:dyDescent="0.2">
      <c r="E257" s="9">
        <v>11685008201813</v>
      </c>
      <c r="M257" s="13" t="s">
        <v>10658</v>
      </c>
      <c r="N257" s="13" t="s">
        <v>15536</v>
      </c>
      <c r="O257" s="14" t="s">
        <v>17078</v>
      </c>
      <c r="P257" s="15">
        <v>45.249740000000003</v>
      </c>
      <c r="Q257" s="15">
        <v>2.33778</v>
      </c>
    </row>
    <row r="258" spans="5:17" x14ac:dyDescent="0.2">
      <c r="E258" s="9">
        <v>11685008468795</v>
      </c>
      <c r="M258" s="13" t="s">
        <v>10658</v>
      </c>
      <c r="N258" s="13" t="s">
        <v>8128</v>
      </c>
      <c r="O258" s="14" t="s">
        <v>17079</v>
      </c>
      <c r="P258" s="15">
        <v>45.284930000000003</v>
      </c>
      <c r="Q258" s="15">
        <v>2.4446300000000001</v>
      </c>
    </row>
    <row r="259" spans="5:17" x14ac:dyDescent="0.2">
      <c r="E259" s="9">
        <v>11685856948536</v>
      </c>
      <c r="M259" s="13" t="s">
        <v>10658</v>
      </c>
      <c r="N259" s="13" t="s">
        <v>15537</v>
      </c>
      <c r="O259" s="14" t="s">
        <v>17080</v>
      </c>
      <c r="P259" s="15">
        <v>44.947380000000003</v>
      </c>
      <c r="Q259" s="15">
        <v>1.9541500000000001</v>
      </c>
    </row>
    <row r="260" spans="5:17" x14ac:dyDescent="0.2">
      <c r="E260" s="9">
        <v>11685857011839</v>
      </c>
      <c r="M260" s="13" t="s">
        <v>10658</v>
      </c>
      <c r="N260" s="13" t="s">
        <v>8129</v>
      </c>
      <c r="O260" s="14" t="s">
        <v>17081</v>
      </c>
      <c r="P260" s="15">
        <v>45.248469999999998</v>
      </c>
      <c r="Q260" s="15">
        <v>2.4200499999999998</v>
      </c>
    </row>
    <row r="261" spans="5:17" x14ac:dyDescent="0.2">
      <c r="E261" s="9">
        <v>11685856748354</v>
      </c>
      <c r="M261" s="13" t="s">
        <v>10658</v>
      </c>
      <c r="N261" s="13" t="s">
        <v>8130</v>
      </c>
      <c r="O261" s="14" t="s">
        <v>17082</v>
      </c>
      <c r="P261" s="15">
        <v>44.935189999999999</v>
      </c>
      <c r="Q261" s="15">
        <v>1.9301299999999999</v>
      </c>
    </row>
    <row r="262" spans="5:17" x14ac:dyDescent="0.2">
      <c r="E262" s="9">
        <v>11685856994052</v>
      </c>
      <c r="M262" s="13" t="s">
        <v>10658</v>
      </c>
      <c r="N262" s="13" t="s">
        <v>8131</v>
      </c>
      <c r="O262" s="14" t="s">
        <v>17083</v>
      </c>
      <c r="P262" s="15">
        <v>45.155991</v>
      </c>
      <c r="Q262" s="15">
        <v>2.1231499999999999</v>
      </c>
    </row>
    <row r="263" spans="5:17" x14ac:dyDescent="0.2">
      <c r="E263" s="9">
        <v>11685857102325</v>
      </c>
      <c r="M263" s="13" t="s">
        <v>10658</v>
      </c>
      <c r="N263" s="13" t="s">
        <v>15538</v>
      </c>
      <c r="O263" s="14" t="s">
        <v>17084</v>
      </c>
      <c r="P263" s="15">
        <v>44.883969999999998</v>
      </c>
      <c r="Q263" s="15">
        <v>2.1500300000000001</v>
      </c>
    </row>
    <row r="264" spans="5:17" x14ac:dyDescent="0.2">
      <c r="E264" s="9">
        <v>11685857109731</v>
      </c>
      <c r="M264" s="13" t="s">
        <v>10658</v>
      </c>
      <c r="N264" s="13" t="s">
        <v>5689</v>
      </c>
      <c r="O264" s="14" t="s">
        <v>17085</v>
      </c>
      <c r="P264" s="15">
        <v>45.303420000000003</v>
      </c>
      <c r="Q264" s="15">
        <v>2.4827499999999998</v>
      </c>
    </row>
    <row r="265" spans="5:17" x14ac:dyDescent="0.2">
      <c r="E265" s="9">
        <v>11685857128591</v>
      </c>
      <c r="M265" s="13" t="s">
        <v>10658</v>
      </c>
      <c r="N265" s="13" t="s">
        <v>5690</v>
      </c>
      <c r="O265" s="14" t="s">
        <v>17086</v>
      </c>
      <c r="P265" s="15">
        <v>45.289439999999999</v>
      </c>
      <c r="Q265" s="15">
        <v>2.6625000000000001</v>
      </c>
    </row>
    <row r="266" spans="5:17" x14ac:dyDescent="0.2">
      <c r="E266" s="9">
        <v>11685857184576</v>
      </c>
      <c r="M266" s="13" t="s">
        <v>10658</v>
      </c>
      <c r="N266" s="13" t="s">
        <v>15539</v>
      </c>
      <c r="O266" s="14" t="s">
        <v>17087</v>
      </c>
      <c r="P266" s="15">
        <v>45.300620000000002</v>
      </c>
      <c r="Q266" s="15">
        <v>2.2593899999999998</v>
      </c>
    </row>
    <row r="267" spans="5:17" x14ac:dyDescent="0.2">
      <c r="E267" s="9">
        <v>11685856821463</v>
      </c>
      <c r="M267" s="13" t="s">
        <v>10658</v>
      </c>
      <c r="N267" s="13" t="s">
        <v>15540</v>
      </c>
      <c r="O267" s="14" t="s">
        <v>17088</v>
      </c>
      <c r="P267" s="15">
        <v>45.302320000000002</v>
      </c>
      <c r="Q267" s="15">
        <v>2.25943</v>
      </c>
    </row>
    <row r="268" spans="5:17" x14ac:dyDescent="0.2">
      <c r="E268" s="9">
        <v>11685856879670</v>
      </c>
      <c r="M268" s="13" t="s">
        <v>10658</v>
      </c>
      <c r="N268" s="13" t="s">
        <v>15161</v>
      </c>
      <c r="O268" s="14" t="s">
        <v>17089</v>
      </c>
      <c r="P268" s="15">
        <v>45.274760000000001</v>
      </c>
      <c r="Q268" s="15">
        <v>2.2973119999999998</v>
      </c>
    </row>
    <row r="269" spans="5:17" x14ac:dyDescent="0.2">
      <c r="E269" s="9">
        <v>11685856882628</v>
      </c>
      <c r="M269" s="13" t="s">
        <v>10658</v>
      </c>
      <c r="N269" s="13" t="s">
        <v>15162</v>
      </c>
      <c r="O269" s="14" t="s">
        <v>17090</v>
      </c>
      <c r="P269" s="15">
        <v>45.222599000000002</v>
      </c>
      <c r="Q269" s="15">
        <v>2.1993</v>
      </c>
    </row>
    <row r="270" spans="5:17" x14ac:dyDescent="0.2">
      <c r="E270" s="9">
        <v>11685857122827</v>
      </c>
      <c r="M270" s="13" t="s">
        <v>10658</v>
      </c>
      <c r="N270" s="13" t="s">
        <v>15541</v>
      </c>
      <c r="O270" s="14" t="s">
        <v>13813</v>
      </c>
      <c r="P270" s="15">
        <v>45.146239999999999</v>
      </c>
      <c r="Q270" s="15">
        <v>2.5127299999999999</v>
      </c>
    </row>
    <row r="271" spans="5:17" x14ac:dyDescent="0.2">
      <c r="E271" s="9">
        <v>11685856938564</v>
      </c>
      <c r="M271" s="13" t="s">
        <v>10658</v>
      </c>
      <c r="N271" s="13" t="s">
        <v>12596</v>
      </c>
      <c r="O271" s="14" t="s">
        <v>13814</v>
      </c>
      <c r="P271" s="15">
        <v>44.992269999999998</v>
      </c>
      <c r="Q271" s="15">
        <v>1.97363</v>
      </c>
    </row>
    <row r="272" spans="5:17" x14ac:dyDescent="0.2">
      <c r="E272" s="9">
        <v>11685856945381</v>
      </c>
      <c r="M272" s="13" t="s">
        <v>10658</v>
      </c>
      <c r="N272" s="13" t="s">
        <v>9657</v>
      </c>
      <c r="O272" s="14" t="s">
        <v>13815</v>
      </c>
      <c r="P272" s="15">
        <v>45.306170000000002</v>
      </c>
      <c r="Q272" s="15">
        <v>2.7010000000000001</v>
      </c>
    </row>
    <row r="273" spans="5:17" x14ac:dyDescent="0.2">
      <c r="E273" s="9">
        <v>11685857076794</v>
      </c>
      <c r="M273" s="13" t="s">
        <v>10658</v>
      </c>
      <c r="N273" s="13" t="s">
        <v>15542</v>
      </c>
      <c r="O273" s="14" t="s">
        <v>13816</v>
      </c>
      <c r="P273" s="15">
        <v>44.957050000000002</v>
      </c>
      <c r="Q273" s="15">
        <v>1.94695</v>
      </c>
    </row>
    <row r="274" spans="5:17" x14ac:dyDescent="0.2">
      <c r="E274" s="9">
        <v>11685856875111</v>
      </c>
      <c r="M274" s="13" t="s">
        <v>10658</v>
      </c>
      <c r="N274" s="13" t="s">
        <v>12598</v>
      </c>
      <c r="O274" s="14" t="s">
        <v>13817</v>
      </c>
      <c r="P274" s="15">
        <v>45.135029000000003</v>
      </c>
      <c r="Q274" s="15">
        <v>2.2453599999999998</v>
      </c>
    </row>
    <row r="275" spans="5:17" x14ac:dyDescent="0.2">
      <c r="E275" s="9">
        <v>11685856784472</v>
      </c>
      <c r="M275" s="13" t="s">
        <v>10658</v>
      </c>
      <c r="N275" s="13" t="s">
        <v>15543</v>
      </c>
      <c r="O275" s="14" t="s">
        <v>13818</v>
      </c>
      <c r="P275" s="15">
        <v>44.822000000000003</v>
      </c>
      <c r="Q275" s="15">
        <v>2.02257</v>
      </c>
    </row>
    <row r="276" spans="5:17" x14ac:dyDescent="0.2">
      <c r="E276" s="9">
        <v>11685857166423</v>
      </c>
      <c r="M276" s="13" t="s">
        <v>10658</v>
      </c>
      <c r="N276" s="13" t="s">
        <v>12599</v>
      </c>
      <c r="O276" s="14" t="s">
        <v>13819</v>
      </c>
      <c r="P276" s="15">
        <v>45.022060000000003</v>
      </c>
      <c r="Q276" s="15">
        <v>2.3812000000000002</v>
      </c>
    </row>
    <row r="277" spans="5:17" x14ac:dyDescent="0.2">
      <c r="E277" s="9">
        <v>11685856854679</v>
      </c>
      <c r="M277" s="13" t="s">
        <v>10658</v>
      </c>
      <c r="N277" s="13" t="s">
        <v>15129</v>
      </c>
      <c r="O277" s="14" t="s">
        <v>13820</v>
      </c>
      <c r="P277" s="15">
        <v>44.780850000000001</v>
      </c>
      <c r="Q277" s="15">
        <v>2.1643400000000002</v>
      </c>
    </row>
    <row r="278" spans="5:17" x14ac:dyDescent="0.2">
      <c r="E278" s="9">
        <v>11685857074025</v>
      </c>
      <c r="M278" s="13" t="s">
        <v>10658</v>
      </c>
      <c r="N278" s="13" t="s">
        <v>17524</v>
      </c>
      <c r="O278" s="14" t="s">
        <v>13821</v>
      </c>
      <c r="P278" s="15">
        <v>45.027259999999998</v>
      </c>
      <c r="Q278" s="15">
        <v>2.0428099999999998</v>
      </c>
    </row>
    <row r="279" spans="5:17" x14ac:dyDescent="0.2">
      <c r="E279" s="9">
        <v>11685857048269</v>
      </c>
      <c r="M279" s="13" t="s">
        <v>10658</v>
      </c>
      <c r="N279" s="13" t="s">
        <v>15544</v>
      </c>
      <c r="O279" s="14" t="s">
        <v>13822</v>
      </c>
      <c r="P279" s="15">
        <v>44.934289999999997</v>
      </c>
      <c r="Q279" s="15">
        <v>2.28532</v>
      </c>
    </row>
    <row r="280" spans="5:17" x14ac:dyDescent="0.2">
      <c r="E280" s="9">
        <v>11685859864781</v>
      </c>
      <c r="M280" s="13" t="s">
        <v>10658</v>
      </c>
      <c r="N280" s="13" t="s">
        <v>15545</v>
      </c>
      <c r="O280" s="14" t="s">
        <v>13823</v>
      </c>
      <c r="P280" s="15">
        <v>44.80245</v>
      </c>
      <c r="Q280" s="15">
        <v>2.2462</v>
      </c>
    </row>
    <row r="281" spans="5:17" x14ac:dyDescent="0.2">
      <c r="E281" s="9">
        <v>11685859282660</v>
      </c>
      <c r="M281" s="13" t="s">
        <v>10658</v>
      </c>
      <c r="N281" s="13" t="s">
        <v>17526</v>
      </c>
      <c r="O281" s="14" t="s">
        <v>13824</v>
      </c>
      <c r="P281" s="15">
        <v>45.02617</v>
      </c>
      <c r="Q281" s="15">
        <v>2.0411700000000002</v>
      </c>
    </row>
    <row r="282" spans="5:17" x14ac:dyDescent="0.2">
      <c r="E282" s="9">
        <v>11685860869329</v>
      </c>
      <c r="M282" s="13" t="s">
        <v>10658</v>
      </c>
      <c r="N282" s="13" t="s">
        <v>17527</v>
      </c>
      <c r="O282" s="14" t="s">
        <v>13825</v>
      </c>
      <c r="P282" s="15">
        <v>44.713099999999997</v>
      </c>
      <c r="Q282" s="15">
        <v>2.23576</v>
      </c>
    </row>
    <row r="283" spans="5:17" x14ac:dyDescent="0.2">
      <c r="E283" s="9">
        <v>11685859025676</v>
      </c>
      <c r="M283" s="13" t="s">
        <v>10658</v>
      </c>
      <c r="N283" s="13" t="s">
        <v>15546</v>
      </c>
      <c r="O283" s="14" t="s">
        <v>13826</v>
      </c>
      <c r="P283" s="15">
        <v>44.748779999999996</v>
      </c>
      <c r="Q283" s="15">
        <v>2.2681499999999999</v>
      </c>
    </row>
    <row r="284" spans="5:17" x14ac:dyDescent="0.2">
      <c r="E284" s="9">
        <v>11685859676776</v>
      </c>
      <c r="M284" s="13" t="s">
        <v>10658</v>
      </c>
      <c r="N284" s="13" t="s">
        <v>15547</v>
      </c>
      <c r="O284" s="14" t="s">
        <v>13827</v>
      </c>
      <c r="P284" s="15">
        <v>45.059080000000002</v>
      </c>
      <c r="Q284" s="15">
        <v>2.2508499999999998</v>
      </c>
    </row>
    <row r="285" spans="5:17" x14ac:dyDescent="0.2">
      <c r="E285" s="9">
        <v>11685859572809</v>
      </c>
      <c r="M285" s="13" t="s">
        <v>10658</v>
      </c>
      <c r="N285" s="13" t="s">
        <v>17528</v>
      </c>
      <c r="O285" s="14" t="s">
        <v>13828</v>
      </c>
      <c r="P285" s="15">
        <v>45.19397</v>
      </c>
      <c r="Q285" s="15">
        <v>2.2467700000000002</v>
      </c>
    </row>
    <row r="286" spans="5:17" x14ac:dyDescent="0.2">
      <c r="E286" s="9">
        <v>11685859113158</v>
      </c>
      <c r="M286" s="13" t="s">
        <v>10658</v>
      </c>
      <c r="N286" s="13" t="s">
        <v>17529</v>
      </c>
      <c r="O286" s="14" t="s">
        <v>13829</v>
      </c>
      <c r="P286" s="15">
        <v>45.195050000000002</v>
      </c>
      <c r="Q286" s="15">
        <v>2.24912</v>
      </c>
    </row>
    <row r="287" spans="5:17" x14ac:dyDescent="0.2">
      <c r="E287" s="9">
        <v>11685861578162</v>
      </c>
      <c r="M287" s="13" t="s">
        <v>10658</v>
      </c>
      <c r="N287" s="13" t="s">
        <v>15548</v>
      </c>
      <c r="O287" s="14" t="s">
        <v>13830</v>
      </c>
      <c r="P287" s="15">
        <v>45.183309999999999</v>
      </c>
      <c r="Q287" s="15">
        <v>2.1938599999999999</v>
      </c>
    </row>
    <row r="288" spans="5:17" x14ac:dyDescent="0.2">
      <c r="E288" s="9">
        <v>11685861439321</v>
      </c>
      <c r="M288" s="13" t="s">
        <v>10658</v>
      </c>
      <c r="N288" s="13" t="s">
        <v>14164</v>
      </c>
      <c r="O288" s="14" t="s">
        <v>13831</v>
      </c>
      <c r="P288" s="15">
        <v>44.898240000000001</v>
      </c>
      <c r="Q288" s="15">
        <v>2.2419600000000002</v>
      </c>
    </row>
    <row r="289" spans="5:17" x14ac:dyDescent="0.2">
      <c r="E289" s="9">
        <v>11685861302945</v>
      </c>
      <c r="M289" s="13" t="s">
        <v>10658</v>
      </c>
      <c r="N289" s="13" t="s">
        <v>15549</v>
      </c>
      <c r="O289" s="14" t="s">
        <v>13832</v>
      </c>
      <c r="P289" s="15">
        <v>45.291111000000001</v>
      </c>
      <c r="Q289" s="15">
        <v>2.6638899999999999</v>
      </c>
    </row>
    <row r="290" spans="5:17" x14ac:dyDescent="0.2">
      <c r="E290" s="9">
        <v>11685860814858</v>
      </c>
      <c r="M290" s="13" t="s">
        <v>10658</v>
      </c>
      <c r="N290" s="13" t="s">
        <v>15550</v>
      </c>
      <c r="O290" s="14" t="s">
        <v>13833</v>
      </c>
      <c r="P290" s="15">
        <v>44.928699000000002</v>
      </c>
      <c r="Q290" s="15">
        <v>2.1173999999999999</v>
      </c>
    </row>
    <row r="291" spans="5:17" x14ac:dyDescent="0.2">
      <c r="E291" s="9">
        <v>11685859584461</v>
      </c>
      <c r="M291" s="13" t="s">
        <v>10658</v>
      </c>
      <c r="N291" s="13" t="s">
        <v>15551</v>
      </c>
      <c r="O291" s="14" t="s">
        <v>13834</v>
      </c>
      <c r="P291" s="15">
        <v>45.155230000000003</v>
      </c>
      <c r="Q291" s="15">
        <v>2.1065700000000001</v>
      </c>
    </row>
    <row r="292" spans="5:17" x14ac:dyDescent="0.2">
      <c r="E292" s="9">
        <v>11685860028899</v>
      </c>
      <c r="M292" s="13" t="s">
        <v>10658</v>
      </c>
      <c r="N292" s="13" t="s">
        <v>15552</v>
      </c>
      <c r="O292" s="14" t="s">
        <v>13835</v>
      </c>
      <c r="P292" s="15">
        <v>45.025919999999999</v>
      </c>
      <c r="Q292" s="15">
        <v>2.0853999999999999</v>
      </c>
    </row>
    <row r="293" spans="5:17" x14ac:dyDescent="0.2">
      <c r="E293" s="9">
        <v>11685858835334</v>
      </c>
      <c r="M293" s="13" t="s">
        <v>10658</v>
      </c>
      <c r="N293" s="13" t="s">
        <v>14165</v>
      </c>
      <c r="O293" s="14" t="s">
        <v>13836</v>
      </c>
      <c r="P293" s="15">
        <v>45.15408</v>
      </c>
      <c r="Q293" s="15">
        <v>2.1848800000000002</v>
      </c>
    </row>
    <row r="294" spans="5:17" x14ac:dyDescent="0.2">
      <c r="E294" s="9">
        <v>11685862094159</v>
      </c>
      <c r="M294" s="13" t="s">
        <v>10658</v>
      </c>
      <c r="N294" s="13" t="s">
        <v>9656</v>
      </c>
      <c r="O294" s="14" t="s">
        <v>13837</v>
      </c>
      <c r="P294" s="15">
        <v>45.335349999999998</v>
      </c>
      <c r="Q294" s="15">
        <v>2.7264599999999999</v>
      </c>
    </row>
    <row r="295" spans="5:17" x14ac:dyDescent="0.2">
      <c r="E295" s="9">
        <v>11685859925245</v>
      </c>
      <c r="M295" s="13" t="s">
        <v>10658</v>
      </c>
      <c r="N295" s="13" t="s">
        <v>15553</v>
      </c>
      <c r="O295" s="14" t="s">
        <v>13838</v>
      </c>
      <c r="P295" s="15">
        <v>45.315770000000001</v>
      </c>
      <c r="Q295" s="15">
        <v>2.5906799999999999</v>
      </c>
    </row>
    <row r="296" spans="5:17" x14ac:dyDescent="0.2">
      <c r="E296" s="9">
        <v>11685858838478</v>
      </c>
      <c r="M296" s="13" t="s">
        <v>10658</v>
      </c>
      <c r="N296" s="13" t="s">
        <v>15554</v>
      </c>
      <c r="O296" s="14" t="s">
        <v>13839</v>
      </c>
      <c r="P296" s="15">
        <v>45.213619999999999</v>
      </c>
      <c r="Q296" s="15">
        <v>2.1632199999999999</v>
      </c>
    </row>
    <row r="297" spans="5:17" x14ac:dyDescent="0.2">
      <c r="E297" s="9">
        <v>11685859002224</v>
      </c>
      <c r="M297" s="13" t="s">
        <v>10658</v>
      </c>
      <c r="N297" s="13" t="s">
        <v>15555</v>
      </c>
      <c r="O297" s="14" t="s">
        <v>13840</v>
      </c>
      <c r="P297" s="15">
        <v>44.880899999999997</v>
      </c>
      <c r="Q297" s="15">
        <v>2.23244</v>
      </c>
    </row>
    <row r="298" spans="5:17" x14ac:dyDescent="0.2">
      <c r="E298" s="9">
        <v>11685860784910</v>
      </c>
      <c r="M298" s="13" t="s">
        <v>10658</v>
      </c>
      <c r="N298" s="13" t="s">
        <v>14166</v>
      </c>
      <c r="O298" s="14" t="s">
        <v>13841</v>
      </c>
      <c r="P298" s="15">
        <v>45.166629999999998</v>
      </c>
      <c r="Q298" s="15">
        <v>2.13802</v>
      </c>
    </row>
    <row r="299" spans="5:17" x14ac:dyDescent="0.2">
      <c r="E299" s="9">
        <v>11685859829104</v>
      </c>
      <c r="M299" s="13" t="s">
        <v>10658</v>
      </c>
      <c r="N299" s="13" t="s">
        <v>14167</v>
      </c>
      <c r="O299" s="14" t="s">
        <v>13842</v>
      </c>
      <c r="P299" s="15">
        <v>45.180439</v>
      </c>
      <c r="Q299" s="15">
        <v>1.9550000000000001</v>
      </c>
    </row>
    <row r="300" spans="5:17" x14ac:dyDescent="0.2">
      <c r="E300" s="9">
        <v>11685860643465</v>
      </c>
      <c r="M300" s="13" t="s">
        <v>10658</v>
      </c>
      <c r="N300" s="13" t="s">
        <v>16612</v>
      </c>
      <c r="O300" s="14" t="s">
        <v>13843</v>
      </c>
      <c r="P300" s="15">
        <v>45.190620000000003</v>
      </c>
      <c r="Q300" s="15">
        <v>2.4651299999999998</v>
      </c>
    </row>
    <row r="301" spans="5:17" x14ac:dyDescent="0.2">
      <c r="E301" s="9">
        <v>11685858941581</v>
      </c>
      <c r="M301" s="16" t="s">
        <v>10658</v>
      </c>
      <c r="N301" s="16" t="s">
        <v>15556</v>
      </c>
      <c r="O301" s="14" t="s">
        <v>13844</v>
      </c>
      <c r="P301" s="17">
        <v>45.245738000000003</v>
      </c>
      <c r="Q301" s="17">
        <v>2.0690379999999999</v>
      </c>
    </row>
    <row r="302" spans="5:17" x14ac:dyDescent="0.2">
      <c r="E302" s="9">
        <v>11685859264862</v>
      </c>
      <c r="M302" s="13" t="s">
        <v>10658</v>
      </c>
      <c r="N302" s="13" t="s">
        <v>14168</v>
      </c>
      <c r="O302" s="14" t="s">
        <v>13845</v>
      </c>
      <c r="P302" s="15">
        <v>45.183140000000002</v>
      </c>
      <c r="Q302" s="15">
        <v>2.59415</v>
      </c>
    </row>
    <row r="303" spans="5:17" x14ac:dyDescent="0.2">
      <c r="E303" s="9">
        <v>11484575298317</v>
      </c>
      <c r="M303" s="13" t="s">
        <v>10658</v>
      </c>
      <c r="N303" s="13" t="s">
        <v>14169</v>
      </c>
      <c r="O303" s="14" t="s">
        <v>13846</v>
      </c>
      <c r="P303" s="15">
        <v>45.074069999999999</v>
      </c>
      <c r="Q303" s="15">
        <v>2.48848</v>
      </c>
    </row>
    <row r="304" spans="5:17" x14ac:dyDescent="0.2">
      <c r="E304" s="9">
        <v>11484575383295</v>
      </c>
      <c r="M304" s="13" t="s">
        <v>10658</v>
      </c>
      <c r="N304" s="13" t="s">
        <v>14170</v>
      </c>
      <c r="O304" s="14" t="s">
        <v>13847</v>
      </c>
      <c r="P304" s="15">
        <v>45.18497</v>
      </c>
      <c r="Q304" s="15">
        <v>2.5894400000000002</v>
      </c>
    </row>
    <row r="305" spans="5:17" x14ac:dyDescent="0.2">
      <c r="E305" s="9">
        <v>11484575755587</v>
      </c>
      <c r="M305" s="13" t="s">
        <v>10658</v>
      </c>
      <c r="N305" s="13" t="s">
        <v>15557</v>
      </c>
      <c r="O305" s="14" t="s">
        <v>13848</v>
      </c>
      <c r="P305" s="15">
        <v>44.698129999999999</v>
      </c>
      <c r="Q305" s="15">
        <v>2.2094200000000002</v>
      </c>
    </row>
    <row r="306" spans="5:17" x14ac:dyDescent="0.2">
      <c r="E306" s="9">
        <v>11484575797438</v>
      </c>
      <c r="M306" s="13" t="s">
        <v>10658</v>
      </c>
      <c r="N306" s="13" t="s">
        <v>15558</v>
      </c>
      <c r="O306" s="14" t="s">
        <v>13849</v>
      </c>
      <c r="P306" s="15">
        <v>45.113019999999999</v>
      </c>
      <c r="Q306" s="15">
        <v>2.08155</v>
      </c>
    </row>
    <row r="307" spans="5:17" x14ac:dyDescent="0.2">
      <c r="E307" s="9">
        <v>11484576105145</v>
      </c>
      <c r="M307" s="13" t="s">
        <v>10658</v>
      </c>
      <c r="N307" s="13" t="s">
        <v>15559</v>
      </c>
      <c r="O307" s="14" t="s">
        <v>13850</v>
      </c>
      <c r="P307" s="15">
        <v>45.120669999999997</v>
      </c>
      <c r="Q307" s="15">
        <v>2.0851500000000001</v>
      </c>
    </row>
    <row r="308" spans="5:17" x14ac:dyDescent="0.2">
      <c r="E308" s="9">
        <v>11484576228494</v>
      </c>
      <c r="M308" s="13" t="s">
        <v>10658</v>
      </c>
      <c r="N308" s="13" t="s">
        <v>14171</v>
      </c>
      <c r="O308" s="14" t="s">
        <v>13851</v>
      </c>
      <c r="P308" s="15">
        <v>45.152031000000001</v>
      </c>
      <c r="Q308" s="15">
        <v>2.2444099999999998</v>
      </c>
    </row>
    <row r="309" spans="5:17" x14ac:dyDescent="0.2">
      <c r="E309" s="9">
        <v>11484576322364</v>
      </c>
      <c r="M309" s="13" t="s">
        <v>10658</v>
      </c>
      <c r="N309" s="13" t="s">
        <v>14172</v>
      </c>
      <c r="O309" s="14" t="s">
        <v>13852</v>
      </c>
      <c r="P309" s="15">
        <v>44.831200000000003</v>
      </c>
      <c r="Q309" s="15">
        <v>2.02068</v>
      </c>
    </row>
    <row r="310" spans="5:17" x14ac:dyDescent="0.2">
      <c r="E310" s="9">
        <v>11484576479255</v>
      </c>
      <c r="M310" s="13" t="s">
        <v>10658</v>
      </c>
      <c r="N310" s="13" t="s">
        <v>14172</v>
      </c>
      <c r="O310" s="14" t="s">
        <v>13853</v>
      </c>
      <c r="P310" s="15">
        <v>45.322471999999998</v>
      </c>
      <c r="Q310" s="15">
        <v>2.6241699999999999</v>
      </c>
    </row>
    <row r="311" spans="5:17" x14ac:dyDescent="0.2">
      <c r="E311" s="9">
        <v>11484576665337</v>
      </c>
      <c r="M311" s="13" t="s">
        <v>10658</v>
      </c>
      <c r="N311" s="13" t="s">
        <v>14174</v>
      </c>
      <c r="O311" s="14" t="s">
        <v>13854</v>
      </c>
      <c r="P311" s="15">
        <v>44.888190999999999</v>
      </c>
      <c r="Q311" s="15">
        <v>2.0141900000000001</v>
      </c>
    </row>
    <row r="312" spans="5:17" x14ac:dyDescent="0.2">
      <c r="E312" s="9">
        <v>11484576974760</v>
      </c>
      <c r="M312" s="13" t="s">
        <v>10658</v>
      </c>
      <c r="N312" s="13" t="s">
        <v>14176</v>
      </c>
      <c r="O312" s="14" t="s">
        <v>13855</v>
      </c>
      <c r="P312" s="15">
        <v>45.255800000000001</v>
      </c>
      <c r="Q312" s="15">
        <v>2.4519799999999998</v>
      </c>
    </row>
    <row r="313" spans="5:17" x14ac:dyDescent="0.2">
      <c r="E313" s="9">
        <v>11484577103186</v>
      </c>
      <c r="M313" s="13" t="s">
        <v>10658</v>
      </c>
      <c r="N313" s="13" t="s">
        <v>15560</v>
      </c>
      <c r="O313" s="14" t="s">
        <v>13856</v>
      </c>
      <c r="P313" s="15">
        <v>45.246794000000001</v>
      </c>
      <c r="Q313" s="15">
        <v>2.327102</v>
      </c>
    </row>
    <row r="314" spans="5:17" x14ac:dyDescent="0.2">
      <c r="E314" s="9">
        <v>11484577411245</v>
      </c>
      <c r="M314" s="13" t="s">
        <v>10658</v>
      </c>
      <c r="N314" s="13" t="s">
        <v>14177</v>
      </c>
      <c r="O314" s="14" t="s">
        <v>13857</v>
      </c>
      <c r="P314" s="15">
        <v>45.248750000000001</v>
      </c>
      <c r="Q314" s="15">
        <v>2.32653</v>
      </c>
    </row>
    <row r="315" spans="5:17" x14ac:dyDescent="0.2">
      <c r="E315" s="9">
        <v>11484578006202</v>
      </c>
      <c r="M315" s="13" t="s">
        <v>10658</v>
      </c>
      <c r="N315" s="13" t="s">
        <v>14179</v>
      </c>
      <c r="O315" s="14" t="s">
        <v>13858</v>
      </c>
      <c r="P315" s="15">
        <v>45.171916000000003</v>
      </c>
      <c r="Q315" s="15">
        <v>2.1604559999999999</v>
      </c>
    </row>
    <row r="316" spans="5:17" x14ac:dyDescent="0.2">
      <c r="E316" s="9">
        <v>11484578087790</v>
      </c>
      <c r="M316" s="13" t="s">
        <v>10658</v>
      </c>
      <c r="N316" s="13" t="s">
        <v>15561</v>
      </c>
      <c r="O316" s="14" t="s">
        <v>13859</v>
      </c>
      <c r="P316" s="15">
        <v>45.015900000000002</v>
      </c>
      <c r="Q316" s="15">
        <v>2.4197099999999998</v>
      </c>
    </row>
    <row r="317" spans="5:17" x14ac:dyDescent="0.2">
      <c r="E317" s="9">
        <v>11685868058525</v>
      </c>
      <c r="M317" s="13" t="s">
        <v>10658</v>
      </c>
      <c r="N317" s="13" t="s">
        <v>14180</v>
      </c>
      <c r="O317" s="14" t="s">
        <v>13860</v>
      </c>
      <c r="P317" s="15">
        <v>45.054779000000003</v>
      </c>
      <c r="Q317" s="15">
        <v>2.0536799999999999</v>
      </c>
    </row>
    <row r="318" spans="5:17" x14ac:dyDescent="0.2">
      <c r="E318" s="9">
        <v>11685868097047</v>
      </c>
      <c r="M318" s="13" t="s">
        <v>10658</v>
      </c>
      <c r="N318" s="13" t="s">
        <v>14181</v>
      </c>
      <c r="O318" s="14" t="s">
        <v>13861</v>
      </c>
      <c r="P318" s="15">
        <v>45.076619999999998</v>
      </c>
      <c r="Q318" s="15">
        <v>2.2228699999999999</v>
      </c>
    </row>
    <row r="319" spans="5:17" x14ac:dyDescent="0.2">
      <c r="E319" s="9">
        <v>11685867973161</v>
      </c>
      <c r="M319" s="13" t="s">
        <v>10658</v>
      </c>
      <c r="N319" s="13" t="s">
        <v>15562</v>
      </c>
      <c r="O319" s="14" t="s">
        <v>13862</v>
      </c>
      <c r="P319" s="15">
        <v>45.177590000000002</v>
      </c>
      <c r="Q319" s="15">
        <v>2.5819899999999998</v>
      </c>
    </row>
    <row r="320" spans="5:17" x14ac:dyDescent="0.2">
      <c r="E320" s="9">
        <v>11685867958436</v>
      </c>
      <c r="M320" s="13" t="s">
        <v>10658</v>
      </c>
      <c r="N320" s="13" t="s">
        <v>15563</v>
      </c>
      <c r="O320" s="14" t="s">
        <v>13863</v>
      </c>
      <c r="P320" s="15">
        <v>45.181809999999999</v>
      </c>
      <c r="Q320" s="15">
        <v>2.5941000000000001</v>
      </c>
    </row>
    <row r="321" spans="5:17" x14ac:dyDescent="0.2">
      <c r="E321" s="9">
        <v>11685868007471</v>
      </c>
      <c r="M321" s="13" t="s">
        <v>10658</v>
      </c>
      <c r="N321" s="13" t="s">
        <v>14182</v>
      </c>
      <c r="O321" s="14" t="s">
        <v>13864</v>
      </c>
      <c r="P321" s="15">
        <v>45.163519999999998</v>
      </c>
      <c r="Q321" s="15">
        <v>2.0995499999999998</v>
      </c>
    </row>
    <row r="322" spans="5:17" x14ac:dyDescent="0.2">
      <c r="E322" s="9">
        <v>11685869528736</v>
      </c>
      <c r="M322" s="16" t="s">
        <v>10658</v>
      </c>
      <c r="N322" s="16" t="s">
        <v>15564</v>
      </c>
      <c r="O322" s="14" t="s">
        <v>13865</v>
      </c>
      <c r="P322" s="17">
        <v>45.166353000000001</v>
      </c>
      <c r="Q322" s="17">
        <v>2.098106</v>
      </c>
    </row>
    <row r="323" spans="5:17" x14ac:dyDescent="0.2">
      <c r="E323" s="9">
        <v>11685869586810</v>
      </c>
      <c r="M323" s="13" t="s">
        <v>10658</v>
      </c>
      <c r="N323" s="13" t="s">
        <v>14183</v>
      </c>
      <c r="O323" s="14" t="s">
        <v>13866</v>
      </c>
      <c r="P323" s="15">
        <v>45.067529999999998</v>
      </c>
      <c r="Q323" s="15">
        <v>2.3858299999999999</v>
      </c>
    </row>
    <row r="324" spans="5:17" x14ac:dyDescent="0.2">
      <c r="E324" s="9">
        <v>11685869777157</v>
      </c>
      <c r="M324" s="13" t="s">
        <v>10658</v>
      </c>
      <c r="N324" s="13" t="s">
        <v>15565</v>
      </c>
      <c r="O324" s="14" t="s">
        <v>13867</v>
      </c>
      <c r="P324" s="15">
        <v>44.956159999999997</v>
      </c>
      <c r="Q324" s="15">
        <v>1.95594</v>
      </c>
    </row>
    <row r="325" spans="5:17" x14ac:dyDescent="0.2">
      <c r="E325" s="9">
        <v>11685869677459</v>
      </c>
      <c r="M325" s="13" t="s">
        <v>10658</v>
      </c>
      <c r="N325" s="13" t="s">
        <v>15566</v>
      </c>
      <c r="O325" s="14" t="s">
        <v>13868</v>
      </c>
      <c r="P325" s="15">
        <v>45.310899999999997</v>
      </c>
      <c r="Q325" s="15">
        <v>2.33569</v>
      </c>
    </row>
    <row r="326" spans="5:17" x14ac:dyDescent="0.2">
      <c r="E326" s="9">
        <v>11685869682982</v>
      </c>
      <c r="M326" s="13" t="s">
        <v>10658</v>
      </c>
      <c r="N326" s="13" t="s">
        <v>14184</v>
      </c>
      <c r="O326" s="14" t="s">
        <v>13869</v>
      </c>
      <c r="P326" s="15">
        <v>45.055680000000002</v>
      </c>
      <c r="Q326" s="15">
        <v>2.0924299999999998</v>
      </c>
    </row>
    <row r="327" spans="5:17" x14ac:dyDescent="0.2">
      <c r="E327" s="9">
        <v>11685869707493</v>
      </c>
      <c r="M327" s="13" t="s">
        <v>10658</v>
      </c>
      <c r="N327" s="13" t="s">
        <v>15567</v>
      </c>
      <c r="O327" s="14" t="s">
        <v>13870</v>
      </c>
      <c r="P327" s="15">
        <v>45.281399</v>
      </c>
      <c r="Q327" s="15">
        <v>2.2326999999999999</v>
      </c>
    </row>
    <row r="328" spans="5:17" x14ac:dyDescent="0.2">
      <c r="E328" s="9">
        <v>11685869628996</v>
      </c>
      <c r="M328" s="13" t="s">
        <v>10658</v>
      </c>
      <c r="N328" s="13" t="s">
        <v>15568</v>
      </c>
      <c r="O328" s="14" t="s">
        <v>13871</v>
      </c>
      <c r="P328" s="15">
        <v>45.115000000000002</v>
      </c>
      <c r="Q328" s="15">
        <v>2.0714999999999999</v>
      </c>
    </row>
    <row r="329" spans="5:17" x14ac:dyDescent="0.2">
      <c r="E329" s="9">
        <v>11685869821443</v>
      </c>
      <c r="M329" s="13" t="s">
        <v>10658</v>
      </c>
      <c r="N329" s="13" t="s">
        <v>15569</v>
      </c>
      <c r="O329" s="14" t="s">
        <v>13872</v>
      </c>
      <c r="P329" s="15">
        <v>44.95655</v>
      </c>
      <c r="Q329" s="15">
        <v>1.93035</v>
      </c>
    </row>
    <row r="330" spans="5:17" x14ac:dyDescent="0.2">
      <c r="E330" s="9">
        <v>11685869502852</v>
      </c>
      <c r="M330" s="13" t="s">
        <v>10658</v>
      </c>
      <c r="N330" s="13" t="s">
        <v>15570</v>
      </c>
      <c r="O330" s="14" t="s">
        <v>13873</v>
      </c>
      <c r="P330" s="15">
        <v>45.112310000000001</v>
      </c>
      <c r="Q330" s="15">
        <v>2.5218400000000001</v>
      </c>
    </row>
    <row r="331" spans="5:17" x14ac:dyDescent="0.2">
      <c r="E331" s="9">
        <v>11685869735987</v>
      </c>
      <c r="M331" s="13" t="s">
        <v>10658</v>
      </c>
      <c r="N331" s="13" t="s">
        <v>14185</v>
      </c>
      <c r="O331" s="14" t="s">
        <v>13874</v>
      </c>
      <c r="P331" s="15">
        <v>45.215060999999999</v>
      </c>
      <c r="Q331" s="15">
        <v>2.2246199999999998</v>
      </c>
    </row>
    <row r="332" spans="5:17" x14ac:dyDescent="0.2">
      <c r="E332" s="9">
        <v>11685869625098</v>
      </c>
      <c r="M332" s="13" t="s">
        <v>10658</v>
      </c>
      <c r="N332" s="13" t="s">
        <v>14186</v>
      </c>
      <c r="O332" s="14" t="s">
        <v>13875</v>
      </c>
      <c r="P332" s="15">
        <v>44.914020000000001</v>
      </c>
      <c r="Q332" s="15">
        <v>2.2744200000000001</v>
      </c>
    </row>
    <row r="333" spans="5:17" x14ac:dyDescent="0.2">
      <c r="E333" s="9">
        <v>11685869654641</v>
      </c>
      <c r="M333" s="13" t="s">
        <v>10658</v>
      </c>
      <c r="N333" s="13" t="s">
        <v>14187</v>
      </c>
      <c r="O333" s="14" t="s">
        <v>13876</v>
      </c>
      <c r="P333" s="15">
        <v>45.225850000000001</v>
      </c>
      <c r="Q333" s="15">
        <v>2.2204299999999999</v>
      </c>
    </row>
    <row r="334" spans="5:17" x14ac:dyDescent="0.2">
      <c r="E334" s="9">
        <v>11685869736362</v>
      </c>
      <c r="M334" s="13" t="s">
        <v>10658</v>
      </c>
      <c r="N334" s="13" t="s">
        <v>14188</v>
      </c>
      <c r="O334" s="14" t="s">
        <v>13877</v>
      </c>
      <c r="P334" s="15">
        <v>45.139789999999998</v>
      </c>
      <c r="Q334" s="15">
        <v>2.2376100000000001</v>
      </c>
    </row>
    <row r="335" spans="5:17" x14ac:dyDescent="0.2">
      <c r="E335" s="9">
        <v>11685869777306</v>
      </c>
      <c r="M335" s="13" t="s">
        <v>10658</v>
      </c>
      <c r="N335" s="13" t="s">
        <v>14189</v>
      </c>
      <c r="O335" s="14" t="s">
        <v>13878</v>
      </c>
      <c r="P335" s="15">
        <v>45.09825</v>
      </c>
      <c r="Q335" s="15">
        <v>2.2194199999999999</v>
      </c>
    </row>
    <row r="336" spans="5:17" x14ac:dyDescent="0.2">
      <c r="E336" s="9">
        <v>11685875559985</v>
      </c>
      <c r="M336" s="13" t="s">
        <v>10658</v>
      </c>
      <c r="N336" s="13" t="s">
        <v>14189</v>
      </c>
      <c r="O336" s="14" t="s">
        <v>13879</v>
      </c>
      <c r="P336" s="15">
        <v>45.126099000000004</v>
      </c>
      <c r="Q336" s="15">
        <v>2.2225600000000001</v>
      </c>
    </row>
    <row r="337" spans="5:17" x14ac:dyDescent="0.2">
      <c r="E337" s="9">
        <v>11685875103421</v>
      </c>
      <c r="M337" s="13" t="s">
        <v>10658</v>
      </c>
      <c r="N337" s="13" t="s">
        <v>15571</v>
      </c>
      <c r="O337" s="14" t="s">
        <v>13880</v>
      </c>
      <c r="P337" s="15">
        <v>45.080880000000001</v>
      </c>
      <c r="Q337" s="15">
        <v>2.20207</v>
      </c>
    </row>
    <row r="338" spans="5:17" x14ac:dyDescent="0.2">
      <c r="E338" s="9">
        <v>11685875337094</v>
      </c>
      <c r="M338" s="13" t="s">
        <v>10658</v>
      </c>
      <c r="N338" s="13" t="s">
        <v>14190</v>
      </c>
      <c r="O338" s="14" t="s">
        <v>13881</v>
      </c>
      <c r="P338" s="15">
        <v>44.963880000000003</v>
      </c>
      <c r="Q338" s="15">
        <v>2.1172300000000002</v>
      </c>
    </row>
    <row r="339" spans="5:17" x14ac:dyDescent="0.2">
      <c r="E339" s="9">
        <v>11685874985823</v>
      </c>
      <c r="M339" s="13" t="s">
        <v>10658</v>
      </c>
      <c r="N339" s="13" t="s">
        <v>15572</v>
      </c>
      <c r="O339" s="14" t="s">
        <v>10922</v>
      </c>
      <c r="P339" s="15">
        <v>45.163139999999999</v>
      </c>
      <c r="Q339" s="15">
        <v>2.1926100000000002</v>
      </c>
    </row>
    <row r="340" spans="5:17" x14ac:dyDescent="0.2">
      <c r="E340" s="9">
        <v>11685875285560</v>
      </c>
      <c r="M340" s="13" t="s">
        <v>10658</v>
      </c>
      <c r="N340" s="13" t="s">
        <v>14191</v>
      </c>
      <c r="O340" s="14" t="s">
        <v>10923</v>
      </c>
      <c r="P340" s="15">
        <v>45.30827</v>
      </c>
      <c r="Q340" s="15">
        <v>2.6623899999999998</v>
      </c>
    </row>
    <row r="341" spans="5:17" x14ac:dyDescent="0.2">
      <c r="E341" s="9">
        <v>11685875993483</v>
      </c>
      <c r="M341" s="13" t="s">
        <v>10658</v>
      </c>
      <c r="N341" s="13" t="s">
        <v>15573</v>
      </c>
      <c r="O341" s="14" t="s">
        <v>10924</v>
      </c>
      <c r="P341" s="15">
        <v>44.695360000000001</v>
      </c>
      <c r="Q341" s="15">
        <v>2.2000600000000001</v>
      </c>
    </row>
    <row r="342" spans="5:17" x14ac:dyDescent="0.2">
      <c r="E342" s="9">
        <v>11484576225835</v>
      </c>
      <c r="M342" s="13" t="s">
        <v>10658</v>
      </c>
      <c r="N342" s="13" t="s">
        <v>10567</v>
      </c>
      <c r="O342" s="14" t="s">
        <v>10925</v>
      </c>
      <c r="P342" s="15">
        <v>45.108550000000001</v>
      </c>
      <c r="Q342" s="15">
        <v>2.0646800000000001</v>
      </c>
    </row>
    <row r="343" spans="5:17" x14ac:dyDescent="0.2">
      <c r="E343" s="9">
        <v>11484576267759</v>
      </c>
      <c r="M343" s="13" t="s">
        <v>10658</v>
      </c>
      <c r="N343" s="13" t="s">
        <v>10568</v>
      </c>
      <c r="O343" s="14" t="s">
        <v>10926</v>
      </c>
      <c r="P343" s="15">
        <v>45.056130000000003</v>
      </c>
      <c r="Q343" s="15">
        <v>2.1346799999999999</v>
      </c>
    </row>
    <row r="344" spans="5:17" x14ac:dyDescent="0.2">
      <c r="E344" s="9">
        <v>11484576335077</v>
      </c>
      <c r="M344" s="13" t="s">
        <v>10658</v>
      </c>
      <c r="N344" s="13" t="s">
        <v>15574</v>
      </c>
      <c r="O344" s="14" t="s">
        <v>10927</v>
      </c>
      <c r="P344" s="15">
        <v>44.691932000000001</v>
      </c>
      <c r="Q344" s="15">
        <v>2.2323379999999999</v>
      </c>
    </row>
    <row r="345" spans="5:17" x14ac:dyDescent="0.2">
      <c r="E345" s="9">
        <v>11484576369656</v>
      </c>
      <c r="M345" s="13" t="s">
        <v>10658</v>
      </c>
      <c r="N345" s="13" t="s">
        <v>10569</v>
      </c>
      <c r="O345" s="14" t="s">
        <v>10928</v>
      </c>
      <c r="P345" s="15">
        <v>45.026879999999998</v>
      </c>
      <c r="Q345" s="15">
        <v>2.16004</v>
      </c>
    </row>
    <row r="346" spans="5:17" x14ac:dyDescent="0.2">
      <c r="E346" s="9">
        <v>11484576443922</v>
      </c>
      <c r="M346" s="13" t="s">
        <v>10658</v>
      </c>
      <c r="N346" s="13" t="s">
        <v>15575</v>
      </c>
      <c r="O346" s="14" t="s">
        <v>10929</v>
      </c>
      <c r="P346" s="15">
        <v>44.964910000000003</v>
      </c>
      <c r="Q346" s="15">
        <v>1.96468</v>
      </c>
    </row>
    <row r="347" spans="5:17" x14ac:dyDescent="0.2">
      <c r="E347" s="9">
        <v>11484576515885</v>
      </c>
      <c r="M347" s="13" t="s">
        <v>10658</v>
      </c>
      <c r="N347" s="13" t="s">
        <v>15576</v>
      </c>
      <c r="O347" s="14" t="s">
        <v>10930</v>
      </c>
      <c r="P347" s="15">
        <v>45.238900000000001</v>
      </c>
      <c r="Q347" s="15">
        <v>2.2871260000000002</v>
      </c>
    </row>
    <row r="348" spans="5:17" x14ac:dyDescent="0.2">
      <c r="E348" s="9">
        <v>11484576547632</v>
      </c>
      <c r="M348" s="13" t="s">
        <v>10658</v>
      </c>
      <c r="N348" s="13" t="s">
        <v>10570</v>
      </c>
      <c r="O348" s="14" t="s">
        <v>10931</v>
      </c>
      <c r="P348" s="15">
        <v>45.012248999999997</v>
      </c>
      <c r="Q348" s="15">
        <v>2.1058400000000002</v>
      </c>
    </row>
    <row r="349" spans="5:17" x14ac:dyDescent="0.2">
      <c r="E349" s="9">
        <v>11484576733387</v>
      </c>
      <c r="M349" s="13" t="s">
        <v>10658</v>
      </c>
      <c r="N349" s="13" t="s">
        <v>15577</v>
      </c>
      <c r="O349" s="14" t="s">
        <v>10932</v>
      </c>
      <c r="P349" s="15">
        <v>44.762659999999997</v>
      </c>
      <c r="Q349" s="15">
        <v>2.1997599999999999</v>
      </c>
    </row>
    <row r="350" spans="5:17" x14ac:dyDescent="0.2">
      <c r="E350" s="9">
        <v>11484576756044</v>
      </c>
      <c r="M350" s="13" t="s">
        <v>10658</v>
      </c>
      <c r="N350" s="13" t="s">
        <v>15578</v>
      </c>
      <c r="O350" s="14" t="s">
        <v>10933</v>
      </c>
      <c r="P350" s="15">
        <v>45.198999999999998</v>
      </c>
      <c r="Q350" s="15">
        <v>2.5816599999999998</v>
      </c>
    </row>
    <row r="351" spans="5:17" x14ac:dyDescent="0.2">
      <c r="E351" s="9">
        <v>11484576806355</v>
      </c>
      <c r="M351" s="13" t="s">
        <v>10658</v>
      </c>
      <c r="N351" s="13" t="s">
        <v>16557</v>
      </c>
      <c r="O351" s="14" t="s">
        <v>10934</v>
      </c>
      <c r="P351" s="15">
        <v>45.03087</v>
      </c>
      <c r="Q351" s="15">
        <v>2.1208800000000001</v>
      </c>
    </row>
    <row r="352" spans="5:17" x14ac:dyDescent="0.2">
      <c r="E352" s="9">
        <v>11484576857631</v>
      </c>
      <c r="M352" s="13" t="s">
        <v>10658</v>
      </c>
      <c r="N352" s="13" t="s">
        <v>15579</v>
      </c>
      <c r="O352" s="14" t="s">
        <v>10935</v>
      </c>
      <c r="P352" s="15">
        <v>45.029615999999997</v>
      </c>
      <c r="Q352" s="15">
        <v>2.12018</v>
      </c>
    </row>
    <row r="353" spans="5:17" x14ac:dyDescent="0.2">
      <c r="E353" s="9">
        <v>11484576963324</v>
      </c>
      <c r="M353" s="13" t="s">
        <v>10658</v>
      </c>
      <c r="N353" s="13" t="s">
        <v>15580</v>
      </c>
      <c r="O353" s="14" t="s">
        <v>10936</v>
      </c>
      <c r="P353" s="15">
        <v>45.333959999999998</v>
      </c>
      <c r="Q353" s="15">
        <v>2.4348800000000002</v>
      </c>
    </row>
    <row r="354" spans="5:17" x14ac:dyDescent="0.2">
      <c r="E354" s="9">
        <v>11484576976493</v>
      </c>
      <c r="M354" s="13" t="s">
        <v>10658</v>
      </c>
      <c r="N354" s="13" t="s">
        <v>15581</v>
      </c>
      <c r="O354" s="14" t="s">
        <v>10937</v>
      </c>
      <c r="P354" s="15">
        <v>45.264172000000002</v>
      </c>
      <c r="Q354" s="15">
        <v>2.4155600000000002</v>
      </c>
    </row>
    <row r="355" spans="5:17" x14ac:dyDescent="0.2">
      <c r="E355" s="9">
        <v>11484577069729</v>
      </c>
      <c r="M355" s="13" t="s">
        <v>10658</v>
      </c>
      <c r="N355" s="13" t="s">
        <v>15582</v>
      </c>
      <c r="O355" s="14" t="s">
        <v>10938</v>
      </c>
      <c r="P355" s="15">
        <v>45.238669999999999</v>
      </c>
      <c r="Q355" s="15">
        <v>2.3595199999999998</v>
      </c>
    </row>
    <row r="356" spans="5:17" x14ac:dyDescent="0.2">
      <c r="E356" s="9">
        <v>11484577088331</v>
      </c>
      <c r="M356" s="13" t="s">
        <v>10658</v>
      </c>
      <c r="N356" s="13" t="s">
        <v>16558</v>
      </c>
      <c r="O356" s="14" t="s">
        <v>10939</v>
      </c>
      <c r="P356" s="15">
        <v>45.024430000000002</v>
      </c>
      <c r="Q356" s="15">
        <v>2.03437</v>
      </c>
    </row>
    <row r="357" spans="5:17" x14ac:dyDescent="0.2">
      <c r="E357" s="9">
        <v>11484577202207</v>
      </c>
      <c r="M357" s="13" t="s">
        <v>10658</v>
      </c>
      <c r="N357" s="13" t="s">
        <v>16559</v>
      </c>
      <c r="O357" s="14" t="s">
        <v>10940</v>
      </c>
      <c r="P357" s="15">
        <v>45.199370999999999</v>
      </c>
      <c r="Q357" s="15">
        <v>1.96153</v>
      </c>
    </row>
    <row r="358" spans="5:17" x14ac:dyDescent="0.2">
      <c r="E358" s="9">
        <v>11685883963063</v>
      </c>
      <c r="M358" s="13" t="s">
        <v>10658</v>
      </c>
      <c r="N358" s="13" t="s">
        <v>15583</v>
      </c>
      <c r="O358" s="14" t="s">
        <v>10941</v>
      </c>
      <c r="P358" s="15">
        <v>44.988700000000001</v>
      </c>
      <c r="Q358" s="15">
        <v>2.00353</v>
      </c>
    </row>
    <row r="359" spans="5:17" x14ac:dyDescent="0.2">
      <c r="E359" s="9">
        <v>11685883821859</v>
      </c>
      <c r="M359" s="13" t="s">
        <v>10658</v>
      </c>
      <c r="N359" s="13" t="s">
        <v>15584</v>
      </c>
      <c r="O359" s="14" t="s">
        <v>10942</v>
      </c>
      <c r="P359" s="15">
        <v>44.898601999999997</v>
      </c>
      <c r="Q359" s="15">
        <v>2.0802999999999998</v>
      </c>
    </row>
    <row r="360" spans="5:17" x14ac:dyDescent="0.2">
      <c r="E360" s="9">
        <v>11685883868522</v>
      </c>
      <c r="M360" s="13" t="s">
        <v>10658</v>
      </c>
      <c r="N360" s="13" t="s">
        <v>15585</v>
      </c>
      <c r="O360" s="14" t="s">
        <v>10943</v>
      </c>
      <c r="P360" s="15">
        <v>44.981760000000001</v>
      </c>
      <c r="Q360" s="15">
        <v>2.1480100000000002</v>
      </c>
    </row>
    <row r="361" spans="5:17" x14ac:dyDescent="0.2">
      <c r="E361" s="9">
        <v>11685883931231</v>
      </c>
      <c r="M361" s="13" t="s">
        <v>10658</v>
      </c>
      <c r="N361" s="13" t="s">
        <v>16560</v>
      </c>
      <c r="O361" s="14" t="s">
        <v>10944</v>
      </c>
      <c r="P361" s="15">
        <v>44.906419999999997</v>
      </c>
      <c r="Q361" s="15">
        <v>2.1057999999999999</v>
      </c>
    </row>
    <row r="362" spans="5:17" x14ac:dyDescent="0.2">
      <c r="E362" s="9">
        <v>11685883792232</v>
      </c>
      <c r="M362" s="13" t="s">
        <v>10658</v>
      </c>
      <c r="N362" s="13" t="s">
        <v>16561</v>
      </c>
      <c r="O362" s="14" t="s">
        <v>10945</v>
      </c>
      <c r="P362" s="15">
        <v>44.910919999999997</v>
      </c>
      <c r="Q362" s="15">
        <v>2.0787399999999998</v>
      </c>
    </row>
    <row r="363" spans="5:17" x14ac:dyDescent="0.2">
      <c r="E363" s="9">
        <v>11685884002580</v>
      </c>
      <c r="M363" s="13" t="s">
        <v>10658</v>
      </c>
      <c r="N363" s="13" t="s">
        <v>16562</v>
      </c>
      <c r="O363" s="14" t="s">
        <v>10946</v>
      </c>
      <c r="P363" s="15">
        <v>44.830219</v>
      </c>
      <c r="Q363" s="15">
        <v>2.26214</v>
      </c>
    </row>
    <row r="364" spans="5:17" x14ac:dyDescent="0.2">
      <c r="E364" s="9">
        <v>11685884118230</v>
      </c>
      <c r="M364" s="13" t="s">
        <v>10658</v>
      </c>
      <c r="N364" s="13" t="s">
        <v>15586</v>
      </c>
      <c r="O364" s="14" t="s">
        <v>10947</v>
      </c>
      <c r="P364" s="15">
        <v>45.139949999999999</v>
      </c>
      <c r="Q364" s="15">
        <v>2.13374</v>
      </c>
    </row>
    <row r="365" spans="5:17" x14ac:dyDescent="0.2">
      <c r="E365" s="9">
        <v>11685883985576</v>
      </c>
      <c r="M365" s="13" t="s">
        <v>10658</v>
      </c>
      <c r="N365" s="13" t="s">
        <v>15587</v>
      </c>
      <c r="O365" s="14" t="s">
        <v>10948</v>
      </c>
      <c r="P365" s="15">
        <v>45.156939999999999</v>
      </c>
      <c r="Q365" s="15">
        <v>2.55809</v>
      </c>
    </row>
    <row r="366" spans="5:17" x14ac:dyDescent="0.2">
      <c r="E366" s="9">
        <v>11685883833469</v>
      </c>
      <c r="M366" s="13" t="s">
        <v>10658</v>
      </c>
      <c r="N366" s="13" t="s">
        <v>15588</v>
      </c>
      <c r="O366" s="14" t="s">
        <v>10949</v>
      </c>
      <c r="P366" s="15">
        <v>45.30498</v>
      </c>
      <c r="Q366" s="15">
        <v>2.4456699999999998</v>
      </c>
    </row>
    <row r="367" spans="5:17" x14ac:dyDescent="0.2">
      <c r="E367" s="9">
        <v>11484571244487</v>
      </c>
      <c r="M367" s="13" t="s">
        <v>10658</v>
      </c>
      <c r="N367" s="13" t="s">
        <v>15589</v>
      </c>
      <c r="O367" s="14" t="s">
        <v>10950</v>
      </c>
      <c r="P367" s="15">
        <v>44.676900000000003</v>
      </c>
      <c r="Q367" s="15">
        <v>2.2329500000000002</v>
      </c>
    </row>
    <row r="368" spans="5:17" x14ac:dyDescent="0.2">
      <c r="E368" s="9">
        <v>11484571401421</v>
      </c>
      <c r="M368" s="13" t="s">
        <v>10658</v>
      </c>
      <c r="N368" s="13" t="s">
        <v>15590</v>
      </c>
      <c r="O368" s="14" t="s">
        <v>10951</v>
      </c>
      <c r="P368" s="15">
        <v>44.840420000000002</v>
      </c>
      <c r="Q368" s="15">
        <v>2.02067</v>
      </c>
    </row>
    <row r="369" spans="5:17" x14ac:dyDescent="0.2">
      <c r="E369" s="9">
        <v>11484571484347</v>
      </c>
      <c r="M369" s="13" t="s">
        <v>10658</v>
      </c>
      <c r="N369" s="13" t="s">
        <v>16563</v>
      </c>
      <c r="O369" s="14" t="s">
        <v>10952</v>
      </c>
      <c r="P369" s="15">
        <v>45.226543999999997</v>
      </c>
      <c r="Q369" s="15">
        <v>2.2520280000000001</v>
      </c>
    </row>
    <row r="370" spans="5:17" x14ac:dyDescent="0.2">
      <c r="E370" s="9">
        <v>11484571781251</v>
      </c>
      <c r="M370" s="13" t="s">
        <v>10658</v>
      </c>
      <c r="N370" s="13" t="s">
        <v>16744</v>
      </c>
      <c r="O370" s="14" t="s">
        <v>10953</v>
      </c>
      <c r="P370" s="15">
        <v>44.900280000000002</v>
      </c>
      <c r="Q370" s="15">
        <v>2.04467</v>
      </c>
    </row>
    <row r="371" spans="5:17" x14ac:dyDescent="0.2">
      <c r="E371" s="9">
        <v>11484572041561</v>
      </c>
      <c r="M371" s="13" t="s">
        <v>10658</v>
      </c>
      <c r="N371" s="13" t="s">
        <v>16564</v>
      </c>
      <c r="O371" s="14" t="s">
        <v>10954</v>
      </c>
      <c r="P371" s="15">
        <v>45.196640000000002</v>
      </c>
      <c r="Q371" s="15">
        <v>2.2088299999999998</v>
      </c>
    </row>
    <row r="372" spans="5:17" x14ac:dyDescent="0.2">
      <c r="E372" s="9">
        <v>11484572142195</v>
      </c>
      <c r="M372" s="13" t="s">
        <v>10658</v>
      </c>
      <c r="N372" s="13" t="s">
        <v>16621</v>
      </c>
      <c r="O372" s="14" t="s">
        <v>10955</v>
      </c>
      <c r="P372" s="15">
        <v>44.874099999999999</v>
      </c>
      <c r="Q372" s="15">
        <v>2.04948</v>
      </c>
    </row>
    <row r="373" spans="5:17" x14ac:dyDescent="0.2">
      <c r="E373" s="9">
        <v>11484572202754</v>
      </c>
      <c r="M373" s="13" t="s">
        <v>10658</v>
      </c>
      <c r="N373" s="13" t="s">
        <v>16621</v>
      </c>
      <c r="O373" s="14" t="s">
        <v>10956</v>
      </c>
      <c r="P373" s="15">
        <v>45.025919999999999</v>
      </c>
      <c r="Q373" s="15">
        <v>2.1233200000000001</v>
      </c>
    </row>
    <row r="374" spans="5:17" x14ac:dyDescent="0.2">
      <c r="E374" s="9">
        <v>11484572392094</v>
      </c>
      <c r="M374" s="13" t="s">
        <v>10658</v>
      </c>
      <c r="N374" s="13" t="s">
        <v>15591</v>
      </c>
      <c r="O374" s="14" t="s">
        <v>10957</v>
      </c>
      <c r="P374" s="15">
        <v>45.33323</v>
      </c>
      <c r="Q374" s="15">
        <v>2.1526000000000001</v>
      </c>
    </row>
    <row r="375" spans="5:17" x14ac:dyDescent="0.2">
      <c r="E375" s="9">
        <v>11484572433894</v>
      </c>
      <c r="M375" s="13" t="s">
        <v>10658</v>
      </c>
      <c r="N375" s="13" t="s">
        <v>16565</v>
      </c>
      <c r="O375" s="14" t="s">
        <v>10958</v>
      </c>
      <c r="P375" s="15">
        <v>44.85257</v>
      </c>
      <c r="Q375" s="15">
        <v>2.0514899999999998</v>
      </c>
    </row>
    <row r="376" spans="5:17" x14ac:dyDescent="0.2">
      <c r="E376" s="9">
        <v>11484572643744</v>
      </c>
      <c r="M376" s="13" t="s">
        <v>10658</v>
      </c>
      <c r="N376" s="13" t="s">
        <v>16566</v>
      </c>
      <c r="O376" s="14" t="s">
        <v>10959</v>
      </c>
      <c r="P376" s="15">
        <v>45.106499999999997</v>
      </c>
      <c r="Q376" s="15">
        <v>2.0929700000000002</v>
      </c>
    </row>
    <row r="377" spans="5:17" x14ac:dyDescent="0.2">
      <c r="E377" s="9">
        <v>11484572897246</v>
      </c>
      <c r="M377" s="13" t="s">
        <v>10658</v>
      </c>
      <c r="N377" s="13" t="s">
        <v>6762</v>
      </c>
      <c r="O377" s="14" t="s">
        <v>10960</v>
      </c>
      <c r="P377" s="15">
        <v>45.183630000000001</v>
      </c>
      <c r="Q377" s="15">
        <v>2.1485799999999999</v>
      </c>
    </row>
    <row r="378" spans="5:17" x14ac:dyDescent="0.2">
      <c r="E378" s="9">
        <v>11484572959504</v>
      </c>
      <c r="M378" s="13" t="s">
        <v>10658</v>
      </c>
      <c r="N378" s="13" t="s">
        <v>16567</v>
      </c>
      <c r="O378" s="14" t="s">
        <v>10961</v>
      </c>
      <c r="P378" s="15">
        <v>45.102550000000001</v>
      </c>
      <c r="Q378" s="15">
        <v>2.25895</v>
      </c>
    </row>
    <row r="379" spans="5:17" x14ac:dyDescent="0.2">
      <c r="E379" s="9">
        <v>11484573061261</v>
      </c>
      <c r="M379" s="13" t="s">
        <v>10658</v>
      </c>
      <c r="N379" s="13" t="s">
        <v>16567</v>
      </c>
      <c r="O379" s="14" t="s">
        <v>10962</v>
      </c>
      <c r="P379" s="15">
        <v>45.097990000000003</v>
      </c>
      <c r="Q379" s="15">
        <v>2.26952</v>
      </c>
    </row>
    <row r="380" spans="5:17" x14ac:dyDescent="0.2">
      <c r="E380" s="9">
        <v>11484573152309</v>
      </c>
      <c r="M380" s="13" t="s">
        <v>10658</v>
      </c>
      <c r="N380" s="13" t="s">
        <v>16567</v>
      </c>
      <c r="O380" s="14" t="s">
        <v>10963</v>
      </c>
      <c r="P380" s="15">
        <v>45.095199999999998</v>
      </c>
      <c r="Q380" s="15">
        <v>2.2747199999999999</v>
      </c>
    </row>
    <row r="381" spans="5:17" x14ac:dyDescent="0.2">
      <c r="E381" s="9">
        <v>11484573274507</v>
      </c>
      <c r="M381" s="13" t="s">
        <v>10658</v>
      </c>
      <c r="N381" s="13" t="s">
        <v>16567</v>
      </c>
      <c r="O381" s="14" t="s">
        <v>10964</v>
      </c>
      <c r="P381" s="15">
        <v>45.107030000000002</v>
      </c>
      <c r="Q381" s="15">
        <v>2.2446999999999999</v>
      </c>
    </row>
    <row r="382" spans="5:17" x14ac:dyDescent="0.2">
      <c r="E382" s="9">
        <v>11484573432827</v>
      </c>
      <c r="M382" s="13" t="s">
        <v>10658</v>
      </c>
      <c r="N382" s="13" t="s">
        <v>16568</v>
      </c>
      <c r="O382" s="14" t="s">
        <v>10965</v>
      </c>
      <c r="P382" s="15">
        <v>44.903799999999997</v>
      </c>
      <c r="Q382" s="15">
        <v>2.2738299999999998</v>
      </c>
    </row>
    <row r="383" spans="5:17" x14ac:dyDescent="0.2">
      <c r="E383" s="9">
        <v>11484573602560</v>
      </c>
      <c r="M383" s="13" t="s">
        <v>10658</v>
      </c>
      <c r="N383" s="13" t="s">
        <v>15592</v>
      </c>
      <c r="O383" s="14" t="s">
        <v>10966</v>
      </c>
      <c r="P383" s="15">
        <v>45.326599999999999</v>
      </c>
      <c r="Q383" s="15">
        <v>2.5968499999999999</v>
      </c>
    </row>
    <row r="384" spans="5:17" x14ac:dyDescent="0.2">
      <c r="E384" s="9">
        <v>11484573757155</v>
      </c>
      <c r="M384" s="13" t="s">
        <v>10658</v>
      </c>
      <c r="N384" s="13" t="s">
        <v>15291</v>
      </c>
      <c r="O384" s="14" t="s">
        <v>10967</v>
      </c>
      <c r="P384" s="15">
        <v>45.224209000000002</v>
      </c>
      <c r="Q384" s="15">
        <v>2.234</v>
      </c>
    </row>
    <row r="385" spans="5:17" x14ac:dyDescent="0.2">
      <c r="E385" s="9">
        <v>11484573894582</v>
      </c>
      <c r="M385" s="13" t="s">
        <v>10658</v>
      </c>
      <c r="N385" s="13" t="s">
        <v>15292</v>
      </c>
      <c r="O385" s="14" t="s">
        <v>10968</v>
      </c>
      <c r="P385" s="15">
        <v>45.03595</v>
      </c>
      <c r="Q385" s="15">
        <v>2.1294300000000002</v>
      </c>
    </row>
    <row r="386" spans="5:17" x14ac:dyDescent="0.2">
      <c r="E386" s="9">
        <v>11484573906504</v>
      </c>
      <c r="M386" s="13" t="s">
        <v>10658</v>
      </c>
      <c r="N386" s="13" t="s">
        <v>15593</v>
      </c>
      <c r="O386" s="14" t="s">
        <v>10969</v>
      </c>
      <c r="P386" s="15">
        <v>45.04569</v>
      </c>
      <c r="Q386" s="15">
        <v>2.1242700000000001</v>
      </c>
    </row>
    <row r="387" spans="5:17" x14ac:dyDescent="0.2">
      <c r="E387" s="9">
        <v>11484574049891</v>
      </c>
      <c r="M387" s="13" t="s">
        <v>10658</v>
      </c>
      <c r="N387" s="13" t="s">
        <v>15693</v>
      </c>
      <c r="O387" s="14" t="s">
        <v>10970</v>
      </c>
      <c r="P387" s="15">
        <v>44.950330000000001</v>
      </c>
      <c r="Q387" s="15">
        <v>2.0752700000000002</v>
      </c>
    </row>
    <row r="388" spans="5:17" x14ac:dyDescent="0.2">
      <c r="E388" s="9">
        <v>11484574134649</v>
      </c>
      <c r="M388" s="13" t="s">
        <v>10658</v>
      </c>
      <c r="N388" s="13" t="s">
        <v>11966</v>
      </c>
      <c r="O388" s="14" t="s">
        <v>10971</v>
      </c>
      <c r="P388" s="15">
        <v>45.080502000000003</v>
      </c>
      <c r="Q388" s="15">
        <v>2.2509999999999999</v>
      </c>
    </row>
    <row r="389" spans="5:17" x14ac:dyDescent="0.2">
      <c r="E389" s="9">
        <v>11484574264276</v>
      </c>
      <c r="M389" s="13" t="s">
        <v>10658</v>
      </c>
      <c r="N389" s="13" t="s">
        <v>11967</v>
      </c>
      <c r="O389" s="14" t="s">
        <v>10972</v>
      </c>
      <c r="P389" s="15">
        <v>45.231470000000002</v>
      </c>
      <c r="Q389" s="15">
        <v>2.2450600000000001</v>
      </c>
    </row>
    <row r="390" spans="5:17" x14ac:dyDescent="0.2">
      <c r="E390" s="9">
        <v>11484574415048</v>
      </c>
      <c r="M390" s="13" t="s">
        <v>10658</v>
      </c>
      <c r="N390" s="13" t="s">
        <v>15594</v>
      </c>
      <c r="O390" s="14" t="s">
        <v>10973</v>
      </c>
      <c r="P390" s="15">
        <v>45.220059999999997</v>
      </c>
      <c r="Q390" s="15">
        <v>2.23041</v>
      </c>
    </row>
    <row r="391" spans="5:17" x14ac:dyDescent="0.2">
      <c r="E391" s="9">
        <v>11484574447954</v>
      </c>
      <c r="M391" s="13" t="s">
        <v>10658</v>
      </c>
      <c r="N391" s="13" t="s">
        <v>11968</v>
      </c>
      <c r="O391" s="14" t="s">
        <v>10974</v>
      </c>
      <c r="P391" s="15">
        <v>45.099930000000001</v>
      </c>
      <c r="Q391" s="15">
        <v>2.1422300000000001</v>
      </c>
    </row>
    <row r="392" spans="5:17" x14ac:dyDescent="0.2">
      <c r="E392" s="9">
        <v>11484574451247</v>
      </c>
      <c r="M392" s="13" t="s">
        <v>10658</v>
      </c>
      <c r="N392" s="13" t="s">
        <v>15595</v>
      </c>
      <c r="O392" s="14" t="s">
        <v>10975</v>
      </c>
      <c r="P392" s="15">
        <v>44.978520000000003</v>
      </c>
      <c r="Q392" s="15">
        <v>1.95014</v>
      </c>
    </row>
    <row r="393" spans="5:17" x14ac:dyDescent="0.2">
      <c r="E393" s="9">
        <v>11484574609794</v>
      </c>
      <c r="M393" s="13" t="s">
        <v>10658</v>
      </c>
      <c r="N393" s="13" t="s">
        <v>17376</v>
      </c>
      <c r="O393" s="14" t="s">
        <v>10976</v>
      </c>
      <c r="P393" s="15">
        <v>44.858328</v>
      </c>
      <c r="Q393" s="15">
        <v>2.0270589999999999</v>
      </c>
    </row>
    <row r="394" spans="5:17" x14ac:dyDescent="0.2">
      <c r="E394" s="9">
        <v>11484574672557</v>
      </c>
      <c r="M394" s="13" t="s">
        <v>10658</v>
      </c>
      <c r="N394" s="13" t="s">
        <v>11970</v>
      </c>
      <c r="O394" s="14" t="s">
        <v>10977</v>
      </c>
      <c r="P394" s="15">
        <v>45.121810000000004</v>
      </c>
      <c r="Q394" s="15">
        <v>2.16364</v>
      </c>
    </row>
    <row r="395" spans="5:17" x14ac:dyDescent="0.2">
      <c r="E395" s="9">
        <v>11484574998499</v>
      </c>
      <c r="M395" s="13" t="s">
        <v>10658</v>
      </c>
      <c r="N395" s="13" t="s">
        <v>9084</v>
      </c>
      <c r="O395" s="14" t="s">
        <v>10978</v>
      </c>
      <c r="P395" s="15">
        <v>45.209679999999999</v>
      </c>
      <c r="Q395" s="15">
        <v>2.2404999999999999</v>
      </c>
    </row>
    <row r="396" spans="5:17" x14ac:dyDescent="0.2">
      <c r="E396" s="9">
        <v>11484575068591</v>
      </c>
      <c r="M396" s="13" t="s">
        <v>10658</v>
      </c>
      <c r="N396" s="13" t="s">
        <v>18044</v>
      </c>
      <c r="O396" s="14" t="s">
        <v>10979</v>
      </c>
      <c r="P396" s="15">
        <v>45.254289999999997</v>
      </c>
      <c r="Q396" s="15">
        <v>2.2597</v>
      </c>
    </row>
    <row r="397" spans="5:17" x14ac:dyDescent="0.2">
      <c r="E397" s="9">
        <v>11484575325748</v>
      </c>
      <c r="M397" s="13" t="s">
        <v>10658</v>
      </c>
      <c r="N397" s="13" t="s">
        <v>9085</v>
      </c>
      <c r="O397" s="14" t="s">
        <v>10980</v>
      </c>
      <c r="P397" s="15">
        <v>45.217219999999998</v>
      </c>
      <c r="Q397" s="15">
        <v>2.5497200000000002</v>
      </c>
    </row>
    <row r="398" spans="5:17" x14ac:dyDescent="0.2">
      <c r="E398" s="9">
        <v>11484575454070</v>
      </c>
      <c r="M398" s="13" t="s">
        <v>10658</v>
      </c>
      <c r="N398" s="13" t="s">
        <v>9086</v>
      </c>
      <c r="O398" s="14" t="s">
        <v>10981</v>
      </c>
      <c r="P398" s="15">
        <v>45.139279999999999</v>
      </c>
      <c r="Q398" s="15">
        <v>2.1657999999999999</v>
      </c>
    </row>
    <row r="399" spans="5:17" x14ac:dyDescent="0.2">
      <c r="E399" s="9">
        <v>11484575545238</v>
      </c>
      <c r="M399" s="13" t="s">
        <v>10658</v>
      </c>
      <c r="N399" s="13" t="s">
        <v>18045</v>
      </c>
      <c r="O399" s="14" t="s">
        <v>10982</v>
      </c>
      <c r="P399" s="15">
        <v>45.223149999999997</v>
      </c>
      <c r="Q399" s="15">
        <v>2.07212</v>
      </c>
    </row>
    <row r="400" spans="5:17" x14ac:dyDescent="0.2">
      <c r="E400" s="9">
        <v>11484575683750</v>
      </c>
      <c r="M400" s="13" t="s">
        <v>10658</v>
      </c>
      <c r="N400" s="13" t="s">
        <v>9087</v>
      </c>
      <c r="O400" s="14" t="s">
        <v>10983</v>
      </c>
      <c r="P400" s="15">
        <v>45.321860000000001</v>
      </c>
      <c r="Q400" s="15">
        <v>2.62012</v>
      </c>
    </row>
    <row r="401" spans="5:17" x14ac:dyDescent="0.2">
      <c r="E401" s="9">
        <v>11484575793169</v>
      </c>
      <c r="M401" s="13" t="s">
        <v>10658</v>
      </c>
      <c r="N401" s="13" t="s">
        <v>18046</v>
      </c>
      <c r="O401" s="14" t="s">
        <v>10984</v>
      </c>
      <c r="P401" s="15">
        <v>45.213830000000002</v>
      </c>
      <c r="Q401" s="15">
        <v>2.24471</v>
      </c>
    </row>
    <row r="402" spans="5:17" x14ac:dyDescent="0.2">
      <c r="E402" s="9">
        <v>11484575811274</v>
      </c>
      <c r="M402" s="13" t="s">
        <v>10658</v>
      </c>
      <c r="N402" s="13" t="s">
        <v>9088</v>
      </c>
      <c r="O402" s="14" t="s">
        <v>10985</v>
      </c>
      <c r="P402" s="15">
        <v>45.153649999999999</v>
      </c>
      <c r="Q402" s="15">
        <v>2.1435</v>
      </c>
    </row>
    <row r="403" spans="5:17" x14ac:dyDescent="0.2">
      <c r="E403" s="9">
        <v>11484575979011</v>
      </c>
      <c r="M403" s="13" t="s">
        <v>10658</v>
      </c>
      <c r="N403" s="13" t="s">
        <v>9089</v>
      </c>
      <c r="O403" s="14" t="s">
        <v>10986</v>
      </c>
      <c r="P403" s="15">
        <v>44.908499999999997</v>
      </c>
      <c r="Q403" s="15">
        <v>2.08012</v>
      </c>
    </row>
    <row r="404" spans="5:17" x14ac:dyDescent="0.2">
      <c r="E404" s="9">
        <v>11484576097182</v>
      </c>
      <c r="M404" s="13" t="s">
        <v>10658</v>
      </c>
      <c r="N404" s="13" t="s">
        <v>9090</v>
      </c>
      <c r="O404" s="14" t="s">
        <v>10987</v>
      </c>
      <c r="P404" s="15">
        <v>45.29063</v>
      </c>
      <c r="Q404" s="15">
        <v>2.6710500000000001</v>
      </c>
    </row>
    <row r="405" spans="5:17" x14ac:dyDescent="0.2">
      <c r="E405" s="9">
        <v>11484576168739</v>
      </c>
      <c r="M405" s="13" t="s">
        <v>10658</v>
      </c>
      <c r="N405" s="13" t="s">
        <v>9091</v>
      </c>
      <c r="O405" s="14" t="s">
        <v>10988</v>
      </c>
      <c r="P405" s="15">
        <v>45.058750000000003</v>
      </c>
      <c r="Q405" s="15">
        <v>2.3220700000000001</v>
      </c>
    </row>
    <row r="406" spans="5:17" x14ac:dyDescent="0.2">
      <c r="E406" s="9">
        <v>11484576228253</v>
      </c>
      <c r="M406" s="13" t="s">
        <v>10658</v>
      </c>
      <c r="N406" s="13" t="s">
        <v>18047</v>
      </c>
      <c r="O406" s="14" t="s">
        <v>10989</v>
      </c>
      <c r="P406" s="15">
        <v>45.050829999999998</v>
      </c>
      <c r="Q406" s="15">
        <v>2.3329</v>
      </c>
    </row>
    <row r="407" spans="5:17" x14ac:dyDescent="0.2">
      <c r="E407" s="9">
        <v>11484576315046</v>
      </c>
      <c r="M407" s="13" t="s">
        <v>10658</v>
      </c>
      <c r="N407" s="13" t="s">
        <v>9092</v>
      </c>
      <c r="O407" s="14" t="s">
        <v>10990</v>
      </c>
      <c r="P407" s="15">
        <v>45.112476000000001</v>
      </c>
      <c r="Q407" s="15">
        <v>2.1359180000000002</v>
      </c>
    </row>
    <row r="408" spans="5:17" x14ac:dyDescent="0.2">
      <c r="E408" s="9">
        <v>11484576367899</v>
      </c>
      <c r="M408" s="13" t="s">
        <v>10658</v>
      </c>
      <c r="N408" s="13" t="s">
        <v>4446</v>
      </c>
      <c r="O408" s="14" t="s">
        <v>10991</v>
      </c>
      <c r="P408" s="15">
        <v>44.69117</v>
      </c>
      <c r="Q408" s="15">
        <v>2.2504499999999998</v>
      </c>
    </row>
    <row r="409" spans="5:17" x14ac:dyDescent="0.2">
      <c r="E409" s="9">
        <v>11484576534748</v>
      </c>
      <c r="M409" s="13" t="s">
        <v>10658</v>
      </c>
      <c r="N409" s="13" t="s">
        <v>18048</v>
      </c>
      <c r="O409" s="14" t="s">
        <v>8246</v>
      </c>
      <c r="P409" s="15">
        <v>45.212919999999997</v>
      </c>
      <c r="Q409" s="15">
        <v>2.2250000000000001</v>
      </c>
    </row>
    <row r="410" spans="5:17" x14ac:dyDescent="0.2">
      <c r="E410" s="9">
        <v>11484576605663</v>
      </c>
      <c r="M410" s="13" t="s">
        <v>10658</v>
      </c>
      <c r="N410" s="13" t="s">
        <v>18049</v>
      </c>
      <c r="O410" s="14" t="s">
        <v>8247</v>
      </c>
      <c r="P410" s="15">
        <v>45.329189999999997</v>
      </c>
      <c r="Q410" s="15">
        <v>2.3014299999999999</v>
      </c>
    </row>
    <row r="411" spans="5:17" x14ac:dyDescent="0.2">
      <c r="E411" s="9">
        <v>11484576744349</v>
      </c>
      <c r="M411" s="13" t="s">
        <v>10658</v>
      </c>
      <c r="N411" s="13" t="s">
        <v>18050</v>
      </c>
      <c r="O411" s="14" t="s">
        <v>16333</v>
      </c>
      <c r="P411" s="15">
        <v>45.027999999999999</v>
      </c>
      <c r="Q411" s="15">
        <v>2.2019000000000002</v>
      </c>
    </row>
    <row r="412" spans="5:17" x14ac:dyDescent="0.2">
      <c r="E412" s="9">
        <v>11484576766849</v>
      </c>
      <c r="M412" s="13" t="s">
        <v>10658</v>
      </c>
      <c r="N412" s="13" t="s">
        <v>18051</v>
      </c>
      <c r="O412" s="14" t="s">
        <v>16334</v>
      </c>
      <c r="P412" s="15">
        <v>44.965179999999997</v>
      </c>
      <c r="Q412" s="15">
        <v>1.9284699999999999</v>
      </c>
    </row>
    <row r="413" spans="5:17" x14ac:dyDescent="0.2">
      <c r="E413" s="9">
        <v>11484576924217</v>
      </c>
      <c r="M413" s="13" t="s">
        <v>10658</v>
      </c>
      <c r="N413" s="13" t="s">
        <v>4447</v>
      </c>
      <c r="O413" s="14" t="s">
        <v>16335</v>
      </c>
      <c r="P413" s="15">
        <v>44.852600000000002</v>
      </c>
      <c r="Q413" s="15">
        <v>2.2059700000000002</v>
      </c>
    </row>
    <row r="414" spans="5:17" x14ac:dyDescent="0.2">
      <c r="E414" s="9">
        <v>11484577048453</v>
      </c>
      <c r="M414" s="13" t="s">
        <v>10658</v>
      </c>
      <c r="N414" s="13" t="s">
        <v>18052</v>
      </c>
      <c r="O414" s="14" t="s">
        <v>16336</v>
      </c>
      <c r="P414" s="15">
        <v>45.032950999999997</v>
      </c>
      <c r="Q414" s="15">
        <v>2.3925999999999998</v>
      </c>
    </row>
    <row r="415" spans="5:17" x14ac:dyDescent="0.2">
      <c r="E415" s="9">
        <v>11484577099954</v>
      </c>
      <c r="M415" s="13" t="s">
        <v>10658</v>
      </c>
      <c r="N415" s="13" t="s">
        <v>18053</v>
      </c>
      <c r="O415" s="14" t="s">
        <v>16337</v>
      </c>
      <c r="P415" s="15">
        <v>45.063319999999997</v>
      </c>
      <c r="Q415" s="15">
        <v>2.0735299999999999</v>
      </c>
    </row>
    <row r="416" spans="5:17" x14ac:dyDescent="0.2">
      <c r="E416" s="9">
        <v>11484577157331</v>
      </c>
      <c r="M416" s="13" t="s">
        <v>10658</v>
      </c>
      <c r="N416" s="13" t="s">
        <v>18054</v>
      </c>
      <c r="O416" s="14" t="s">
        <v>16338</v>
      </c>
      <c r="P416" s="15">
        <v>45.207230000000003</v>
      </c>
      <c r="Q416" s="15">
        <v>2.06697</v>
      </c>
    </row>
    <row r="417" spans="5:17" x14ac:dyDescent="0.2">
      <c r="E417" s="9">
        <v>11484577191958</v>
      </c>
      <c r="M417" s="13" t="s">
        <v>10658</v>
      </c>
      <c r="N417" s="13" t="s">
        <v>6808</v>
      </c>
      <c r="O417" s="14" t="s">
        <v>16339</v>
      </c>
      <c r="P417" s="15">
        <v>45.329929999999997</v>
      </c>
      <c r="Q417" s="15">
        <v>2.2997299999999998</v>
      </c>
    </row>
    <row r="418" spans="5:17" x14ac:dyDescent="0.2">
      <c r="E418" s="9">
        <v>11484577331277</v>
      </c>
      <c r="M418" s="13" t="s">
        <v>10658</v>
      </c>
      <c r="N418" s="13" t="s">
        <v>18055</v>
      </c>
      <c r="O418" s="14" t="s">
        <v>16340</v>
      </c>
      <c r="P418" s="15">
        <v>45.122089000000003</v>
      </c>
      <c r="Q418" s="15">
        <v>2.49898</v>
      </c>
    </row>
    <row r="419" spans="5:17" x14ac:dyDescent="0.2">
      <c r="E419" s="9">
        <v>11484577441471</v>
      </c>
      <c r="M419" s="13" t="s">
        <v>10658</v>
      </c>
      <c r="N419" s="13" t="s">
        <v>18056</v>
      </c>
      <c r="O419" s="14" t="s">
        <v>13074</v>
      </c>
      <c r="P419" s="15">
        <v>44.729570000000002</v>
      </c>
      <c r="Q419" s="15">
        <v>2.2201399999999998</v>
      </c>
    </row>
    <row r="420" spans="5:17" x14ac:dyDescent="0.2">
      <c r="E420" s="9">
        <v>11484577635270</v>
      </c>
      <c r="M420" s="13" t="s">
        <v>10658</v>
      </c>
      <c r="N420" s="13" t="s">
        <v>18366</v>
      </c>
      <c r="O420" s="14" t="s">
        <v>13075</v>
      </c>
      <c r="P420" s="15">
        <v>44.804957999999999</v>
      </c>
      <c r="Q420" s="15">
        <v>2.2033700000000001</v>
      </c>
    </row>
    <row r="421" spans="5:17" x14ac:dyDescent="0.2">
      <c r="E421" s="9">
        <v>11484577672945</v>
      </c>
      <c r="M421" s="13" t="s">
        <v>10658</v>
      </c>
      <c r="N421" s="13" t="s">
        <v>18367</v>
      </c>
      <c r="O421" s="14" t="s">
        <v>13076</v>
      </c>
      <c r="P421" s="15">
        <v>45.076419999999999</v>
      </c>
      <c r="Q421" s="15">
        <v>2.29277</v>
      </c>
    </row>
    <row r="422" spans="5:17" x14ac:dyDescent="0.2">
      <c r="E422" s="9">
        <v>11484577826595</v>
      </c>
      <c r="M422" s="13" t="s">
        <v>10658</v>
      </c>
      <c r="N422" s="13" t="s">
        <v>18368</v>
      </c>
      <c r="O422" s="14" t="s">
        <v>13077</v>
      </c>
      <c r="P422" s="15">
        <v>45.12518</v>
      </c>
      <c r="Q422" s="15">
        <v>2.0596800000000002</v>
      </c>
    </row>
    <row r="423" spans="5:17" x14ac:dyDescent="0.2">
      <c r="E423" s="9">
        <v>11484577879251</v>
      </c>
      <c r="M423" s="13" t="s">
        <v>10658</v>
      </c>
      <c r="N423" s="13" t="s">
        <v>18369</v>
      </c>
      <c r="O423" s="14" t="s">
        <v>13078</v>
      </c>
      <c r="P423" s="15">
        <v>45.01587</v>
      </c>
      <c r="Q423" s="15">
        <v>2.3963399999999999</v>
      </c>
    </row>
    <row r="424" spans="5:17" x14ac:dyDescent="0.2">
      <c r="E424" s="9">
        <v>11484577946335</v>
      </c>
      <c r="M424" s="13" t="s">
        <v>10658</v>
      </c>
      <c r="N424" s="13" t="s">
        <v>18370</v>
      </c>
      <c r="O424" s="14" t="s">
        <v>13079</v>
      </c>
      <c r="P424" s="15">
        <v>45.062019999999997</v>
      </c>
      <c r="Q424" s="15">
        <v>2.2405300000000001</v>
      </c>
    </row>
    <row r="425" spans="5:17" x14ac:dyDescent="0.2">
      <c r="E425" s="9">
        <v>11484577979827</v>
      </c>
      <c r="M425" s="13" t="s">
        <v>10658</v>
      </c>
      <c r="N425" s="13" t="s">
        <v>18057</v>
      </c>
      <c r="O425" s="14" t="s">
        <v>13080</v>
      </c>
      <c r="P425" s="15">
        <v>44.680630000000001</v>
      </c>
      <c r="Q425" s="15">
        <v>2.2236199999999999</v>
      </c>
    </row>
    <row r="426" spans="5:17" x14ac:dyDescent="0.2">
      <c r="E426" s="9">
        <v>11484578147849</v>
      </c>
      <c r="M426" s="13" t="s">
        <v>10658</v>
      </c>
      <c r="N426" s="13" t="s">
        <v>18058</v>
      </c>
      <c r="O426" s="14" t="s">
        <v>13081</v>
      </c>
      <c r="P426" s="15">
        <v>45.128039999999999</v>
      </c>
      <c r="Q426" s="15">
        <v>2.4537</v>
      </c>
    </row>
    <row r="427" spans="5:17" x14ac:dyDescent="0.2">
      <c r="E427" s="9">
        <v>11484578135927</v>
      </c>
      <c r="M427" s="13" t="s">
        <v>10658</v>
      </c>
      <c r="N427" s="13" t="s">
        <v>18371</v>
      </c>
      <c r="O427" s="14" t="s">
        <v>13082</v>
      </c>
      <c r="P427" s="15">
        <v>45.10172</v>
      </c>
      <c r="Q427" s="15">
        <v>2.4621200000000001</v>
      </c>
    </row>
    <row r="428" spans="5:17" x14ac:dyDescent="0.2">
      <c r="E428" s="9">
        <v>11484578367426</v>
      </c>
      <c r="M428" s="13" t="s">
        <v>10658</v>
      </c>
      <c r="N428" s="13" t="s">
        <v>12033</v>
      </c>
      <c r="O428" s="14" t="s">
        <v>13083</v>
      </c>
      <c r="P428" s="15">
        <v>45.17662</v>
      </c>
      <c r="Q428" s="15">
        <v>2.0904799999999999</v>
      </c>
    </row>
    <row r="429" spans="5:17" x14ac:dyDescent="0.2">
      <c r="E429" s="9">
        <v>11484578468442</v>
      </c>
      <c r="M429" s="13" t="s">
        <v>10658</v>
      </c>
      <c r="N429" s="13" t="s">
        <v>16655</v>
      </c>
      <c r="O429" s="14" t="s">
        <v>13084</v>
      </c>
      <c r="P429" s="15">
        <v>45.156730000000003</v>
      </c>
      <c r="Q429" s="15">
        <v>2.5068899999999998</v>
      </c>
    </row>
    <row r="430" spans="5:17" x14ac:dyDescent="0.2">
      <c r="E430" s="9">
        <v>11484578607293</v>
      </c>
      <c r="M430" s="13" t="s">
        <v>10658</v>
      </c>
      <c r="N430" s="13" t="s">
        <v>16656</v>
      </c>
      <c r="O430" s="14" t="s">
        <v>13085</v>
      </c>
      <c r="P430" s="15">
        <v>45.24004</v>
      </c>
      <c r="Q430" s="15">
        <v>2.2881800000000001</v>
      </c>
    </row>
    <row r="431" spans="5:17" x14ac:dyDescent="0.2">
      <c r="E431" s="9">
        <v>11484578728888</v>
      </c>
      <c r="M431" s="16" t="s">
        <v>10658</v>
      </c>
      <c r="N431" s="16" t="s">
        <v>18059</v>
      </c>
      <c r="O431" s="14" t="s">
        <v>13086</v>
      </c>
      <c r="P431" s="17">
        <v>45.182391000000003</v>
      </c>
      <c r="Q431" s="17">
        <v>2.0892849999999998</v>
      </c>
    </row>
    <row r="432" spans="5:17" x14ac:dyDescent="0.2">
      <c r="E432" s="9">
        <v>11484578812591</v>
      </c>
      <c r="M432" s="13" t="s">
        <v>10658</v>
      </c>
      <c r="N432" s="13" t="s">
        <v>18060</v>
      </c>
      <c r="O432" s="14" t="s">
        <v>13087</v>
      </c>
      <c r="P432" s="15">
        <v>45.287460000000003</v>
      </c>
      <c r="Q432" s="15">
        <v>2.4186999999999999</v>
      </c>
    </row>
    <row r="433" spans="5:17" x14ac:dyDescent="0.2">
      <c r="E433" s="9">
        <v>11484579023250</v>
      </c>
      <c r="M433" s="13" t="s">
        <v>10658</v>
      </c>
      <c r="N433" s="13" t="s">
        <v>12515</v>
      </c>
      <c r="O433" s="14" t="s">
        <v>13088</v>
      </c>
      <c r="P433" s="15">
        <v>45.265300000000003</v>
      </c>
      <c r="Q433" s="15">
        <v>2.4178299999999999</v>
      </c>
    </row>
    <row r="434" spans="5:17" x14ac:dyDescent="0.2">
      <c r="E434" s="9">
        <v>11484579125643</v>
      </c>
      <c r="M434" s="13" t="s">
        <v>10658</v>
      </c>
      <c r="N434" s="13" t="s">
        <v>18061</v>
      </c>
      <c r="O434" s="14" t="s">
        <v>13089</v>
      </c>
      <c r="P434" s="15">
        <v>45.323819999999998</v>
      </c>
      <c r="Q434" s="15">
        <v>2.6349</v>
      </c>
    </row>
    <row r="435" spans="5:17" x14ac:dyDescent="0.2">
      <c r="E435" s="9">
        <v>11484579164558</v>
      </c>
      <c r="M435" s="13" t="s">
        <v>10658</v>
      </c>
      <c r="N435" s="13" t="s">
        <v>18062</v>
      </c>
      <c r="O435" s="14" t="s">
        <v>13090</v>
      </c>
      <c r="P435" s="15">
        <v>45.328040000000001</v>
      </c>
      <c r="Q435" s="15">
        <v>2.6366299999999998</v>
      </c>
    </row>
    <row r="436" spans="5:17" x14ac:dyDescent="0.2">
      <c r="E436" s="9">
        <v>11484579231068</v>
      </c>
      <c r="M436" s="13" t="s">
        <v>10658</v>
      </c>
      <c r="N436" s="13" t="s">
        <v>18063</v>
      </c>
      <c r="O436" s="14" t="s">
        <v>13091</v>
      </c>
      <c r="P436" s="15">
        <v>45.379730000000002</v>
      </c>
      <c r="Q436" s="15">
        <v>2.1443400000000001</v>
      </c>
    </row>
    <row r="437" spans="5:17" x14ac:dyDescent="0.2">
      <c r="E437" s="9">
        <v>11484579369579</v>
      </c>
      <c r="M437" s="13" t="s">
        <v>10658</v>
      </c>
      <c r="N437" s="13" t="s">
        <v>12516</v>
      </c>
      <c r="O437" s="14" t="s">
        <v>13092</v>
      </c>
      <c r="P437" s="15">
        <v>45.169539999999998</v>
      </c>
      <c r="Q437" s="15">
        <v>2.2835100000000002</v>
      </c>
    </row>
    <row r="438" spans="5:17" x14ac:dyDescent="0.2">
      <c r="E438" s="9">
        <v>11484579578890</v>
      </c>
      <c r="M438" s="13" t="s">
        <v>10658</v>
      </c>
      <c r="N438" s="13" t="s">
        <v>12517</v>
      </c>
      <c r="O438" s="14" t="s">
        <v>13093</v>
      </c>
      <c r="P438" s="15">
        <v>44.92991</v>
      </c>
      <c r="Q438" s="15">
        <v>2.1126499999999999</v>
      </c>
    </row>
    <row r="439" spans="5:17" x14ac:dyDescent="0.2">
      <c r="E439" s="9">
        <v>11484579732709</v>
      </c>
      <c r="M439" s="13" t="s">
        <v>15090</v>
      </c>
      <c r="N439" s="13" t="s">
        <v>12518</v>
      </c>
      <c r="O439" s="14" t="s">
        <v>13094</v>
      </c>
      <c r="P439" s="15">
        <v>41.672699000000001</v>
      </c>
      <c r="Q439" s="15">
        <v>0.4</v>
      </c>
    </row>
    <row r="440" spans="5:17" x14ac:dyDescent="0.2">
      <c r="E440" s="9">
        <v>11484579896714</v>
      </c>
      <c r="M440" s="13" t="s">
        <v>15090</v>
      </c>
      <c r="N440" s="13" t="s">
        <v>18064</v>
      </c>
      <c r="O440" s="14" t="s">
        <v>13095</v>
      </c>
      <c r="P440" s="15">
        <v>41.3703</v>
      </c>
      <c r="Q440" s="15">
        <v>7.2599999999999998E-2</v>
      </c>
    </row>
    <row r="441" spans="5:17" x14ac:dyDescent="0.2">
      <c r="E441" s="9">
        <v>11484579914866</v>
      </c>
      <c r="M441" s="13" t="s">
        <v>15090</v>
      </c>
      <c r="N441" s="13" t="s">
        <v>12519</v>
      </c>
      <c r="O441" s="14" t="s">
        <v>16346</v>
      </c>
      <c r="P441" s="15">
        <v>41.6008</v>
      </c>
      <c r="Q441" s="15">
        <v>0.17269999999999999</v>
      </c>
    </row>
    <row r="442" spans="5:17" x14ac:dyDescent="0.2">
      <c r="E442" s="9">
        <v>11484579981596</v>
      </c>
      <c r="M442" s="13" t="s">
        <v>15090</v>
      </c>
      <c r="N442" s="13" t="s">
        <v>15090</v>
      </c>
      <c r="O442" s="14" t="s">
        <v>16347</v>
      </c>
      <c r="P442" s="15">
        <v>42.073008999999999</v>
      </c>
      <c r="Q442" s="15">
        <v>0.51485999999999998</v>
      </c>
    </row>
    <row r="443" spans="5:17" x14ac:dyDescent="0.2">
      <c r="E443" s="9">
        <v>11685885253248</v>
      </c>
      <c r="M443" s="13" t="s">
        <v>15090</v>
      </c>
      <c r="N443" s="13" t="s">
        <v>18065</v>
      </c>
      <c r="O443" s="14" t="s">
        <v>16348</v>
      </c>
      <c r="P443" s="15">
        <v>42.06427</v>
      </c>
      <c r="Q443" s="15">
        <v>0.63500000000000001</v>
      </c>
    </row>
    <row r="444" spans="5:17" x14ac:dyDescent="0.2">
      <c r="E444" s="9">
        <v>11685885462572</v>
      </c>
      <c r="M444" s="13" t="s">
        <v>15090</v>
      </c>
      <c r="N444" s="13" t="s">
        <v>12520</v>
      </c>
      <c r="O444" s="14" t="s">
        <v>16349</v>
      </c>
      <c r="P444" s="15">
        <v>42.599499000000002</v>
      </c>
      <c r="Q444" s="15">
        <v>0.80059999999999998</v>
      </c>
    </row>
    <row r="445" spans="5:17" x14ac:dyDescent="0.2">
      <c r="E445" s="9">
        <v>11685885081973</v>
      </c>
      <c r="M445" s="13" t="s">
        <v>15090</v>
      </c>
      <c r="N445" s="13" t="s">
        <v>12521</v>
      </c>
      <c r="O445" s="14" t="s">
        <v>16350</v>
      </c>
      <c r="P445" s="15">
        <v>41.821998999999998</v>
      </c>
      <c r="Q445" s="15">
        <v>0.67130000000000001</v>
      </c>
    </row>
    <row r="446" spans="5:17" x14ac:dyDescent="0.2">
      <c r="E446" s="9">
        <v>11685884963151</v>
      </c>
      <c r="M446" s="13" t="s">
        <v>15090</v>
      </c>
      <c r="N446" s="13" t="s">
        <v>12522</v>
      </c>
      <c r="O446" s="14" t="s">
        <v>16351</v>
      </c>
      <c r="P446" s="15">
        <v>41.527199000000003</v>
      </c>
      <c r="Q446" s="15">
        <v>0.72970000000000002</v>
      </c>
    </row>
    <row r="447" spans="5:17" x14ac:dyDescent="0.2">
      <c r="E447" s="9">
        <v>11685885608314</v>
      </c>
      <c r="M447" s="13" t="s">
        <v>15090</v>
      </c>
      <c r="N447" s="13" t="s">
        <v>18066</v>
      </c>
      <c r="O447" s="14" t="s">
        <v>16352</v>
      </c>
      <c r="P447" s="15">
        <v>41.965780000000002</v>
      </c>
      <c r="Q447" s="15">
        <v>0.83687999999999996</v>
      </c>
    </row>
    <row r="448" spans="5:17" x14ac:dyDescent="0.2">
      <c r="E448" s="9">
        <v>11685885003428</v>
      </c>
      <c r="M448" s="13" t="s">
        <v>15090</v>
      </c>
      <c r="N448" s="13" t="s">
        <v>12523</v>
      </c>
      <c r="O448" s="14" t="s">
        <v>16353</v>
      </c>
      <c r="P448" s="15">
        <v>41.421700000000001</v>
      </c>
      <c r="Q448" s="15">
        <v>0.16789999999999999</v>
      </c>
    </row>
    <row r="449" spans="5:17" x14ac:dyDescent="0.2">
      <c r="E449" s="9">
        <v>11685885322198</v>
      </c>
      <c r="M449" s="13" t="s">
        <v>15090</v>
      </c>
      <c r="N449" s="13" t="s">
        <v>12524</v>
      </c>
      <c r="O449" s="14" t="s">
        <v>16354</v>
      </c>
      <c r="P449" s="15">
        <v>42.606059999999999</v>
      </c>
      <c r="Q449" s="15">
        <v>0.74829000000000001</v>
      </c>
    </row>
    <row r="450" spans="5:17" x14ac:dyDescent="0.2">
      <c r="E450" s="9">
        <v>11685884988894</v>
      </c>
      <c r="M450" s="13" t="s">
        <v>15090</v>
      </c>
      <c r="N450" s="13" t="s">
        <v>12525</v>
      </c>
      <c r="O450" s="14" t="s">
        <v>16355</v>
      </c>
      <c r="P450" s="15">
        <v>42.437480999999998</v>
      </c>
      <c r="Q450" s="15">
        <v>2.7349999999999999E-2</v>
      </c>
    </row>
    <row r="451" spans="5:17" x14ac:dyDescent="0.2">
      <c r="E451" s="9">
        <v>11685885199499</v>
      </c>
      <c r="M451" s="13" t="s">
        <v>15090</v>
      </c>
      <c r="N451" s="13" t="s">
        <v>18067</v>
      </c>
      <c r="O451" s="14" t="s">
        <v>16356</v>
      </c>
      <c r="P451" s="15">
        <v>42.172297999999998</v>
      </c>
      <c r="Q451" s="15">
        <v>8.0699999999999994E-2</v>
      </c>
    </row>
    <row r="452" spans="5:17" x14ac:dyDescent="0.2">
      <c r="E452" s="9">
        <v>11685885085081</v>
      </c>
      <c r="M452" s="13" t="s">
        <v>15090</v>
      </c>
      <c r="N452" s="13" t="s">
        <v>12526</v>
      </c>
      <c r="O452" s="14" t="s">
        <v>16357</v>
      </c>
      <c r="P452" s="15">
        <v>42.227440000000001</v>
      </c>
      <c r="Q452" s="15">
        <v>0.17410999999999999</v>
      </c>
    </row>
    <row r="453" spans="5:17" x14ac:dyDescent="0.2">
      <c r="E453" s="9">
        <v>11685885471948</v>
      </c>
      <c r="M453" s="13" t="s">
        <v>15090</v>
      </c>
      <c r="N453" s="13" t="s">
        <v>18068</v>
      </c>
      <c r="O453" s="14" t="s">
        <v>16358</v>
      </c>
      <c r="P453" s="15">
        <v>41.713611999999998</v>
      </c>
      <c r="Q453" s="15">
        <v>0.28188999999999997</v>
      </c>
    </row>
    <row r="454" spans="5:17" x14ac:dyDescent="0.2">
      <c r="E454" s="9">
        <v>11685885667496</v>
      </c>
      <c r="M454" s="13" t="s">
        <v>15090</v>
      </c>
      <c r="N454" s="13" t="s">
        <v>18069</v>
      </c>
      <c r="O454" s="14" t="s">
        <v>13105</v>
      </c>
      <c r="P454" s="15">
        <v>41.430098999999998</v>
      </c>
      <c r="Q454" s="15">
        <v>0.53110000000000002</v>
      </c>
    </row>
    <row r="455" spans="5:17" x14ac:dyDescent="0.2">
      <c r="E455" s="9">
        <v>11685884984982</v>
      </c>
      <c r="M455" s="13" t="s">
        <v>15090</v>
      </c>
      <c r="N455" s="13" t="s">
        <v>12527</v>
      </c>
      <c r="O455" s="14" t="s">
        <v>13106</v>
      </c>
      <c r="P455" s="15">
        <v>42.410049000000001</v>
      </c>
      <c r="Q455" s="15">
        <v>7.8229999999999994E-2</v>
      </c>
    </row>
    <row r="456" spans="5:17" x14ac:dyDescent="0.2">
      <c r="E456" s="9">
        <v>11685890968049</v>
      </c>
      <c r="M456" s="13" t="s">
        <v>15090</v>
      </c>
      <c r="N456" s="13" t="s">
        <v>18070</v>
      </c>
      <c r="O456" s="14" t="s">
        <v>13107</v>
      </c>
      <c r="P456" s="15">
        <v>42.52948</v>
      </c>
      <c r="Q456" s="15">
        <v>1.0118</v>
      </c>
    </row>
    <row r="457" spans="5:17" x14ac:dyDescent="0.2">
      <c r="E457" s="9">
        <v>11685891339630</v>
      </c>
      <c r="M457" s="13" t="s">
        <v>15090</v>
      </c>
      <c r="N457" s="13" t="s">
        <v>12528</v>
      </c>
      <c r="O457" s="14" t="s">
        <v>13108</v>
      </c>
      <c r="P457" s="15">
        <v>42.468690000000002</v>
      </c>
      <c r="Q457" s="15">
        <v>1.1576</v>
      </c>
    </row>
    <row r="458" spans="5:17" x14ac:dyDescent="0.2">
      <c r="E458" s="9">
        <v>11685887077238</v>
      </c>
      <c r="M458" s="13" t="s">
        <v>15090</v>
      </c>
      <c r="N458" s="13" t="s">
        <v>12529</v>
      </c>
      <c r="O458" s="14" t="s">
        <v>13109</v>
      </c>
      <c r="P458" s="15">
        <v>42.434600000000003</v>
      </c>
      <c r="Q458" s="15">
        <v>1.05708</v>
      </c>
    </row>
    <row r="459" spans="5:17" x14ac:dyDescent="0.2">
      <c r="E459" s="9">
        <v>11685886684911</v>
      </c>
      <c r="M459" s="13" t="s">
        <v>15090</v>
      </c>
      <c r="N459" s="13" t="s">
        <v>18071</v>
      </c>
      <c r="O459" s="14" t="s">
        <v>13110</v>
      </c>
      <c r="P459" s="15">
        <v>41.319000000000003</v>
      </c>
      <c r="Q459" s="15">
        <v>0.1724</v>
      </c>
    </row>
    <row r="460" spans="5:17" x14ac:dyDescent="0.2">
      <c r="E460" s="9">
        <v>11685892199834</v>
      </c>
      <c r="M460" s="13" t="s">
        <v>15090</v>
      </c>
      <c r="N460" s="13" t="s">
        <v>12530</v>
      </c>
      <c r="O460" s="14" t="s">
        <v>13111</v>
      </c>
      <c r="P460" s="15">
        <v>41.670799000000002</v>
      </c>
      <c r="Q460" s="15">
        <v>0.52129999999999999</v>
      </c>
    </row>
    <row r="461" spans="5:17" x14ac:dyDescent="0.2">
      <c r="E461" s="9">
        <v>11685888027837</v>
      </c>
      <c r="M461" s="13" t="s">
        <v>15090</v>
      </c>
      <c r="N461" s="13" t="s">
        <v>12531</v>
      </c>
      <c r="O461" s="14" t="s">
        <v>13112</v>
      </c>
      <c r="P461" s="15">
        <v>41.4193</v>
      </c>
      <c r="Q461" s="15">
        <v>0.55259999999999998</v>
      </c>
    </row>
    <row r="462" spans="5:17" x14ac:dyDescent="0.2">
      <c r="E462" s="9">
        <v>11685891722962</v>
      </c>
      <c r="M462" s="13" t="s">
        <v>15090</v>
      </c>
      <c r="N462" s="13" t="s">
        <v>12532</v>
      </c>
      <c r="O462" s="14" t="s">
        <v>13113</v>
      </c>
      <c r="P462" s="15">
        <v>42.451000000000001</v>
      </c>
      <c r="Q462" s="15">
        <v>0.72789999999999999</v>
      </c>
    </row>
    <row r="463" spans="5:17" x14ac:dyDescent="0.2">
      <c r="E463" s="9">
        <v>11685890066766</v>
      </c>
      <c r="M463" s="13" t="s">
        <v>15090</v>
      </c>
      <c r="N463" s="13" t="s">
        <v>18072</v>
      </c>
      <c r="O463" s="14" t="s">
        <v>13114</v>
      </c>
      <c r="P463" s="15">
        <v>41.4529</v>
      </c>
      <c r="Q463" s="15">
        <v>0.24829999999999999</v>
      </c>
    </row>
    <row r="464" spans="5:17" x14ac:dyDescent="0.2">
      <c r="E464" s="9">
        <v>11685890904308</v>
      </c>
      <c r="M464" s="13" t="s">
        <v>15090</v>
      </c>
      <c r="N464" s="13" t="s">
        <v>18073</v>
      </c>
      <c r="O464" s="14" t="s">
        <v>13115</v>
      </c>
      <c r="P464" s="15">
        <v>41.597599000000002</v>
      </c>
      <c r="Q464" s="15">
        <v>0.82150000000000001</v>
      </c>
    </row>
    <row r="465" spans="5:17" x14ac:dyDescent="0.2">
      <c r="E465" s="9">
        <v>11685890586598</v>
      </c>
      <c r="M465" s="13" t="s">
        <v>15090</v>
      </c>
      <c r="N465" s="13" t="s">
        <v>18074</v>
      </c>
      <c r="O465" s="14" t="s">
        <v>13116</v>
      </c>
      <c r="P465" s="15">
        <v>41.577499000000003</v>
      </c>
      <c r="Q465" s="15">
        <v>0.82289999999999996</v>
      </c>
    </row>
    <row r="466" spans="5:17" x14ac:dyDescent="0.2">
      <c r="E466" s="9">
        <v>11685890808393</v>
      </c>
      <c r="M466" s="13" t="s">
        <v>15090</v>
      </c>
      <c r="N466" s="13" t="s">
        <v>12533</v>
      </c>
      <c r="O466" s="14" t="s">
        <v>13117</v>
      </c>
      <c r="P466" s="15">
        <v>42.563160000000003</v>
      </c>
      <c r="Q466" s="15">
        <v>0.48005999999999999</v>
      </c>
    </row>
    <row r="467" spans="5:17" x14ac:dyDescent="0.2">
      <c r="E467" s="9">
        <v>11685891716992</v>
      </c>
      <c r="M467" s="13" t="s">
        <v>15090</v>
      </c>
      <c r="N467" s="13" t="s">
        <v>18075</v>
      </c>
      <c r="O467" s="14" t="s">
        <v>13118</v>
      </c>
      <c r="P467" s="15">
        <v>41.420600999999998</v>
      </c>
      <c r="Q467" s="15">
        <v>0.1517</v>
      </c>
    </row>
    <row r="468" spans="5:17" x14ac:dyDescent="0.2">
      <c r="E468" s="9">
        <v>11685886894363</v>
      </c>
      <c r="M468" s="13" t="s">
        <v>15090</v>
      </c>
      <c r="N468" s="13" t="s">
        <v>15192</v>
      </c>
      <c r="O468" s="14" t="s">
        <v>13119</v>
      </c>
      <c r="P468" s="15">
        <v>41.01238</v>
      </c>
      <c r="Q468" s="15">
        <v>0.40627000000000002</v>
      </c>
    </row>
    <row r="469" spans="5:17" x14ac:dyDescent="0.2">
      <c r="E469" s="9">
        <v>11685892209932</v>
      </c>
      <c r="M469" s="13" t="s">
        <v>15090</v>
      </c>
      <c r="N469" s="13" t="s">
        <v>12534</v>
      </c>
      <c r="O469" s="14" t="s">
        <v>13120</v>
      </c>
      <c r="P469" s="15">
        <v>41.121699999999997</v>
      </c>
      <c r="Q469" s="15">
        <v>0.58040000000000003</v>
      </c>
    </row>
    <row r="470" spans="5:17" x14ac:dyDescent="0.2">
      <c r="E470" s="9">
        <v>11685889724174</v>
      </c>
      <c r="M470" s="13" t="s">
        <v>15090</v>
      </c>
      <c r="N470" s="13" t="s">
        <v>12535</v>
      </c>
      <c r="O470" s="14" t="s">
        <v>13121</v>
      </c>
      <c r="P470" s="15">
        <v>41.252701000000002</v>
      </c>
      <c r="Q470" s="15">
        <v>0.52829999999999999</v>
      </c>
    </row>
    <row r="471" spans="5:17" x14ac:dyDescent="0.2">
      <c r="E471" s="9">
        <v>11685890291560</v>
      </c>
      <c r="M471" s="13" t="s">
        <v>15090</v>
      </c>
      <c r="N471" s="13" t="s">
        <v>12536</v>
      </c>
      <c r="O471" s="14" t="s">
        <v>13122</v>
      </c>
      <c r="P471" s="15">
        <v>41.931198000000002</v>
      </c>
      <c r="Q471" s="15">
        <v>0.4803</v>
      </c>
    </row>
    <row r="472" spans="5:17" x14ac:dyDescent="0.2">
      <c r="E472" s="9">
        <v>11685890811821</v>
      </c>
      <c r="M472" s="13" t="s">
        <v>15090</v>
      </c>
      <c r="N472" s="13" t="s">
        <v>12537</v>
      </c>
      <c r="O472" s="14" t="s">
        <v>13123</v>
      </c>
      <c r="P472" s="15">
        <v>41.061570000000003</v>
      </c>
      <c r="Q472" s="15">
        <v>0.96248999999999996</v>
      </c>
    </row>
    <row r="473" spans="5:17" x14ac:dyDescent="0.2">
      <c r="E473" s="9">
        <v>11685891231455</v>
      </c>
      <c r="M473" s="13" t="s">
        <v>15090</v>
      </c>
      <c r="N473" s="13" t="s">
        <v>12538</v>
      </c>
      <c r="O473" s="14" t="s">
        <v>13124</v>
      </c>
      <c r="P473" s="15">
        <v>42.681399999999996</v>
      </c>
      <c r="Q473" s="15">
        <v>0.49730000000000002</v>
      </c>
    </row>
    <row r="474" spans="5:17" x14ac:dyDescent="0.2">
      <c r="E474" s="9">
        <v>11685890094719</v>
      </c>
      <c r="M474" s="13" t="s">
        <v>15090</v>
      </c>
      <c r="N474" s="13" t="s">
        <v>12539</v>
      </c>
      <c r="O474" s="14" t="s">
        <v>13125</v>
      </c>
      <c r="P474" s="15">
        <v>42.475320000000004</v>
      </c>
      <c r="Q474" s="15">
        <v>0.54086000000000001</v>
      </c>
    </row>
    <row r="475" spans="5:17" x14ac:dyDescent="0.2">
      <c r="E475" s="9">
        <v>11685886853913</v>
      </c>
      <c r="M475" s="13" t="s">
        <v>15090</v>
      </c>
      <c r="N475" s="13" t="s">
        <v>12540</v>
      </c>
      <c r="O475" s="14" t="s">
        <v>13126</v>
      </c>
      <c r="P475" s="15">
        <v>41.482709999999997</v>
      </c>
      <c r="Q475" s="15">
        <v>0.30493999999999999</v>
      </c>
    </row>
    <row r="476" spans="5:17" x14ac:dyDescent="0.2">
      <c r="E476" s="9">
        <v>11685888649252</v>
      </c>
      <c r="M476" s="13" t="s">
        <v>15090</v>
      </c>
      <c r="N476" s="13" t="s">
        <v>12540</v>
      </c>
      <c r="O476" s="14" t="s">
        <v>13127</v>
      </c>
      <c r="P476" s="15">
        <v>42.166339999999998</v>
      </c>
      <c r="Q476" s="15">
        <v>0.27977999999999997</v>
      </c>
    </row>
    <row r="477" spans="5:17" x14ac:dyDescent="0.2">
      <c r="E477" s="9">
        <v>11685887954417</v>
      </c>
      <c r="M477" s="13" t="s">
        <v>15090</v>
      </c>
      <c r="N477" s="13" t="s">
        <v>12541</v>
      </c>
      <c r="O477" s="14" t="s">
        <v>13128</v>
      </c>
      <c r="P477" s="15">
        <v>42.06456</v>
      </c>
      <c r="Q477" s="15">
        <v>0.97875999999999996</v>
      </c>
    </row>
    <row r="478" spans="5:17" x14ac:dyDescent="0.2">
      <c r="E478" s="9">
        <v>11685888048703</v>
      </c>
      <c r="M478" s="13" t="s">
        <v>15090</v>
      </c>
      <c r="N478" s="13" t="s">
        <v>18076</v>
      </c>
      <c r="O478" s="14" t="s">
        <v>13129</v>
      </c>
      <c r="P478" s="15">
        <v>41.900100999999999</v>
      </c>
      <c r="Q478" s="15">
        <v>0.77229999999999999</v>
      </c>
    </row>
    <row r="479" spans="5:17" x14ac:dyDescent="0.2">
      <c r="E479" s="9">
        <v>11685889315790</v>
      </c>
      <c r="M479" s="13" t="s">
        <v>15090</v>
      </c>
      <c r="N479" s="13" t="s">
        <v>12542</v>
      </c>
      <c r="O479" s="14" t="s">
        <v>13130</v>
      </c>
      <c r="P479" s="15">
        <v>41.282501000000003</v>
      </c>
      <c r="Q479" s="15">
        <v>7.8100000000000003E-2</v>
      </c>
    </row>
    <row r="480" spans="5:17" x14ac:dyDescent="0.2">
      <c r="E480" s="9">
        <v>11685888105905</v>
      </c>
      <c r="M480" s="13" t="s">
        <v>15090</v>
      </c>
      <c r="N480" s="13" t="s">
        <v>12543</v>
      </c>
      <c r="O480" s="14" t="s">
        <v>13131</v>
      </c>
      <c r="P480" s="15">
        <v>41.102798</v>
      </c>
      <c r="Q480" s="15">
        <v>0.77859999999999996</v>
      </c>
    </row>
    <row r="481" spans="5:17" x14ac:dyDescent="0.2">
      <c r="E481" s="9">
        <v>11685888284881</v>
      </c>
      <c r="M481" s="13" t="s">
        <v>15090</v>
      </c>
      <c r="N481" s="13" t="s">
        <v>18077</v>
      </c>
      <c r="O481" s="14" t="s">
        <v>13132</v>
      </c>
      <c r="P481" s="15">
        <v>41.949959</v>
      </c>
      <c r="Q481" s="15">
        <v>0.89200999999999997</v>
      </c>
    </row>
    <row r="482" spans="5:17" x14ac:dyDescent="0.2">
      <c r="E482" s="9">
        <v>11685890947809</v>
      </c>
      <c r="M482" s="13" t="s">
        <v>15090</v>
      </c>
      <c r="N482" s="13" t="s">
        <v>18078</v>
      </c>
      <c r="O482" s="14" t="s">
        <v>13133</v>
      </c>
      <c r="P482" s="15">
        <v>41.918098000000001</v>
      </c>
      <c r="Q482" s="15">
        <v>0.67210000000000003</v>
      </c>
    </row>
    <row r="483" spans="5:17" x14ac:dyDescent="0.2">
      <c r="E483" s="9">
        <v>11685888199833</v>
      </c>
      <c r="M483" s="13" t="s">
        <v>15090</v>
      </c>
      <c r="N483" s="13" t="s">
        <v>12544</v>
      </c>
      <c r="O483" s="14" t="s">
        <v>13134</v>
      </c>
      <c r="P483" s="15">
        <v>41.899898999999998</v>
      </c>
      <c r="Q483" s="15">
        <v>9.9000000000000005E-2</v>
      </c>
    </row>
    <row r="484" spans="5:17" x14ac:dyDescent="0.2">
      <c r="E484" s="9">
        <v>11685888342277</v>
      </c>
      <c r="M484" s="13" t="s">
        <v>15090</v>
      </c>
      <c r="N484" s="13" t="s">
        <v>18079</v>
      </c>
      <c r="O484" s="14" t="s">
        <v>13135</v>
      </c>
      <c r="P484" s="15">
        <v>41.43</v>
      </c>
      <c r="Q484" s="15">
        <v>0.2296</v>
      </c>
    </row>
    <row r="485" spans="5:17" x14ac:dyDescent="0.2">
      <c r="E485" s="9">
        <v>11685890464834</v>
      </c>
      <c r="M485" s="13" t="s">
        <v>15090</v>
      </c>
      <c r="N485" s="13" t="s">
        <v>12545</v>
      </c>
      <c r="O485" s="14" t="s">
        <v>13136</v>
      </c>
      <c r="P485" s="15">
        <v>41.627602000000003</v>
      </c>
      <c r="Q485" s="15">
        <v>0.18099999999999999</v>
      </c>
    </row>
    <row r="486" spans="5:17" x14ac:dyDescent="0.2">
      <c r="E486" s="9">
        <v>11685891594578</v>
      </c>
      <c r="M486" s="13" t="s">
        <v>15090</v>
      </c>
      <c r="N486" s="13" t="s">
        <v>12546</v>
      </c>
      <c r="O486" s="14" t="s">
        <v>13137</v>
      </c>
      <c r="P486" s="15">
        <v>42.355359999999997</v>
      </c>
      <c r="Q486" s="15">
        <v>0.62272000000000005</v>
      </c>
    </row>
    <row r="487" spans="5:17" x14ac:dyDescent="0.2">
      <c r="E487" s="9">
        <v>11685889872566</v>
      </c>
      <c r="M487" s="13" t="s">
        <v>15090</v>
      </c>
      <c r="N487" s="13" t="s">
        <v>12547</v>
      </c>
      <c r="O487" s="14" t="s">
        <v>13138</v>
      </c>
      <c r="P487" s="15">
        <v>41.297198999999999</v>
      </c>
      <c r="Q487" s="15">
        <v>0.29970000000000002</v>
      </c>
    </row>
    <row r="488" spans="5:17" x14ac:dyDescent="0.2">
      <c r="E488" s="9">
        <v>11685887027152</v>
      </c>
      <c r="M488" s="13" t="s">
        <v>15090</v>
      </c>
      <c r="N488" s="13" t="s">
        <v>18080</v>
      </c>
      <c r="O488" s="14" t="s">
        <v>13139</v>
      </c>
      <c r="P488" s="15">
        <v>41.017299999999999</v>
      </c>
      <c r="Q488" s="15">
        <v>1.0323</v>
      </c>
    </row>
    <row r="489" spans="5:17" x14ac:dyDescent="0.2">
      <c r="E489" s="9">
        <v>11685889254266</v>
      </c>
      <c r="M489" s="13" t="s">
        <v>15090</v>
      </c>
      <c r="N489" s="13" t="s">
        <v>18081</v>
      </c>
      <c r="O489" s="14" t="s">
        <v>13140</v>
      </c>
      <c r="P489" s="15">
        <v>41.371898999999999</v>
      </c>
      <c r="Q489" s="15">
        <v>0.62019999999999997</v>
      </c>
    </row>
    <row r="490" spans="5:17" x14ac:dyDescent="0.2">
      <c r="E490" s="9">
        <v>11685887197275</v>
      </c>
      <c r="M490" s="13" t="s">
        <v>15090</v>
      </c>
      <c r="N490" s="13" t="s">
        <v>12548</v>
      </c>
      <c r="O490" s="14" t="s">
        <v>13141</v>
      </c>
      <c r="P490" s="15">
        <v>41.428500999999997</v>
      </c>
      <c r="Q490" s="15">
        <v>0.77129999999999999</v>
      </c>
    </row>
    <row r="491" spans="5:17" x14ac:dyDescent="0.2">
      <c r="E491" s="9">
        <v>11685887009341</v>
      </c>
      <c r="M491" s="13" t="s">
        <v>15090</v>
      </c>
      <c r="N491" s="13" t="s">
        <v>18082</v>
      </c>
      <c r="O491" s="14" t="s">
        <v>13142</v>
      </c>
      <c r="P491" s="15">
        <v>41.652901</v>
      </c>
      <c r="Q491" s="15">
        <v>0.32090000000000002</v>
      </c>
    </row>
    <row r="492" spans="5:17" x14ac:dyDescent="0.2">
      <c r="E492" s="9">
        <v>11685890878862</v>
      </c>
      <c r="M492" s="13" t="s">
        <v>15090</v>
      </c>
      <c r="N492" s="13" t="s">
        <v>12549</v>
      </c>
      <c r="O492" s="14" t="s">
        <v>13143</v>
      </c>
      <c r="P492" s="15">
        <v>41.542729999999999</v>
      </c>
      <c r="Q492" s="15">
        <v>0.72797000000000001</v>
      </c>
    </row>
    <row r="493" spans="5:17" x14ac:dyDescent="0.2">
      <c r="E493" s="9">
        <v>11685886809075</v>
      </c>
      <c r="M493" s="13" t="s">
        <v>15090</v>
      </c>
      <c r="N493" s="13" t="s">
        <v>12550</v>
      </c>
      <c r="O493" s="14" t="s">
        <v>13144</v>
      </c>
      <c r="P493" s="15">
        <v>41.97184</v>
      </c>
      <c r="Q493" s="15">
        <v>0.88671999999999995</v>
      </c>
    </row>
    <row r="494" spans="5:17" x14ac:dyDescent="0.2">
      <c r="E494" s="9">
        <v>11685886761594</v>
      </c>
      <c r="M494" s="13" t="s">
        <v>15090</v>
      </c>
      <c r="N494" s="13" t="s">
        <v>12551</v>
      </c>
      <c r="O494" s="14" t="s">
        <v>13145</v>
      </c>
      <c r="P494" s="15">
        <v>42.457588000000001</v>
      </c>
      <c r="Q494" s="15">
        <v>3.4759999999999999E-2</v>
      </c>
    </row>
    <row r="495" spans="5:17" x14ac:dyDescent="0.2">
      <c r="E495" s="9">
        <v>11685888929297</v>
      </c>
      <c r="M495" s="13" t="s">
        <v>15090</v>
      </c>
      <c r="N495" s="13" t="s">
        <v>18083</v>
      </c>
      <c r="O495" s="14" t="s">
        <v>13146</v>
      </c>
      <c r="P495" s="15">
        <v>41.367801999999998</v>
      </c>
      <c r="Q495" s="15">
        <v>-5.0299999999999997E-2</v>
      </c>
    </row>
    <row r="496" spans="5:17" x14ac:dyDescent="0.2">
      <c r="E496" s="9">
        <v>11685890598596</v>
      </c>
      <c r="M496" s="13" t="s">
        <v>15090</v>
      </c>
      <c r="N496" s="13" t="s">
        <v>18084</v>
      </c>
      <c r="O496" s="14" t="s">
        <v>13147</v>
      </c>
      <c r="P496" s="15">
        <v>42.313048999999999</v>
      </c>
      <c r="Q496" s="15">
        <v>9.1469999999999996E-2</v>
      </c>
    </row>
    <row r="497" spans="5:17" x14ac:dyDescent="0.2">
      <c r="E497" s="9">
        <v>11685886677400</v>
      </c>
      <c r="M497" s="13" t="s">
        <v>15090</v>
      </c>
      <c r="N497" s="13" t="s">
        <v>18085</v>
      </c>
      <c r="O497" s="14" t="s">
        <v>13148</v>
      </c>
      <c r="P497" s="15">
        <v>41.197498000000003</v>
      </c>
      <c r="Q497" s="15">
        <v>0.85050000000000003</v>
      </c>
    </row>
    <row r="498" spans="5:17" x14ac:dyDescent="0.2">
      <c r="E498" s="9">
        <v>11685890223949</v>
      </c>
      <c r="M498" s="13" t="s">
        <v>15090</v>
      </c>
      <c r="N498" s="13" t="s">
        <v>18086</v>
      </c>
      <c r="O498" s="14" t="s">
        <v>13149</v>
      </c>
      <c r="P498" s="15">
        <v>40.996259999999999</v>
      </c>
      <c r="Q498" s="15">
        <v>0.52314000000000005</v>
      </c>
    </row>
    <row r="499" spans="5:17" x14ac:dyDescent="0.2">
      <c r="E499" s="9">
        <v>11685889444412</v>
      </c>
      <c r="M499" s="13" t="s">
        <v>15090</v>
      </c>
      <c r="N499" s="13" t="s">
        <v>18087</v>
      </c>
      <c r="O499" s="14" t="s">
        <v>13150</v>
      </c>
      <c r="P499" s="15">
        <v>41.970599999999997</v>
      </c>
      <c r="Q499" s="15">
        <v>0.83230000000000004</v>
      </c>
    </row>
    <row r="500" spans="5:17" x14ac:dyDescent="0.2">
      <c r="E500" s="9">
        <v>11685889707121</v>
      </c>
      <c r="M500" s="13" t="s">
        <v>15090</v>
      </c>
      <c r="N500" s="13" t="s">
        <v>18088</v>
      </c>
      <c r="O500" s="14" t="s">
        <v>13151</v>
      </c>
      <c r="P500" s="15">
        <v>42.318699000000002</v>
      </c>
      <c r="Q500" s="15">
        <v>3.6249999999999998E-2</v>
      </c>
    </row>
    <row r="501" spans="5:17" x14ac:dyDescent="0.2">
      <c r="E501" s="9">
        <v>11685889841868</v>
      </c>
      <c r="M501" s="13" t="s">
        <v>15090</v>
      </c>
      <c r="N501" s="13" t="s">
        <v>16777</v>
      </c>
      <c r="O501" s="14" t="s">
        <v>13152</v>
      </c>
      <c r="P501" s="15">
        <v>41.727901000000003</v>
      </c>
      <c r="Q501" s="15">
        <v>0.38190000000000002</v>
      </c>
    </row>
    <row r="502" spans="5:17" x14ac:dyDescent="0.2">
      <c r="E502" s="9">
        <v>11685887672853</v>
      </c>
      <c r="M502" s="13" t="s">
        <v>15090</v>
      </c>
      <c r="N502" s="13" t="s">
        <v>16778</v>
      </c>
      <c r="O502" s="14" t="s">
        <v>13153</v>
      </c>
      <c r="P502" s="15">
        <v>42.167810000000003</v>
      </c>
      <c r="Q502" s="15">
        <v>0.27139999999999997</v>
      </c>
    </row>
    <row r="503" spans="5:17" x14ac:dyDescent="0.2">
      <c r="E503" s="9">
        <v>11685889552090</v>
      </c>
      <c r="M503" s="13" t="s">
        <v>15090</v>
      </c>
      <c r="N503" s="13" t="s">
        <v>16779</v>
      </c>
      <c r="O503" s="14" t="s">
        <v>13154</v>
      </c>
      <c r="P503" s="15">
        <v>41.269649999999999</v>
      </c>
      <c r="Q503" s="15">
        <v>0.27944000000000002</v>
      </c>
    </row>
    <row r="504" spans="5:17" x14ac:dyDescent="0.2">
      <c r="E504" s="9">
        <v>11685892036810</v>
      </c>
      <c r="M504" s="13" t="s">
        <v>15090</v>
      </c>
      <c r="N504" s="13" t="s">
        <v>16780</v>
      </c>
      <c r="O504" s="14" t="s">
        <v>13155</v>
      </c>
      <c r="P504" s="15">
        <v>42.416359</v>
      </c>
      <c r="Q504" s="15">
        <v>9.2800000000000001E-3</v>
      </c>
    </row>
    <row r="505" spans="5:17" x14ac:dyDescent="0.2">
      <c r="E505" s="9">
        <v>11685886762410</v>
      </c>
      <c r="M505" s="13" t="s">
        <v>15090</v>
      </c>
      <c r="N505" s="13" t="s">
        <v>18089</v>
      </c>
      <c r="O505" s="14" t="s">
        <v>13156</v>
      </c>
      <c r="P505" s="15">
        <v>41.472000000000001</v>
      </c>
      <c r="Q505" s="15">
        <v>0.57889999999999997</v>
      </c>
    </row>
    <row r="506" spans="5:17" x14ac:dyDescent="0.2">
      <c r="E506" s="9">
        <v>11685889285779</v>
      </c>
      <c r="M506" s="13" t="s">
        <v>15090</v>
      </c>
      <c r="N506" s="13" t="s">
        <v>16781</v>
      </c>
      <c r="O506" s="14" t="s">
        <v>13157</v>
      </c>
      <c r="P506" s="15">
        <v>41.982880000000002</v>
      </c>
      <c r="Q506" s="15">
        <v>0.88422000000000001</v>
      </c>
    </row>
    <row r="507" spans="5:17" x14ac:dyDescent="0.2">
      <c r="E507" s="9">
        <v>11685888602655</v>
      </c>
      <c r="M507" s="13" t="s">
        <v>15090</v>
      </c>
      <c r="N507" s="13" t="s">
        <v>16782</v>
      </c>
      <c r="O507" s="14" t="s">
        <v>13158</v>
      </c>
      <c r="P507" s="15">
        <v>42.429721999999998</v>
      </c>
      <c r="Q507" s="15">
        <v>4.879E-2</v>
      </c>
    </row>
    <row r="508" spans="5:17" x14ac:dyDescent="0.2">
      <c r="E508" s="9">
        <v>11685887376051</v>
      </c>
      <c r="M508" s="13" t="s">
        <v>15090</v>
      </c>
      <c r="N508" s="13" t="s">
        <v>18090</v>
      </c>
      <c r="O508" s="14" t="s">
        <v>13159</v>
      </c>
      <c r="P508" s="15">
        <v>42.287022</v>
      </c>
      <c r="Q508" s="15">
        <v>2.819E-2</v>
      </c>
    </row>
    <row r="509" spans="5:17" x14ac:dyDescent="0.2">
      <c r="E509" s="9">
        <v>11685886792449</v>
      </c>
      <c r="M509" s="13" t="s">
        <v>15090</v>
      </c>
      <c r="N509" s="13" t="s">
        <v>16783</v>
      </c>
      <c r="O509" s="14" t="s">
        <v>13160</v>
      </c>
      <c r="P509" s="15">
        <v>41.897499000000003</v>
      </c>
      <c r="Q509" s="15">
        <v>0.50249999999999995</v>
      </c>
    </row>
    <row r="510" spans="5:17" x14ac:dyDescent="0.2">
      <c r="E510" s="9">
        <v>11685889554505</v>
      </c>
      <c r="M510" s="13" t="s">
        <v>15090</v>
      </c>
      <c r="N510" s="13" t="s">
        <v>16784</v>
      </c>
      <c r="O510" s="14" t="s">
        <v>13161</v>
      </c>
      <c r="P510" s="15">
        <v>41.530799999999999</v>
      </c>
      <c r="Q510" s="15">
        <v>0.99070000000000003</v>
      </c>
    </row>
    <row r="511" spans="5:17" x14ac:dyDescent="0.2">
      <c r="E511" s="9">
        <v>11685890964362</v>
      </c>
      <c r="M511" s="13" t="s">
        <v>15090</v>
      </c>
      <c r="N511" s="13" t="s">
        <v>16785</v>
      </c>
      <c r="O511" s="14" t="s">
        <v>13162</v>
      </c>
      <c r="P511" s="15">
        <v>42.128399000000002</v>
      </c>
      <c r="Q511" s="15">
        <v>0.44779999999999998</v>
      </c>
    </row>
    <row r="512" spans="5:17" x14ac:dyDescent="0.2">
      <c r="E512" s="9">
        <v>11685891894968</v>
      </c>
      <c r="M512" s="13" t="s">
        <v>15090</v>
      </c>
      <c r="N512" s="13" t="s">
        <v>16786</v>
      </c>
      <c r="O512" s="14" t="s">
        <v>13163</v>
      </c>
      <c r="P512" s="15">
        <v>42.383290000000002</v>
      </c>
      <c r="Q512" s="15">
        <v>0.82203999999999999</v>
      </c>
    </row>
    <row r="513" spans="5:17" x14ac:dyDescent="0.2">
      <c r="E513" s="9">
        <v>11685887089766</v>
      </c>
      <c r="M513" s="13" t="s">
        <v>15090</v>
      </c>
      <c r="N513" s="13" t="s">
        <v>16787</v>
      </c>
      <c r="O513" s="14" t="s">
        <v>13164</v>
      </c>
      <c r="P513" s="15">
        <v>42.393161999999997</v>
      </c>
      <c r="Q513" s="15">
        <v>5.4429999999999999E-2</v>
      </c>
    </row>
    <row r="514" spans="5:17" x14ac:dyDescent="0.2">
      <c r="E514" s="9">
        <v>11685891605228</v>
      </c>
      <c r="M514" s="13" t="s">
        <v>15090</v>
      </c>
      <c r="N514" s="13" t="s">
        <v>16788</v>
      </c>
      <c r="O514" s="14" t="s">
        <v>13165</v>
      </c>
      <c r="P514" s="15">
        <v>42.4146</v>
      </c>
      <c r="Q514" s="15">
        <v>2.726E-2</v>
      </c>
    </row>
    <row r="515" spans="5:17" x14ac:dyDescent="0.2">
      <c r="E515" s="9">
        <v>11685887712737</v>
      </c>
      <c r="M515" s="13" t="s">
        <v>15090</v>
      </c>
      <c r="N515" s="13" t="s">
        <v>18091</v>
      </c>
      <c r="O515" s="14" t="s">
        <v>13166</v>
      </c>
      <c r="P515" s="15">
        <v>42.286360000000002</v>
      </c>
      <c r="Q515" s="15">
        <v>0.27523999999999998</v>
      </c>
    </row>
    <row r="516" spans="5:17" x14ac:dyDescent="0.2">
      <c r="E516" s="9">
        <v>11685886652508</v>
      </c>
      <c r="M516" s="13" t="s">
        <v>15090</v>
      </c>
      <c r="N516" s="13" t="s">
        <v>16789</v>
      </c>
      <c r="O516" s="14" t="s">
        <v>13167</v>
      </c>
      <c r="P516" s="15">
        <v>41.805289999999999</v>
      </c>
      <c r="Q516" s="15">
        <v>1.13629</v>
      </c>
    </row>
    <row r="517" spans="5:17" x14ac:dyDescent="0.2">
      <c r="M517" s="13" t="s">
        <v>15090</v>
      </c>
      <c r="N517" s="13" t="s">
        <v>18092</v>
      </c>
      <c r="O517" s="14" t="s">
        <v>13168</v>
      </c>
      <c r="P517" s="15">
        <v>41.402901</v>
      </c>
      <c r="Q517" s="15">
        <v>0.81769999999999998</v>
      </c>
    </row>
    <row r="518" spans="5:17" x14ac:dyDescent="0.2">
      <c r="M518" s="13" t="s">
        <v>15090</v>
      </c>
      <c r="N518" s="13" t="s">
        <v>16790</v>
      </c>
      <c r="O518" s="14" t="s">
        <v>13169</v>
      </c>
      <c r="P518" s="15">
        <v>41.779800000000002</v>
      </c>
      <c r="Q518" s="15">
        <v>0.33169999999999999</v>
      </c>
    </row>
    <row r="519" spans="5:17" x14ac:dyDescent="0.2">
      <c r="M519" s="13" t="s">
        <v>15090</v>
      </c>
      <c r="N519" s="13" t="s">
        <v>16791</v>
      </c>
      <c r="O519" s="14" t="s">
        <v>13170</v>
      </c>
      <c r="P519" s="15">
        <v>41.831069999999997</v>
      </c>
      <c r="Q519" s="15">
        <v>0.66564000000000001</v>
      </c>
    </row>
    <row r="520" spans="5:17" x14ac:dyDescent="0.2">
      <c r="M520" s="13" t="s">
        <v>15090</v>
      </c>
      <c r="N520" s="13" t="s">
        <v>16792</v>
      </c>
      <c r="O520" s="14" t="s">
        <v>13171</v>
      </c>
      <c r="P520" s="15">
        <v>42.69699</v>
      </c>
      <c r="Q520" s="15">
        <v>0.44701000000000002</v>
      </c>
    </row>
    <row r="521" spans="5:17" x14ac:dyDescent="0.2">
      <c r="M521" s="13" t="s">
        <v>15090</v>
      </c>
      <c r="N521" s="13" t="s">
        <v>18093</v>
      </c>
      <c r="O521" s="14" t="s">
        <v>13172</v>
      </c>
      <c r="P521" s="15">
        <v>41.297401000000001</v>
      </c>
      <c r="Q521" s="15">
        <v>-3.0800000000000001E-2</v>
      </c>
    </row>
    <row r="522" spans="5:17" x14ac:dyDescent="0.2">
      <c r="M522" s="13" t="s">
        <v>15090</v>
      </c>
      <c r="N522" s="13" t="s">
        <v>16902</v>
      </c>
      <c r="O522" s="14" t="s">
        <v>13173</v>
      </c>
      <c r="P522" s="15">
        <v>41.272700999999998</v>
      </c>
      <c r="Q522" s="15">
        <v>0.80279999999999996</v>
      </c>
    </row>
    <row r="523" spans="5:17" x14ac:dyDescent="0.2">
      <c r="M523" s="13" t="s">
        <v>15090</v>
      </c>
      <c r="N523" s="13" t="s">
        <v>16903</v>
      </c>
      <c r="O523" s="14" t="s">
        <v>13174</v>
      </c>
      <c r="P523" s="15">
        <v>41.982230999999999</v>
      </c>
      <c r="Q523" s="15">
        <v>0.82645000000000002</v>
      </c>
    </row>
    <row r="524" spans="5:17" x14ac:dyDescent="0.2">
      <c r="M524" s="13" t="s">
        <v>15090</v>
      </c>
      <c r="N524" s="13" t="s">
        <v>16904</v>
      </c>
      <c r="O524" s="14" t="s">
        <v>13175</v>
      </c>
      <c r="P524" s="15">
        <v>42.150081999999998</v>
      </c>
      <c r="Q524" s="15">
        <v>0.30864000000000003</v>
      </c>
    </row>
    <row r="525" spans="5:17" x14ac:dyDescent="0.2">
      <c r="M525" s="13" t="s">
        <v>15090</v>
      </c>
      <c r="N525" s="13" t="s">
        <v>18094</v>
      </c>
      <c r="O525" s="14" t="s">
        <v>13176</v>
      </c>
      <c r="P525" s="15">
        <v>41.351101</v>
      </c>
      <c r="Q525" s="15">
        <v>-0.1303</v>
      </c>
    </row>
    <row r="526" spans="5:17" x14ac:dyDescent="0.2">
      <c r="M526" s="13" t="s">
        <v>15090</v>
      </c>
      <c r="N526" s="13" t="s">
        <v>16905</v>
      </c>
      <c r="O526" s="14" t="s">
        <v>13177</v>
      </c>
      <c r="P526" s="15">
        <v>42.483629999999998</v>
      </c>
      <c r="Q526" s="15">
        <v>0.52986999999999995</v>
      </c>
    </row>
    <row r="527" spans="5:17" x14ac:dyDescent="0.2">
      <c r="M527" s="13" t="s">
        <v>15090</v>
      </c>
      <c r="N527" s="13" t="s">
        <v>16906</v>
      </c>
      <c r="O527" s="14" t="s">
        <v>13178</v>
      </c>
      <c r="P527" s="15">
        <v>42.520511999999997</v>
      </c>
      <c r="Q527" s="15">
        <v>2.0999999999999999E-3</v>
      </c>
    </row>
    <row r="528" spans="5:17" x14ac:dyDescent="0.2">
      <c r="M528" s="13" t="s">
        <v>15090</v>
      </c>
      <c r="N528" s="13" t="s">
        <v>16907</v>
      </c>
      <c r="O528" s="14" t="s">
        <v>13179</v>
      </c>
      <c r="P528" s="15">
        <v>42.038150000000002</v>
      </c>
      <c r="Q528" s="15">
        <v>0.59065999999999996</v>
      </c>
    </row>
    <row r="529" spans="13:17" x14ac:dyDescent="0.2">
      <c r="M529" s="13" t="s">
        <v>15090</v>
      </c>
      <c r="N529" s="13" t="s">
        <v>16908</v>
      </c>
      <c r="O529" s="14" t="s">
        <v>13180</v>
      </c>
      <c r="P529" s="15">
        <v>42.098030000000001</v>
      </c>
      <c r="Q529" s="15">
        <v>0.79505000000000003</v>
      </c>
    </row>
    <row r="530" spans="13:17" x14ac:dyDescent="0.2">
      <c r="M530" s="13" t="s">
        <v>15090</v>
      </c>
      <c r="N530" s="13" t="s">
        <v>16909</v>
      </c>
      <c r="O530" s="14" t="s">
        <v>13181</v>
      </c>
      <c r="P530" s="15">
        <v>42.056240000000003</v>
      </c>
      <c r="Q530" s="15">
        <v>0.71728000000000003</v>
      </c>
    </row>
    <row r="531" spans="13:17" x14ac:dyDescent="0.2">
      <c r="M531" s="13" t="s">
        <v>15090</v>
      </c>
      <c r="N531" s="13" t="s">
        <v>16910</v>
      </c>
      <c r="O531" s="14" t="s">
        <v>13182</v>
      </c>
      <c r="P531" s="15">
        <v>42.012051</v>
      </c>
      <c r="Q531" s="15">
        <v>0.73143999999999998</v>
      </c>
    </row>
    <row r="532" spans="13:17" x14ac:dyDescent="0.2">
      <c r="M532" s="13" t="s">
        <v>15090</v>
      </c>
      <c r="N532" s="13" t="s">
        <v>16911</v>
      </c>
      <c r="O532" s="14" t="s">
        <v>13183</v>
      </c>
      <c r="P532" s="15">
        <v>42.37838</v>
      </c>
      <c r="Q532" s="15">
        <v>6.3710000000000003E-2</v>
      </c>
    </row>
    <row r="533" spans="13:17" x14ac:dyDescent="0.2">
      <c r="M533" s="13" t="s">
        <v>15090</v>
      </c>
      <c r="N533" s="13" t="s">
        <v>18095</v>
      </c>
      <c r="O533" s="14" t="s">
        <v>13184</v>
      </c>
      <c r="P533" s="15">
        <v>40.998798000000001</v>
      </c>
      <c r="Q533" s="15">
        <v>0.1729</v>
      </c>
    </row>
    <row r="534" spans="13:17" x14ac:dyDescent="0.2">
      <c r="M534" s="13" t="s">
        <v>15090</v>
      </c>
      <c r="N534" s="13" t="s">
        <v>16912</v>
      </c>
      <c r="O534" s="14" t="s">
        <v>13185</v>
      </c>
      <c r="P534" s="15">
        <v>42.646228999999998</v>
      </c>
      <c r="Q534" s="15">
        <v>0.32240999999999997</v>
      </c>
    </row>
    <row r="535" spans="13:17" x14ac:dyDescent="0.2">
      <c r="M535" s="13" t="s">
        <v>15090</v>
      </c>
      <c r="N535" s="13" t="s">
        <v>16913</v>
      </c>
      <c r="O535" s="14" t="s">
        <v>13186</v>
      </c>
      <c r="P535" s="15">
        <v>42.454529000000001</v>
      </c>
      <c r="Q535" s="15">
        <v>2.6700000000000002E-2</v>
      </c>
    </row>
    <row r="536" spans="13:17" x14ac:dyDescent="0.2">
      <c r="M536" s="13" t="s">
        <v>15090</v>
      </c>
      <c r="N536" s="13" t="s">
        <v>16914</v>
      </c>
      <c r="O536" s="14" t="s">
        <v>13187</v>
      </c>
      <c r="P536" s="15">
        <v>42.3339</v>
      </c>
      <c r="Q536" s="15">
        <v>7.5249999999999997E-2</v>
      </c>
    </row>
    <row r="537" spans="13:17" x14ac:dyDescent="0.2">
      <c r="M537" s="13" t="s">
        <v>15090</v>
      </c>
      <c r="N537" s="13" t="s">
        <v>18096</v>
      </c>
      <c r="O537" s="14" t="s">
        <v>13188</v>
      </c>
      <c r="P537" s="15">
        <v>41.629500999999998</v>
      </c>
      <c r="Q537" s="15">
        <v>0.5524</v>
      </c>
    </row>
    <row r="538" spans="13:17" x14ac:dyDescent="0.2">
      <c r="M538" s="13" t="s">
        <v>15090</v>
      </c>
      <c r="N538" s="13" t="s">
        <v>18097</v>
      </c>
      <c r="O538" s="14" t="s">
        <v>13189</v>
      </c>
      <c r="P538" s="15">
        <v>41.497799000000001</v>
      </c>
      <c r="Q538" s="15">
        <v>0.53190000000000004</v>
      </c>
    </row>
    <row r="539" spans="13:17" x14ac:dyDescent="0.2">
      <c r="M539" s="13" t="s">
        <v>15090</v>
      </c>
      <c r="N539" s="13" t="s">
        <v>18098</v>
      </c>
      <c r="O539" s="14" t="s">
        <v>13190</v>
      </c>
      <c r="P539" s="15">
        <v>41.548901000000001</v>
      </c>
      <c r="Q539" s="15">
        <v>0.55000000000000004</v>
      </c>
    </row>
    <row r="540" spans="13:17" x14ac:dyDescent="0.2">
      <c r="M540" s="13" t="s">
        <v>15090</v>
      </c>
      <c r="N540" s="13" t="s">
        <v>16915</v>
      </c>
      <c r="O540" s="14" t="s">
        <v>13191</v>
      </c>
      <c r="P540" s="15">
        <v>41.517200000000003</v>
      </c>
      <c r="Q540" s="15">
        <v>0.1173</v>
      </c>
    </row>
    <row r="541" spans="13:17" x14ac:dyDescent="0.2">
      <c r="M541" s="13" t="s">
        <v>15090</v>
      </c>
      <c r="N541" s="13" t="s">
        <v>16639</v>
      </c>
      <c r="O541" s="14" t="s">
        <v>13192</v>
      </c>
      <c r="P541" s="15">
        <v>42.280200999999998</v>
      </c>
      <c r="Q541" s="15">
        <v>4.7800000000000002E-2</v>
      </c>
    </row>
    <row r="542" spans="13:17" x14ac:dyDescent="0.2">
      <c r="M542" s="13" t="s">
        <v>15090</v>
      </c>
      <c r="N542" s="13" t="s">
        <v>16640</v>
      </c>
      <c r="O542" s="14" t="s">
        <v>13193</v>
      </c>
      <c r="P542" s="15">
        <v>41.43938</v>
      </c>
      <c r="Q542" s="15">
        <v>0.30463000000000001</v>
      </c>
    </row>
    <row r="543" spans="13:17" x14ac:dyDescent="0.2">
      <c r="M543" s="13" t="s">
        <v>15090</v>
      </c>
      <c r="N543" s="13" t="s">
        <v>16641</v>
      </c>
      <c r="O543" s="14" t="s">
        <v>13194</v>
      </c>
      <c r="P543" s="15">
        <v>41.631999999999998</v>
      </c>
      <c r="Q543" s="15">
        <v>0.7016</v>
      </c>
    </row>
    <row r="544" spans="13:17" x14ac:dyDescent="0.2">
      <c r="M544" s="13" t="s">
        <v>15090</v>
      </c>
      <c r="N544" s="13" t="s">
        <v>4522</v>
      </c>
      <c r="O544" s="14" t="s">
        <v>13195</v>
      </c>
      <c r="P544" s="15">
        <v>42.528548999999998</v>
      </c>
      <c r="Q544" s="15">
        <v>2.7730000000000001E-2</v>
      </c>
    </row>
    <row r="545" spans="13:17" x14ac:dyDescent="0.2">
      <c r="M545" s="13" t="s">
        <v>15090</v>
      </c>
      <c r="N545" s="13" t="s">
        <v>18099</v>
      </c>
      <c r="O545" s="14" t="s">
        <v>13196</v>
      </c>
      <c r="P545" s="15">
        <v>41.529201999999998</v>
      </c>
      <c r="Q545" s="15">
        <v>0.95230000000000004</v>
      </c>
    </row>
    <row r="546" spans="13:17" x14ac:dyDescent="0.2">
      <c r="M546" s="13" t="s">
        <v>15090</v>
      </c>
      <c r="N546" s="13" t="s">
        <v>18100</v>
      </c>
      <c r="O546" s="14" t="s">
        <v>13197</v>
      </c>
      <c r="P546" s="15">
        <v>41.181399999999996</v>
      </c>
      <c r="Q546" s="15">
        <v>0.91759999999999997</v>
      </c>
    </row>
    <row r="547" spans="13:17" x14ac:dyDescent="0.2">
      <c r="M547" s="13" t="s">
        <v>15090</v>
      </c>
      <c r="N547" s="13" t="s">
        <v>18101</v>
      </c>
      <c r="O547" s="14" t="s">
        <v>13198</v>
      </c>
      <c r="P547" s="15">
        <v>41.147399999999998</v>
      </c>
      <c r="Q547" s="15">
        <v>1.1286</v>
      </c>
    </row>
    <row r="548" spans="13:17" x14ac:dyDescent="0.2">
      <c r="M548" s="13" t="s">
        <v>15090</v>
      </c>
      <c r="N548" s="13" t="s">
        <v>18102</v>
      </c>
      <c r="O548" s="14" t="s">
        <v>13199</v>
      </c>
      <c r="P548" s="15">
        <v>41.829498000000001</v>
      </c>
      <c r="Q548" s="15">
        <v>0.82050000000000001</v>
      </c>
    </row>
    <row r="549" spans="13:17" x14ac:dyDescent="0.2">
      <c r="M549" s="13" t="s">
        <v>15090</v>
      </c>
      <c r="N549" s="13" t="s">
        <v>18103</v>
      </c>
      <c r="O549" s="14" t="s">
        <v>10254</v>
      </c>
      <c r="P549" s="15">
        <v>41.952702000000002</v>
      </c>
      <c r="Q549" s="15">
        <v>1.2805</v>
      </c>
    </row>
    <row r="550" spans="13:17" x14ac:dyDescent="0.2">
      <c r="M550" s="13" t="s">
        <v>15090</v>
      </c>
      <c r="N550" s="13" t="s">
        <v>18104</v>
      </c>
      <c r="O550" s="14" t="s">
        <v>10255</v>
      </c>
      <c r="P550" s="15">
        <v>41.299500000000002</v>
      </c>
      <c r="Q550" s="15">
        <v>-5.2900000000000003E-2</v>
      </c>
    </row>
    <row r="551" spans="13:17" x14ac:dyDescent="0.2">
      <c r="M551" s="13" t="s">
        <v>15090</v>
      </c>
      <c r="N551" s="13" t="s">
        <v>14192</v>
      </c>
      <c r="O551" s="14" t="s">
        <v>10256</v>
      </c>
      <c r="P551" s="15">
        <v>42.572102000000001</v>
      </c>
      <c r="Q551" s="15">
        <v>0.87190000000000001</v>
      </c>
    </row>
    <row r="552" spans="13:17" x14ac:dyDescent="0.2">
      <c r="M552" s="13" t="s">
        <v>15090</v>
      </c>
      <c r="N552" s="13" t="s">
        <v>14193</v>
      </c>
      <c r="O552" s="14" t="s">
        <v>10257</v>
      </c>
      <c r="P552" s="15">
        <v>41.536200999999998</v>
      </c>
      <c r="Q552" s="15">
        <v>8.9599999999999999E-2</v>
      </c>
    </row>
    <row r="553" spans="13:17" x14ac:dyDescent="0.2">
      <c r="M553" s="13" t="s">
        <v>15090</v>
      </c>
      <c r="N553" s="13" t="s">
        <v>14194</v>
      </c>
      <c r="O553" s="14" t="s">
        <v>10258</v>
      </c>
      <c r="P553" s="15">
        <v>41.791809000000001</v>
      </c>
      <c r="Q553" s="15">
        <v>0.69181999999999999</v>
      </c>
    </row>
    <row r="554" spans="13:17" x14ac:dyDescent="0.2">
      <c r="M554" s="13" t="s">
        <v>15090</v>
      </c>
      <c r="N554" s="13" t="s">
        <v>14195</v>
      </c>
      <c r="O554" s="14" t="s">
        <v>10259</v>
      </c>
      <c r="P554" s="15">
        <v>42.139029999999998</v>
      </c>
      <c r="Q554" s="15">
        <v>1.09372</v>
      </c>
    </row>
    <row r="555" spans="13:17" x14ac:dyDescent="0.2">
      <c r="M555" s="13" t="s">
        <v>15090</v>
      </c>
      <c r="N555" s="13" t="s">
        <v>14196</v>
      </c>
      <c r="O555" s="14" t="s">
        <v>10260</v>
      </c>
      <c r="P555" s="15">
        <v>42.180320000000002</v>
      </c>
      <c r="Q555" s="15">
        <v>1.18913</v>
      </c>
    </row>
    <row r="556" spans="13:17" x14ac:dyDescent="0.2">
      <c r="M556" s="13" t="s">
        <v>15090</v>
      </c>
      <c r="N556" s="13" t="s">
        <v>18105</v>
      </c>
      <c r="O556" s="14" t="s">
        <v>10261</v>
      </c>
      <c r="P556" s="15">
        <v>41.131698999999998</v>
      </c>
      <c r="Q556" s="15">
        <v>0.92079999999999995</v>
      </c>
    </row>
    <row r="557" spans="13:17" x14ac:dyDescent="0.2">
      <c r="M557" s="13" t="s">
        <v>15090</v>
      </c>
      <c r="N557" s="13" t="s">
        <v>17513</v>
      </c>
      <c r="O557" s="14" t="s">
        <v>10262</v>
      </c>
      <c r="P557" s="15">
        <v>41.573590000000003</v>
      </c>
      <c r="Q557" s="15">
        <v>1.03847</v>
      </c>
    </row>
    <row r="558" spans="13:17" x14ac:dyDescent="0.2">
      <c r="M558" s="13" t="s">
        <v>15090</v>
      </c>
      <c r="N558" s="13" t="s">
        <v>17514</v>
      </c>
      <c r="O558" s="14" t="s">
        <v>10263</v>
      </c>
      <c r="P558" s="15">
        <v>42.406770000000002</v>
      </c>
      <c r="Q558" s="15">
        <v>0.57652000000000003</v>
      </c>
    </row>
    <row r="559" spans="13:17" x14ac:dyDescent="0.2">
      <c r="M559" s="13" t="s">
        <v>15090</v>
      </c>
      <c r="N559" s="13" t="s">
        <v>17515</v>
      </c>
      <c r="O559" s="14" t="s">
        <v>10264</v>
      </c>
      <c r="P559" s="15">
        <v>41.975310999999998</v>
      </c>
      <c r="Q559" s="15">
        <v>0.87002999999999997</v>
      </c>
    </row>
    <row r="560" spans="13:17" x14ac:dyDescent="0.2">
      <c r="M560" s="13" t="s">
        <v>15090</v>
      </c>
      <c r="N560" s="13" t="s">
        <v>18106</v>
      </c>
      <c r="O560" s="14" t="s">
        <v>10265</v>
      </c>
      <c r="P560" s="15">
        <v>42.012771999999998</v>
      </c>
      <c r="Q560" s="15">
        <v>0.9032</v>
      </c>
    </row>
    <row r="561" spans="13:17" x14ac:dyDescent="0.2">
      <c r="M561" s="13" t="s">
        <v>15090</v>
      </c>
      <c r="N561" s="13" t="s">
        <v>18107</v>
      </c>
      <c r="O561" s="14" t="s">
        <v>10266</v>
      </c>
      <c r="P561" s="15">
        <v>41.731701000000001</v>
      </c>
      <c r="Q561" s="15">
        <v>0.67130000000000001</v>
      </c>
    </row>
    <row r="562" spans="13:17" x14ac:dyDescent="0.2">
      <c r="M562" s="13" t="s">
        <v>15090</v>
      </c>
      <c r="N562" s="13" t="s">
        <v>17516</v>
      </c>
      <c r="O562" s="14" t="s">
        <v>10267</v>
      </c>
      <c r="P562" s="15">
        <v>41.73424</v>
      </c>
      <c r="Q562" s="15">
        <v>1.1262799999999999</v>
      </c>
    </row>
    <row r="563" spans="13:17" x14ac:dyDescent="0.2">
      <c r="M563" s="13" t="s">
        <v>15090</v>
      </c>
      <c r="N563" s="13" t="s">
        <v>17517</v>
      </c>
      <c r="O563" s="14" t="s">
        <v>10268</v>
      </c>
      <c r="P563" s="15">
        <v>41.814461000000001</v>
      </c>
      <c r="Q563" s="15">
        <v>0.43428</v>
      </c>
    </row>
    <row r="564" spans="13:17" x14ac:dyDescent="0.2">
      <c r="M564" s="13" t="s">
        <v>9130</v>
      </c>
      <c r="N564" s="13" t="s">
        <v>17518</v>
      </c>
      <c r="O564" s="14" t="s">
        <v>10269</v>
      </c>
      <c r="P564" s="15">
        <v>42.339919999999999</v>
      </c>
      <c r="Q564" s="15">
        <v>2.3092100000000002</v>
      </c>
    </row>
    <row r="565" spans="13:17" x14ac:dyDescent="0.2">
      <c r="M565" s="13" t="s">
        <v>9130</v>
      </c>
      <c r="N565" s="13" t="s">
        <v>17519</v>
      </c>
      <c r="O565" s="14" t="s">
        <v>10270</v>
      </c>
      <c r="P565" s="15">
        <v>42.322899999999997</v>
      </c>
      <c r="Q565" s="15">
        <v>2.3076500000000002</v>
      </c>
    </row>
    <row r="566" spans="13:17" x14ac:dyDescent="0.2">
      <c r="M566" s="13" t="s">
        <v>9130</v>
      </c>
      <c r="N566" s="13" t="s">
        <v>17520</v>
      </c>
      <c r="O566" s="14" t="s">
        <v>10271</v>
      </c>
      <c r="P566" s="15">
        <v>42.31476</v>
      </c>
      <c r="Q566" s="15">
        <v>2.0138699999999998</v>
      </c>
    </row>
    <row r="567" spans="13:17" x14ac:dyDescent="0.2">
      <c r="M567" s="13" t="s">
        <v>9130</v>
      </c>
      <c r="N567" s="13" t="s">
        <v>17521</v>
      </c>
      <c r="O567" s="14" t="s">
        <v>10272</v>
      </c>
      <c r="P567" s="15">
        <v>42.244171000000001</v>
      </c>
      <c r="Q567" s="15">
        <v>2.09558</v>
      </c>
    </row>
    <row r="568" spans="13:17" x14ac:dyDescent="0.2">
      <c r="M568" s="13" t="s">
        <v>9130</v>
      </c>
      <c r="N568" s="13" t="s">
        <v>17522</v>
      </c>
      <c r="O568" s="14" t="s">
        <v>10273</v>
      </c>
      <c r="P568" s="15">
        <v>42.281680000000001</v>
      </c>
      <c r="Q568" s="15">
        <v>2.33622</v>
      </c>
    </row>
    <row r="569" spans="13:17" x14ac:dyDescent="0.2">
      <c r="M569" s="13" t="s">
        <v>9130</v>
      </c>
      <c r="N569" s="13" t="s">
        <v>18108</v>
      </c>
      <c r="O569" s="14" t="s">
        <v>10274</v>
      </c>
      <c r="P569" s="15">
        <v>42.316212</v>
      </c>
      <c r="Q569" s="15">
        <v>2.4404599999999999</v>
      </c>
    </row>
    <row r="570" spans="13:17" x14ac:dyDescent="0.2">
      <c r="M570" s="13" t="s">
        <v>9130</v>
      </c>
      <c r="N570" s="13" t="s">
        <v>10658</v>
      </c>
      <c r="O570" s="14" t="s">
        <v>10275</v>
      </c>
      <c r="P570" s="15">
        <v>42.283009999999997</v>
      </c>
      <c r="Q570" s="15">
        <v>2.1877499999999999</v>
      </c>
    </row>
    <row r="571" spans="13:17" x14ac:dyDescent="0.2">
      <c r="M571" s="13" t="s">
        <v>9130</v>
      </c>
      <c r="N571" s="13" t="s">
        <v>17523</v>
      </c>
      <c r="O571" s="14" t="s">
        <v>10276</v>
      </c>
      <c r="P571" s="15">
        <v>42.429400999999999</v>
      </c>
      <c r="Q571" s="15">
        <v>2.4217</v>
      </c>
    </row>
    <row r="572" spans="13:17" x14ac:dyDescent="0.2">
      <c r="M572" s="13" t="s">
        <v>9130</v>
      </c>
      <c r="N572" s="13" t="s">
        <v>18109</v>
      </c>
      <c r="O572" s="14" t="s">
        <v>10277</v>
      </c>
      <c r="P572" s="15">
        <v>42.40016</v>
      </c>
      <c r="Q572" s="15">
        <v>2.2544</v>
      </c>
    </row>
    <row r="573" spans="13:17" x14ac:dyDescent="0.2">
      <c r="M573" s="13" t="s">
        <v>9130</v>
      </c>
      <c r="N573" s="13" t="s">
        <v>13988</v>
      </c>
      <c r="O573" s="14" t="s">
        <v>10278</v>
      </c>
      <c r="P573" s="15">
        <v>42.228088</v>
      </c>
      <c r="Q573" s="15">
        <v>1.97811</v>
      </c>
    </row>
    <row r="574" spans="13:17" x14ac:dyDescent="0.2">
      <c r="M574" s="13" t="s">
        <v>9130</v>
      </c>
      <c r="N574" s="13" t="s">
        <v>18110</v>
      </c>
      <c r="O574" s="14" t="s">
        <v>10279</v>
      </c>
      <c r="P574" s="15">
        <v>42.438070000000003</v>
      </c>
      <c r="Q574" s="15">
        <v>2.5044200000000001</v>
      </c>
    </row>
    <row r="575" spans="13:17" x14ac:dyDescent="0.2">
      <c r="M575" s="13" t="s">
        <v>9130</v>
      </c>
      <c r="N575" s="13" t="s">
        <v>18111</v>
      </c>
      <c r="O575" s="14" t="s">
        <v>10280</v>
      </c>
      <c r="P575" s="15">
        <v>42.352609999999999</v>
      </c>
      <c r="Q575" s="15">
        <v>2.7322000000000002</v>
      </c>
    </row>
    <row r="576" spans="13:17" x14ac:dyDescent="0.2">
      <c r="M576" s="13" t="s">
        <v>9130</v>
      </c>
      <c r="N576" s="13" t="s">
        <v>9130</v>
      </c>
      <c r="O576" s="14" t="s">
        <v>10281</v>
      </c>
      <c r="P576" s="15">
        <v>42.285981</v>
      </c>
      <c r="Q576" s="15">
        <v>2.3399350000000001</v>
      </c>
    </row>
    <row r="577" spans="13:17" x14ac:dyDescent="0.2">
      <c r="M577" s="13" t="s">
        <v>9130</v>
      </c>
      <c r="N577" s="13" t="s">
        <v>18112</v>
      </c>
      <c r="O577" s="14" t="s">
        <v>10282</v>
      </c>
      <c r="P577" s="15">
        <v>42.284619999999997</v>
      </c>
      <c r="Q577" s="15">
        <v>2.33765</v>
      </c>
    </row>
    <row r="578" spans="13:17" x14ac:dyDescent="0.2">
      <c r="M578" s="13" t="s">
        <v>9130</v>
      </c>
      <c r="N578" s="13" t="s">
        <v>18113</v>
      </c>
      <c r="O578" s="14" t="s">
        <v>10283</v>
      </c>
      <c r="P578" s="15">
        <v>42.28096</v>
      </c>
      <c r="Q578" s="15">
        <v>2.3351500000000001</v>
      </c>
    </row>
    <row r="579" spans="13:17" x14ac:dyDescent="0.2">
      <c r="M579" s="13" t="s">
        <v>9130</v>
      </c>
      <c r="N579" s="13" t="s">
        <v>18114</v>
      </c>
      <c r="O579" s="14" t="s">
        <v>10284</v>
      </c>
      <c r="P579" s="15">
        <v>42.28463</v>
      </c>
      <c r="Q579" s="15">
        <v>2.3397299999999999</v>
      </c>
    </row>
    <row r="580" spans="13:17" x14ac:dyDescent="0.2">
      <c r="M580" s="13" t="s">
        <v>9130</v>
      </c>
      <c r="N580" s="13" t="s">
        <v>18115</v>
      </c>
      <c r="O580" s="14" t="s">
        <v>10285</v>
      </c>
      <c r="P580" s="15">
        <v>42.287739999999999</v>
      </c>
      <c r="Q580" s="15">
        <v>2.3409599999999999</v>
      </c>
    </row>
    <row r="581" spans="13:17" x14ac:dyDescent="0.2">
      <c r="M581" s="13" t="s">
        <v>9130</v>
      </c>
      <c r="N581" s="13" t="s">
        <v>18116</v>
      </c>
      <c r="O581" s="14" t="s">
        <v>10286</v>
      </c>
      <c r="P581" s="15">
        <v>42.287790000000001</v>
      </c>
      <c r="Q581" s="15">
        <v>2.33813</v>
      </c>
    </row>
    <row r="582" spans="13:17" x14ac:dyDescent="0.2">
      <c r="M582" s="13" t="s">
        <v>9130</v>
      </c>
      <c r="N582" s="13" t="s">
        <v>18117</v>
      </c>
      <c r="O582" s="14" t="s">
        <v>10287</v>
      </c>
      <c r="P582" s="15">
        <v>42.259258000000003</v>
      </c>
      <c r="Q582" s="15">
        <v>2.1059100000000002</v>
      </c>
    </row>
    <row r="583" spans="13:17" x14ac:dyDescent="0.2">
      <c r="M583" s="13" t="s">
        <v>9130</v>
      </c>
      <c r="N583" s="13" t="s">
        <v>18118</v>
      </c>
      <c r="O583" s="14" t="s">
        <v>10288</v>
      </c>
      <c r="P583" s="15">
        <v>42.225431</v>
      </c>
      <c r="Q583" s="15">
        <v>2.0672600000000001</v>
      </c>
    </row>
    <row r="584" spans="13:17" x14ac:dyDescent="0.2">
      <c r="M584" s="13" t="s">
        <v>9130</v>
      </c>
      <c r="N584" s="13" t="s">
        <v>13590</v>
      </c>
      <c r="O584" s="14" t="s">
        <v>10289</v>
      </c>
      <c r="P584" s="15">
        <v>42.19952</v>
      </c>
      <c r="Q584" s="15">
        <v>2.33501</v>
      </c>
    </row>
    <row r="585" spans="13:17" x14ac:dyDescent="0.2">
      <c r="M585" s="13" t="s">
        <v>9130</v>
      </c>
      <c r="N585" s="13" t="s">
        <v>13591</v>
      </c>
      <c r="O585" s="14" t="s">
        <v>10290</v>
      </c>
      <c r="P585" s="15">
        <v>42.164679999999997</v>
      </c>
      <c r="Q585" s="15">
        <v>2.1567799999999999</v>
      </c>
    </row>
    <row r="586" spans="13:17" x14ac:dyDescent="0.2">
      <c r="M586" s="13" t="s">
        <v>9130</v>
      </c>
      <c r="N586" s="13" t="s">
        <v>13592</v>
      </c>
      <c r="O586" s="14" t="s">
        <v>10291</v>
      </c>
      <c r="P586" s="15">
        <v>42.184719000000001</v>
      </c>
      <c r="Q586" s="15">
        <v>2.2986499999999999</v>
      </c>
    </row>
    <row r="587" spans="13:17" x14ac:dyDescent="0.2">
      <c r="M587" s="13" t="s">
        <v>9130</v>
      </c>
      <c r="N587" s="13" t="s">
        <v>13592</v>
      </c>
      <c r="O587" s="14" t="s">
        <v>10292</v>
      </c>
      <c r="P587" s="15">
        <v>42.327770000000001</v>
      </c>
      <c r="Q587" s="15">
        <v>2.3213599999999999</v>
      </c>
    </row>
    <row r="588" spans="13:17" x14ac:dyDescent="0.2">
      <c r="M588" s="13" t="s">
        <v>9130</v>
      </c>
      <c r="N588" s="13" t="s">
        <v>13592</v>
      </c>
      <c r="O588" s="14" t="s">
        <v>10293</v>
      </c>
      <c r="P588" s="15">
        <v>42.194381999999997</v>
      </c>
      <c r="Q588" s="15">
        <v>2.1324700000000001</v>
      </c>
    </row>
    <row r="589" spans="13:17" x14ac:dyDescent="0.2">
      <c r="M589" s="13" t="s">
        <v>9130</v>
      </c>
      <c r="N589" s="13" t="s">
        <v>18119</v>
      </c>
      <c r="O589" s="14" t="s">
        <v>10294</v>
      </c>
      <c r="P589" s="15">
        <v>42.143569999999997</v>
      </c>
      <c r="Q589" s="15">
        <v>2.3082600000000002</v>
      </c>
    </row>
    <row r="590" spans="13:17" x14ac:dyDescent="0.2">
      <c r="M590" s="13" t="s">
        <v>9130</v>
      </c>
      <c r="N590" s="13" t="s">
        <v>13593</v>
      </c>
      <c r="O590" s="14" t="s">
        <v>10295</v>
      </c>
      <c r="P590" s="15">
        <v>41.078097999999997</v>
      </c>
      <c r="Q590" s="15">
        <v>1.6971000000000001</v>
      </c>
    </row>
    <row r="591" spans="13:17" x14ac:dyDescent="0.2">
      <c r="M591" s="13" t="s">
        <v>9130</v>
      </c>
      <c r="N591" s="13" t="s">
        <v>12002</v>
      </c>
      <c r="O591" s="14" t="s">
        <v>10296</v>
      </c>
      <c r="P591" s="15">
        <v>42.35183</v>
      </c>
      <c r="Q591" s="15">
        <v>2.1922100000000002</v>
      </c>
    </row>
    <row r="592" spans="13:17" x14ac:dyDescent="0.2">
      <c r="M592" s="13" t="s">
        <v>9130</v>
      </c>
      <c r="N592" s="13" t="s">
        <v>18120</v>
      </c>
      <c r="O592" s="14" t="s">
        <v>10297</v>
      </c>
      <c r="P592" s="15">
        <v>42.160468999999999</v>
      </c>
      <c r="Q592" s="15">
        <v>2.3471299999999999</v>
      </c>
    </row>
    <row r="593" spans="13:17" x14ac:dyDescent="0.2">
      <c r="M593" s="13" t="s">
        <v>9130</v>
      </c>
      <c r="N593" s="13" t="s">
        <v>13594</v>
      </c>
      <c r="O593" s="14" t="s">
        <v>10298</v>
      </c>
      <c r="P593" s="15">
        <v>42.352981999999997</v>
      </c>
      <c r="Q593" s="15">
        <v>2.4233199999999999</v>
      </c>
    </row>
    <row r="594" spans="13:17" x14ac:dyDescent="0.2">
      <c r="M594" s="13" t="s">
        <v>9130</v>
      </c>
      <c r="N594" s="13" t="s">
        <v>13595</v>
      </c>
      <c r="O594" s="14" t="s">
        <v>10299</v>
      </c>
      <c r="P594" s="15">
        <v>41.623249999999999</v>
      </c>
      <c r="Q594" s="15">
        <v>2.2013500000000001</v>
      </c>
    </row>
    <row r="595" spans="13:17" x14ac:dyDescent="0.2">
      <c r="M595" s="13" t="s">
        <v>9130</v>
      </c>
      <c r="N595" s="13" t="s">
        <v>18121</v>
      </c>
      <c r="O595" s="14" t="s">
        <v>10300</v>
      </c>
      <c r="P595" s="15">
        <v>42.323569999999997</v>
      </c>
      <c r="Q595" s="15">
        <v>1.97272</v>
      </c>
    </row>
    <row r="596" spans="13:17" x14ac:dyDescent="0.2">
      <c r="M596" s="13" t="s">
        <v>9130</v>
      </c>
      <c r="N596" s="13" t="s">
        <v>13596</v>
      </c>
      <c r="O596" s="14" t="s">
        <v>10301</v>
      </c>
      <c r="P596" s="15">
        <v>42.318600000000004</v>
      </c>
      <c r="Q596" s="15">
        <v>2.3201000000000001</v>
      </c>
    </row>
    <row r="597" spans="13:17" x14ac:dyDescent="0.2">
      <c r="M597" s="13" t="s">
        <v>9130</v>
      </c>
      <c r="N597" s="13" t="s">
        <v>13597</v>
      </c>
      <c r="O597" s="14" t="s">
        <v>10302</v>
      </c>
      <c r="P597" s="15">
        <v>42.332599999999999</v>
      </c>
      <c r="Q597" s="15">
        <v>2.3778000000000001</v>
      </c>
    </row>
    <row r="598" spans="13:17" x14ac:dyDescent="0.2">
      <c r="M598" s="13" t="s">
        <v>9130</v>
      </c>
      <c r="N598" s="13" t="s">
        <v>13598</v>
      </c>
      <c r="O598" s="14" t="s">
        <v>10303</v>
      </c>
      <c r="P598" s="15">
        <v>42.272300999999999</v>
      </c>
      <c r="Q598" s="15">
        <v>2.298</v>
      </c>
    </row>
    <row r="599" spans="13:17" x14ac:dyDescent="0.2">
      <c r="M599" s="13" t="s">
        <v>9130</v>
      </c>
      <c r="N599" s="13" t="s">
        <v>18122</v>
      </c>
      <c r="O599" s="14" t="s">
        <v>10304</v>
      </c>
      <c r="P599" s="15">
        <v>42.279890000000002</v>
      </c>
      <c r="Q599" s="15">
        <v>2.21374</v>
      </c>
    </row>
    <row r="600" spans="13:17" x14ac:dyDescent="0.2">
      <c r="M600" s="13" t="s">
        <v>9130</v>
      </c>
      <c r="N600" s="13" t="s">
        <v>18346</v>
      </c>
      <c r="O600" s="14" t="s">
        <v>10305</v>
      </c>
      <c r="P600" s="15">
        <v>42.327500000000001</v>
      </c>
      <c r="Q600" s="15">
        <v>2.32315</v>
      </c>
    </row>
    <row r="601" spans="13:17" x14ac:dyDescent="0.2">
      <c r="M601" s="13" t="s">
        <v>9130</v>
      </c>
      <c r="N601" s="13" t="s">
        <v>18347</v>
      </c>
      <c r="O601" s="14" t="s">
        <v>10306</v>
      </c>
      <c r="P601" s="15">
        <v>42.35472</v>
      </c>
      <c r="Q601" s="15">
        <v>2.0337299999999998</v>
      </c>
    </row>
    <row r="602" spans="13:17" x14ac:dyDescent="0.2">
      <c r="M602" s="13" t="s">
        <v>9130</v>
      </c>
      <c r="N602" s="13" t="s">
        <v>18348</v>
      </c>
      <c r="O602" s="14" t="s">
        <v>10307</v>
      </c>
      <c r="P602" s="15">
        <v>42.408909999999999</v>
      </c>
      <c r="Q602" s="15">
        <v>2.4583699999999999</v>
      </c>
    </row>
    <row r="603" spans="13:17" x14ac:dyDescent="0.2">
      <c r="M603" s="13" t="s">
        <v>9130</v>
      </c>
      <c r="N603" s="13" t="s">
        <v>18123</v>
      </c>
      <c r="O603" s="14" t="s">
        <v>10308</v>
      </c>
      <c r="P603" s="15">
        <v>42.369190000000003</v>
      </c>
      <c r="Q603" s="15">
        <v>2.4628199999999998</v>
      </c>
    </row>
    <row r="604" spans="13:17" x14ac:dyDescent="0.2">
      <c r="M604" s="13" t="s">
        <v>9130</v>
      </c>
      <c r="N604" s="13" t="s">
        <v>14021</v>
      </c>
      <c r="O604" s="14" t="s">
        <v>10309</v>
      </c>
      <c r="P604" s="15">
        <v>42.355961000000001</v>
      </c>
      <c r="Q604" s="15">
        <v>2.0344000000000002</v>
      </c>
    </row>
    <row r="605" spans="13:17" x14ac:dyDescent="0.2">
      <c r="M605" s="13" t="s">
        <v>9130</v>
      </c>
      <c r="N605" s="13" t="s">
        <v>18124</v>
      </c>
      <c r="O605" s="14" t="s">
        <v>10310</v>
      </c>
      <c r="P605" s="15">
        <v>42.212560000000003</v>
      </c>
      <c r="Q605" s="15">
        <v>2.26755</v>
      </c>
    </row>
    <row r="606" spans="13:17" x14ac:dyDescent="0.2">
      <c r="M606" s="13" t="s">
        <v>9130</v>
      </c>
      <c r="N606" s="13" t="s">
        <v>16608</v>
      </c>
      <c r="O606" s="14" t="s">
        <v>10311</v>
      </c>
      <c r="P606" s="15">
        <v>42.069988000000002</v>
      </c>
      <c r="Q606" s="15">
        <v>2.8831099999999998</v>
      </c>
    </row>
    <row r="607" spans="13:17" x14ac:dyDescent="0.2">
      <c r="M607" s="13" t="s">
        <v>9130</v>
      </c>
      <c r="N607" s="13" t="s">
        <v>18125</v>
      </c>
      <c r="O607" s="14" t="s">
        <v>10312</v>
      </c>
      <c r="P607" s="15">
        <v>42.324420000000003</v>
      </c>
      <c r="Q607" s="15">
        <v>1.96214</v>
      </c>
    </row>
    <row r="608" spans="13:17" x14ac:dyDescent="0.2">
      <c r="M608" s="13" t="s">
        <v>9130</v>
      </c>
      <c r="N608" s="13" t="s">
        <v>18126</v>
      </c>
      <c r="O608" s="14" t="s">
        <v>10313</v>
      </c>
      <c r="P608" s="15">
        <v>42.233001999999999</v>
      </c>
      <c r="Q608" s="15">
        <v>2.6273</v>
      </c>
    </row>
    <row r="609" spans="13:17" x14ac:dyDescent="0.2">
      <c r="M609" s="13" t="s">
        <v>9130</v>
      </c>
      <c r="N609" s="13" t="s">
        <v>12131</v>
      </c>
      <c r="O609" s="14" t="s">
        <v>10314</v>
      </c>
      <c r="P609" s="15">
        <v>42.224249999999998</v>
      </c>
      <c r="Q609" s="15">
        <v>2.31894</v>
      </c>
    </row>
    <row r="610" spans="13:17" x14ac:dyDescent="0.2">
      <c r="M610" s="13" t="s">
        <v>9130</v>
      </c>
      <c r="N610" s="13" t="s">
        <v>12132</v>
      </c>
      <c r="O610" s="14" t="s">
        <v>10315</v>
      </c>
      <c r="P610" s="15">
        <v>42.384121</v>
      </c>
      <c r="Q610" s="15">
        <v>2.3204500000000001</v>
      </c>
    </row>
    <row r="611" spans="13:17" x14ac:dyDescent="0.2">
      <c r="M611" s="13" t="s">
        <v>9130</v>
      </c>
      <c r="N611" s="13" t="s">
        <v>18127</v>
      </c>
      <c r="O611" s="14" t="s">
        <v>10316</v>
      </c>
      <c r="P611" s="15">
        <v>42.26464</v>
      </c>
      <c r="Q611" s="15">
        <v>2.3363499999999999</v>
      </c>
    </row>
    <row r="612" spans="13:17" x14ac:dyDescent="0.2">
      <c r="M612" s="13" t="s">
        <v>9130</v>
      </c>
      <c r="N612" s="13" t="s">
        <v>18128</v>
      </c>
      <c r="O612" s="14" t="s">
        <v>10317</v>
      </c>
      <c r="P612" s="15">
        <v>42.282170000000001</v>
      </c>
      <c r="Q612" s="15">
        <v>2.3785400000000001</v>
      </c>
    </row>
    <row r="613" spans="13:17" x14ac:dyDescent="0.2">
      <c r="M613" s="13" t="s">
        <v>9130</v>
      </c>
      <c r="N613" s="13" t="s">
        <v>18129</v>
      </c>
      <c r="O613" s="14" t="s">
        <v>10318</v>
      </c>
      <c r="P613" s="15">
        <v>42.354700000000001</v>
      </c>
      <c r="Q613" s="15">
        <v>1.9805299999999999</v>
      </c>
    </row>
    <row r="614" spans="13:17" x14ac:dyDescent="0.2">
      <c r="M614" s="13" t="s">
        <v>9130</v>
      </c>
      <c r="N614" s="13" t="s">
        <v>18130</v>
      </c>
      <c r="O614" s="14" t="s">
        <v>10319</v>
      </c>
      <c r="P614" s="15">
        <v>42.262479999999996</v>
      </c>
      <c r="Q614" s="15">
        <v>2.3260100000000001</v>
      </c>
    </row>
    <row r="615" spans="13:17" x14ac:dyDescent="0.2">
      <c r="M615" s="13" t="s">
        <v>9130</v>
      </c>
      <c r="N615" s="13" t="s">
        <v>18131</v>
      </c>
      <c r="O615" s="14" t="s">
        <v>10320</v>
      </c>
      <c r="P615" s="15">
        <v>42.303429999999999</v>
      </c>
      <c r="Q615" s="15">
        <v>2.5045099999999998</v>
      </c>
    </row>
    <row r="616" spans="13:17" x14ac:dyDescent="0.2">
      <c r="M616" s="13" t="s">
        <v>9130</v>
      </c>
      <c r="N616" s="13" t="s">
        <v>18132</v>
      </c>
      <c r="O616" s="14" t="s">
        <v>10321</v>
      </c>
      <c r="P616" s="15">
        <v>42.354219999999998</v>
      </c>
      <c r="Q616" s="15">
        <v>2.2911100000000002</v>
      </c>
    </row>
    <row r="617" spans="13:17" x14ac:dyDescent="0.2">
      <c r="M617" s="13" t="s">
        <v>9130</v>
      </c>
      <c r="N617" s="13" t="s">
        <v>18133</v>
      </c>
      <c r="O617" s="14" t="s">
        <v>10322</v>
      </c>
      <c r="P617" s="15">
        <v>42.22974</v>
      </c>
      <c r="Q617" s="15">
        <v>2.35494</v>
      </c>
    </row>
    <row r="618" spans="13:17" x14ac:dyDescent="0.2">
      <c r="M618" s="13" t="s">
        <v>9130</v>
      </c>
      <c r="N618" s="13" t="s">
        <v>18134</v>
      </c>
      <c r="O618" s="14" t="s">
        <v>10323</v>
      </c>
      <c r="P618" s="15">
        <v>42.204180000000001</v>
      </c>
      <c r="Q618" s="15">
        <v>2.31914</v>
      </c>
    </row>
    <row r="619" spans="13:17" x14ac:dyDescent="0.2">
      <c r="M619" s="13" t="s">
        <v>9130</v>
      </c>
      <c r="N619" s="13" t="s">
        <v>18135</v>
      </c>
      <c r="O619" s="14" t="s">
        <v>10324</v>
      </c>
      <c r="P619" s="15">
        <v>42.304499999999997</v>
      </c>
      <c r="Q619" s="15">
        <v>2.4999500000000001</v>
      </c>
    </row>
    <row r="620" spans="13:17" x14ac:dyDescent="0.2">
      <c r="M620" s="13" t="s">
        <v>9130</v>
      </c>
      <c r="N620" s="13" t="s">
        <v>18135</v>
      </c>
      <c r="O620" s="14" t="s">
        <v>10325</v>
      </c>
      <c r="P620" s="15">
        <v>42.234690000000001</v>
      </c>
      <c r="Q620" s="15">
        <v>2.1332800000000001</v>
      </c>
    </row>
    <row r="621" spans="13:17" x14ac:dyDescent="0.2">
      <c r="M621" s="13" t="s">
        <v>9130</v>
      </c>
      <c r="N621" s="13" t="s">
        <v>18136</v>
      </c>
      <c r="O621" s="14" t="s">
        <v>10326</v>
      </c>
      <c r="P621" s="15">
        <v>42.275030000000001</v>
      </c>
      <c r="Q621" s="15">
        <v>2.3395600000000001</v>
      </c>
    </row>
    <row r="622" spans="13:17" x14ac:dyDescent="0.2">
      <c r="M622" s="13" t="s">
        <v>9130</v>
      </c>
      <c r="N622" s="13" t="s">
        <v>18137</v>
      </c>
      <c r="O622" s="14" t="s">
        <v>10327</v>
      </c>
      <c r="P622" s="15">
        <v>42.290579999999999</v>
      </c>
      <c r="Q622" s="15">
        <v>2.5012099999999999</v>
      </c>
    </row>
    <row r="623" spans="13:17" x14ac:dyDescent="0.2">
      <c r="M623" s="13" t="s">
        <v>9130</v>
      </c>
      <c r="N623" s="13" t="s">
        <v>18138</v>
      </c>
      <c r="O623" s="14" t="s">
        <v>10328</v>
      </c>
      <c r="P623" s="15">
        <v>42.345869999999998</v>
      </c>
      <c r="Q623" s="15">
        <v>2.2938000000000001</v>
      </c>
    </row>
    <row r="624" spans="13:17" x14ac:dyDescent="0.2">
      <c r="M624" s="13" t="s">
        <v>9130</v>
      </c>
      <c r="N624" s="13" t="s">
        <v>18139</v>
      </c>
      <c r="O624" s="14" t="s">
        <v>10329</v>
      </c>
      <c r="P624" s="15">
        <v>42.35257</v>
      </c>
      <c r="Q624" s="15">
        <v>1.96224</v>
      </c>
    </row>
    <row r="625" spans="13:17" x14ac:dyDescent="0.2">
      <c r="M625" s="13" t="s">
        <v>9130</v>
      </c>
      <c r="N625" s="13" t="s">
        <v>18140</v>
      </c>
      <c r="O625" s="14" t="s">
        <v>10330</v>
      </c>
      <c r="P625" s="15">
        <v>42.302280000000003</v>
      </c>
      <c r="Q625" s="15">
        <v>2.3866499999999999</v>
      </c>
    </row>
    <row r="626" spans="13:17" x14ac:dyDescent="0.2">
      <c r="M626" s="13" t="s">
        <v>9130</v>
      </c>
      <c r="N626" s="13" t="s">
        <v>18141</v>
      </c>
      <c r="O626" s="14" t="s">
        <v>10331</v>
      </c>
      <c r="P626" s="15">
        <v>42.324449999999999</v>
      </c>
      <c r="Q626" s="15">
        <v>2.6623700000000001</v>
      </c>
    </row>
    <row r="627" spans="13:17" x14ac:dyDescent="0.2">
      <c r="M627" s="13" t="s">
        <v>9130</v>
      </c>
      <c r="N627" s="13" t="s">
        <v>18142</v>
      </c>
      <c r="O627" s="14" t="s">
        <v>10332</v>
      </c>
      <c r="P627" s="15">
        <v>42.282690000000002</v>
      </c>
      <c r="Q627" s="15">
        <v>2.3286699999999998</v>
      </c>
    </row>
    <row r="628" spans="13:17" x14ac:dyDescent="0.2">
      <c r="M628" s="13" t="s">
        <v>9130</v>
      </c>
      <c r="N628" s="13" t="s">
        <v>18143</v>
      </c>
      <c r="O628" s="14" t="s">
        <v>10333</v>
      </c>
      <c r="P628" s="15">
        <v>42.267560000000003</v>
      </c>
      <c r="Q628" s="15">
        <v>2.3475000000000001</v>
      </c>
    </row>
    <row r="629" spans="13:17" x14ac:dyDescent="0.2">
      <c r="M629" s="13" t="s">
        <v>9130</v>
      </c>
      <c r="N629" s="13" t="s">
        <v>18144</v>
      </c>
      <c r="O629" s="14" t="s">
        <v>10334</v>
      </c>
      <c r="P629" s="15">
        <v>42.40325</v>
      </c>
      <c r="Q629" s="15">
        <v>2.2269399999999999</v>
      </c>
    </row>
    <row r="630" spans="13:17" x14ac:dyDescent="0.2">
      <c r="M630" s="13" t="s">
        <v>9130</v>
      </c>
      <c r="N630" s="13" t="s">
        <v>18145</v>
      </c>
      <c r="O630" s="14" t="s">
        <v>10335</v>
      </c>
      <c r="P630" s="15">
        <v>42.480780000000003</v>
      </c>
      <c r="Q630" s="15">
        <v>2.4903400000000002</v>
      </c>
    </row>
    <row r="631" spans="13:17" x14ac:dyDescent="0.2">
      <c r="M631" s="13" t="s">
        <v>9130</v>
      </c>
      <c r="N631" s="13" t="s">
        <v>9471</v>
      </c>
      <c r="O631" s="14" t="s">
        <v>10336</v>
      </c>
      <c r="P631" s="15">
        <v>42.200361000000001</v>
      </c>
      <c r="Q631" s="15">
        <v>2.3116639999999999</v>
      </c>
    </row>
    <row r="632" spans="13:17" x14ac:dyDescent="0.2">
      <c r="M632" s="13" t="s">
        <v>9130</v>
      </c>
      <c r="N632" s="13" t="s">
        <v>18146</v>
      </c>
      <c r="O632" s="14" t="s">
        <v>10337</v>
      </c>
      <c r="P632" s="15">
        <v>42.294690000000003</v>
      </c>
      <c r="Q632" s="15">
        <v>2.15265</v>
      </c>
    </row>
    <row r="633" spans="13:17" x14ac:dyDescent="0.2">
      <c r="M633" s="13" t="s">
        <v>9130</v>
      </c>
      <c r="N633" s="13" t="s">
        <v>18147</v>
      </c>
      <c r="O633" s="14" t="s">
        <v>10338</v>
      </c>
      <c r="P633" s="15">
        <v>42.416730000000001</v>
      </c>
      <c r="Q633" s="15">
        <v>2.6452300000000002</v>
      </c>
    </row>
    <row r="634" spans="13:17" x14ac:dyDescent="0.2">
      <c r="M634" s="13" t="s">
        <v>9130</v>
      </c>
      <c r="N634" s="13" t="s">
        <v>14093</v>
      </c>
      <c r="O634" s="14" t="s">
        <v>10339</v>
      </c>
      <c r="P634" s="15">
        <v>42.153061000000001</v>
      </c>
      <c r="Q634" s="15">
        <v>2.1897799999999998</v>
      </c>
    </row>
    <row r="635" spans="13:17" x14ac:dyDescent="0.2">
      <c r="M635" s="13" t="s">
        <v>9130</v>
      </c>
      <c r="N635" s="13" t="s">
        <v>14094</v>
      </c>
      <c r="O635" s="14" t="s">
        <v>10340</v>
      </c>
      <c r="P635" s="15">
        <v>42.154110000000003</v>
      </c>
      <c r="Q635" s="15">
        <v>2.3418399999999999</v>
      </c>
    </row>
    <row r="636" spans="13:17" x14ac:dyDescent="0.2">
      <c r="M636" s="13" t="s">
        <v>9130</v>
      </c>
      <c r="N636" s="13" t="s">
        <v>18148</v>
      </c>
      <c r="O636" s="14" t="s">
        <v>10341</v>
      </c>
      <c r="P636" s="15">
        <v>42.395741000000001</v>
      </c>
      <c r="Q636" s="15">
        <v>2.0540699999999998</v>
      </c>
    </row>
    <row r="637" spans="13:17" x14ac:dyDescent="0.2">
      <c r="M637" s="13" t="s">
        <v>9130</v>
      </c>
      <c r="N637" s="13" t="s">
        <v>14095</v>
      </c>
      <c r="O637" s="14" t="s">
        <v>10342</v>
      </c>
      <c r="P637" s="15">
        <v>42.299098999999998</v>
      </c>
      <c r="Q637" s="15">
        <v>2.5470000000000002</v>
      </c>
    </row>
    <row r="638" spans="13:17" x14ac:dyDescent="0.2">
      <c r="M638" s="13" t="s">
        <v>9130</v>
      </c>
      <c r="N638" s="13" t="s">
        <v>18149</v>
      </c>
      <c r="O638" s="14" t="s">
        <v>10343</v>
      </c>
      <c r="P638" s="15">
        <v>41.150730000000003</v>
      </c>
      <c r="Q638" s="15">
        <v>2.2102200000000001</v>
      </c>
    </row>
    <row r="639" spans="13:17" x14ac:dyDescent="0.2">
      <c r="M639" s="13" t="s">
        <v>9130</v>
      </c>
      <c r="N639" s="13" t="s">
        <v>14096</v>
      </c>
      <c r="O639" s="14" t="s">
        <v>10344</v>
      </c>
      <c r="P639" s="15">
        <v>42.182898999999999</v>
      </c>
      <c r="Q639" s="15">
        <v>2.1474000000000002</v>
      </c>
    </row>
    <row r="640" spans="13:17" x14ac:dyDescent="0.2">
      <c r="M640" s="13" t="s">
        <v>9130</v>
      </c>
      <c r="N640" s="13" t="s">
        <v>18150</v>
      </c>
      <c r="O640" s="14" t="s">
        <v>10345</v>
      </c>
      <c r="P640" s="15">
        <v>42.392569999999999</v>
      </c>
      <c r="Q640" s="15">
        <v>2.2864200000000001</v>
      </c>
    </row>
    <row r="641" spans="13:17" x14ac:dyDescent="0.2">
      <c r="M641" s="13" t="s">
        <v>9130</v>
      </c>
      <c r="N641" s="13" t="s">
        <v>15130</v>
      </c>
      <c r="O641" s="14" t="s">
        <v>10346</v>
      </c>
      <c r="P641" s="15">
        <v>42.130797999999999</v>
      </c>
      <c r="Q641" s="15">
        <v>2.4327999999999999</v>
      </c>
    </row>
    <row r="642" spans="13:17" x14ac:dyDescent="0.2">
      <c r="M642" s="13" t="s">
        <v>9130</v>
      </c>
      <c r="N642" s="13" t="s">
        <v>17646</v>
      </c>
      <c r="O642" s="14" t="s">
        <v>10347</v>
      </c>
      <c r="P642" s="15">
        <v>42.193040000000003</v>
      </c>
      <c r="Q642" s="15">
        <v>2.5938500000000002</v>
      </c>
    </row>
    <row r="643" spans="13:17" x14ac:dyDescent="0.2">
      <c r="M643" s="13" t="s">
        <v>9130</v>
      </c>
      <c r="N643" s="13" t="s">
        <v>17647</v>
      </c>
      <c r="O643" s="14" t="s">
        <v>10348</v>
      </c>
      <c r="P643" s="15">
        <v>41.074590000000001</v>
      </c>
      <c r="Q643" s="15">
        <v>1.9536199999999999</v>
      </c>
    </row>
    <row r="644" spans="13:17" x14ac:dyDescent="0.2">
      <c r="M644" s="13" t="s">
        <v>9130</v>
      </c>
      <c r="N644" s="13" t="s">
        <v>18151</v>
      </c>
      <c r="O644" s="14" t="s">
        <v>10349</v>
      </c>
      <c r="P644" s="15">
        <v>42.273910999999998</v>
      </c>
      <c r="Q644" s="15">
        <v>2.15164</v>
      </c>
    </row>
    <row r="645" spans="13:17" x14ac:dyDescent="0.2">
      <c r="M645" s="13" t="s">
        <v>9130</v>
      </c>
      <c r="N645" s="13" t="s">
        <v>18152</v>
      </c>
      <c r="O645" s="14" t="s">
        <v>7637</v>
      </c>
      <c r="P645" s="15">
        <v>42.205910000000003</v>
      </c>
      <c r="Q645" s="15">
        <v>2.6830500000000002</v>
      </c>
    </row>
    <row r="646" spans="13:17" x14ac:dyDescent="0.2">
      <c r="M646" s="13" t="s">
        <v>9130</v>
      </c>
      <c r="N646" s="13" t="s">
        <v>18153</v>
      </c>
      <c r="O646" s="14" t="s">
        <v>7638</v>
      </c>
      <c r="P646" s="15">
        <v>42.298800999999997</v>
      </c>
      <c r="Q646" s="15">
        <v>2.51512</v>
      </c>
    </row>
    <row r="647" spans="13:17" x14ac:dyDescent="0.2">
      <c r="M647" s="13" t="s">
        <v>9130</v>
      </c>
      <c r="N647" s="13" t="s">
        <v>17648</v>
      </c>
      <c r="O647" s="14" t="s">
        <v>7639</v>
      </c>
      <c r="P647" s="15">
        <v>42.23798</v>
      </c>
      <c r="Q647" s="15">
        <v>2.2486799999999998</v>
      </c>
    </row>
    <row r="648" spans="13:17" x14ac:dyDescent="0.2">
      <c r="M648" s="13" t="s">
        <v>9130</v>
      </c>
      <c r="N648" s="13" t="s">
        <v>17649</v>
      </c>
      <c r="O648" s="14" t="s">
        <v>7640</v>
      </c>
      <c r="P648" s="15">
        <v>42.320889999999999</v>
      </c>
      <c r="Q648" s="15">
        <v>2.1339999999999999</v>
      </c>
    </row>
    <row r="649" spans="13:17" x14ac:dyDescent="0.2">
      <c r="M649" s="13" t="s">
        <v>9130</v>
      </c>
      <c r="N649" s="13" t="s">
        <v>18154</v>
      </c>
      <c r="O649" s="14" t="s">
        <v>7641</v>
      </c>
      <c r="P649" s="15">
        <v>41.869098999999999</v>
      </c>
      <c r="Q649" s="15">
        <v>2.2726000000000002</v>
      </c>
    </row>
    <row r="650" spans="13:17" x14ac:dyDescent="0.2">
      <c r="M650" s="13" t="s">
        <v>9130</v>
      </c>
      <c r="N650" s="13" t="s">
        <v>17650</v>
      </c>
      <c r="O650" s="14" t="s">
        <v>7642</v>
      </c>
      <c r="P650" s="15">
        <v>42.100380000000001</v>
      </c>
      <c r="Q650" s="15">
        <v>2.8091900000000001</v>
      </c>
    </row>
    <row r="651" spans="13:17" x14ac:dyDescent="0.2">
      <c r="M651" s="13" t="s">
        <v>9130</v>
      </c>
      <c r="N651" s="13" t="s">
        <v>17651</v>
      </c>
      <c r="O651" s="14" t="s">
        <v>7643</v>
      </c>
      <c r="P651" s="15">
        <v>42.103451</v>
      </c>
      <c r="Q651" s="15">
        <v>2.5989900000000001</v>
      </c>
    </row>
    <row r="652" spans="13:17" x14ac:dyDescent="0.2">
      <c r="M652" s="13" t="s">
        <v>9130</v>
      </c>
      <c r="N652" s="13" t="s">
        <v>17652</v>
      </c>
      <c r="O652" s="14" t="s">
        <v>7644</v>
      </c>
      <c r="P652" s="15">
        <v>42.310451999999998</v>
      </c>
      <c r="Q652" s="15">
        <v>2.16194</v>
      </c>
    </row>
    <row r="653" spans="13:17" x14ac:dyDescent="0.2">
      <c r="M653" s="13" t="s">
        <v>9130</v>
      </c>
      <c r="N653" s="13" t="s">
        <v>17653</v>
      </c>
      <c r="O653" s="14" t="s">
        <v>7645</v>
      </c>
      <c r="P653" s="15">
        <v>42.310839999999999</v>
      </c>
      <c r="Q653" s="15">
        <v>2.4888699999999999</v>
      </c>
    </row>
    <row r="654" spans="13:17" x14ac:dyDescent="0.2">
      <c r="M654" s="13" t="s">
        <v>9130</v>
      </c>
      <c r="N654" s="13" t="s">
        <v>18155</v>
      </c>
      <c r="O654" s="14" t="s">
        <v>7646</v>
      </c>
      <c r="P654" s="15">
        <v>41.597000000000001</v>
      </c>
      <c r="Q654" s="15">
        <v>2.0011999999999999</v>
      </c>
    </row>
    <row r="655" spans="13:17" x14ac:dyDescent="0.2">
      <c r="M655" s="13" t="s">
        <v>9130</v>
      </c>
      <c r="N655" s="13" t="s">
        <v>17654</v>
      </c>
      <c r="O655" s="14" t="s">
        <v>7647</v>
      </c>
      <c r="P655" s="15">
        <v>41.421599999999998</v>
      </c>
      <c r="Q655" s="15">
        <v>1.3273999999999999</v>
      </c>
    </row>
    <row r="656" spans="13:17" x14ac:dyDescent="0.2">
      <c r="M656" s="13" t="s">
        <v>9130</v>
      </c>
      <c r="N656" s="13" t="s">
        <v>18156</v>
      </c>
      <c r="O656" s="14" t="s">
        <v>7648</v>
      </c>
      <c r="P656" s="15">
        <v>41.624929999999999</v>
      </c>
      <c r="Q656" s="15">
        <v>2.2058599999999999</v>
      </c>
    </row>
    <row r="657" spans="13:17" x14ac:dyDescent="0.2">
      <c r="M657" s="13" t="s">
        <v>9130</v>
      </c>
      <c r="N657" s="13" t="s">
        <v>18157</v>
      </c>
      <c r="O657" s="14" t="s">
        <v>7649</v>
      </c>
      <c r="P657" s="15">
        <v>41.869498999999998</v>
      </c>
      <c r="Q657" s="15">
        <v>2.5499999999999998</v>
      </c>
    </row>
    <row r="658" spans="13:17" x14ac:dyDescent="0.2">
      <c r="M658" s="13" t="s">
        <v>9130</v>
      </c>
      <c r="N658" s="13" t="s">
        <v>18158</v>
      </c>
      <c r="O658" s="14" t="s">
        <v>7650</v>
      </c>
      <c r="P658" s="15">
        <v>42.343490000000003</v>
      </c>
      <c r="Q658" s="15">
        <v>2.3634200000000001</v>
      </c>
    </row>
    <row r="659" spans="13:17" x14ac:dyDescent="0.2">
      <c r="M659" s="13" t="s">
        <v>9130</v>
      </c>
      <c r="N659" s="13" t="s">
        <v>17655</v>
      </c>
      <c r="O659" s="14" t="s">
        <v>7651</v>
      </c>
      <c r="P659" s="15">
        <v>41.578601999999997</v>
      </c>
      <c r="Q659" s="15">
        <v>2.2993000000000001</v>
      </c>
    </row>
    <row r="660" spans="13:17" x14ac:dyDescent="0.2">
      <c r="M660" s="13" t="s">
        <v>9130</v>
      </c>
      <c r="N660" s="13" t="s">
        <v>12591</v>
      </c>
      <c r="O660" s="14" t="s">
        <v>7652</v>
      </c>
      <c r="P660" s="15">
        <v>41.841090999999999</v>
      </c>
      <c r="Q660" s="15">
        <v>2.4182700000000001</v>
      </c>
    </row>
    <row r="661" spans="13:17" x14ac:dyDescent="0.2">
      <c r="M661" s="13" t="s">
        <v>9130</v>
      </c>
      <c r="N661" s="13" t="s">
        <v>18159</v>
      </c>
      <c r="O661" s="14" t="s">
        <v>7653</v>
      </c>
      <c r="P661" s="15">
        <v>42.420319999999997</v>
      </c>
      <c r="Q661" s="15">
        <v>2.3468100000000001</v>
      </c>
    </row>
    <row r="662" spans="13:17" x14ac:dyDescent="0.2">
      <c r="M662" s="13" t="s">
        <v>9130</v>
      </c>
      <c r="N662" s="13" t="s">
        <v>12592</v>
      </c>
      <c r="O662" s="14" t="s">
        <v>7654</v>
      </c>
      <c r="P662" s="15">
        <v>42.33831</v>
      </c>
      <c r="Q662" s="15">
        <v>2.2473900000000002</v>
      </c>
    </row>
    <row r="663" spans="13:17" x14ac:dyDescent="0.2">
      <c r="M663" s="13" t="s">
        <v>9130</v>
      </c>
      <c r="N663" s="13" t="s">
        <v>18160</v>
      </c>
      <c r="O663" s="14" t="s">
        <v>7655</v>
      </c>
      <c r="P663" s="15">
        <v>42.38523</v>
      </c>
      <c r="Q663" s="15">
        <v>2.2661600000000002</v>
      </c>
    </row>
    <row r="664" spans="13:17" x14ac:dyDescent="0.2">
      <c r="M664" s="13" t="s">
        <v>9130</v>
      </c>
      <c r="N664" s="13" t="s">
        <v>12593</v>
      </c>
      <c r="O664" s="14" t="s">
        <v>7656</v>
      </c>
      <c r="P664" s="15">
        <v>42.418709999999997</v>
      </c>
      <c r="Q664" s="15">
        <v>2.1719499999999998</v>
      </c>
    </row>
    <row r="665" spans="13:17" x14ac:dyDescent="0.2">
      <c r="M665" s="13" t="s">
        <v>9130</v>
      </c>
      <c r="N665" s="13" t="s">
        <v>12594</v>
      </c>
      <c r="O665" s="14" t="s">
        <v>7657</v>
      </c>
      <c r="P665" s="15">
        <v>42.346319999999999</v>
      </c>
      <c r="Q665" s="15">
        <v>2.21184</v>
      </c>
    </row>
    <row r="666" spans="13:17" x14ac:dyDescent="0.2">
      <c r="M666" s="13" t="s">
        <v>9130</v>
      </c>
      <c r="N666" s="13" t="s">
        <v>18161</v>
      </c>
      <c r="O666" s="14" t="s">
        <v>7658</v>
      </c>
      <c r="P666" s="15">
        <v>42.353839999999998</v>
      </c>
      <c r="Q666" s="15">
        <v>2.29684</v>
      </c>
    </row>
    <row r="667" spans="13:17" x14ac:dyDescent="0.2">
      <c r="M667" s="13" t="s">
        <v>9130</v>
      </c>
      <c r="N667" s="13" t="s">
        <v>18162</v>
      </c>
      <c r="O667" s="14" t="s">
        <v>7659</v>
      </c>
      <c r="P667" s="15">
        <v>42.30894</v>
      </c>
      <c r="Q667" s="15">
        <v>2.4366099999999999</v>
      </c>
    </row>
    <row r="668" spans="13:17" x14ac:dyDescent="0.2">
      <c r="M668" s="13" t="s">
        <v>9130</v>
      </c>
      <c r="N668" s="13" t="s">
        <v>18163</v>
      </c>
      <c r="O668" s="14" t="s">
        <v>7660</v>
      </c>
      <c r="P668" s="15">
        <v>42.183050000000001</v>
      </c>
      <c r="Q668" s="15">
        <v>2.2983099999999999</v>
      </c>
    </row>
    <row r="669" spans="13:17" x14ac:dyDescent="0.2">
      <c r="M669" s="13" t="s">
        <v>9130</v>
      </c>
      <c r="N669" s="13" t="s">
        <v>18164</v>
      </c>
      <c r="O669" s="14" t="s">
        <v>7661</v>
      </c>
      <c r="P669" s="15">
        <v>41.022499000000003</v>
      </c>
      <c r="Q669" s="15">
        <v>2.1503999999999999</v>
      </c>
    </row>
    <row r="670" spans="13:17" x14ac:dyDescent="0.2">
      <c r="M670" s="13" t="s">
        <v>9130</v>
      </c>
      <c r="N670" s="13" t="s">
        <v>17525</v>
      </c>
      <c r="O670" s="14" t="s">
        <v>7662</v>
      </c>
      <c r="P670" s="15">
        <v>42.35416</v>
      </c>
      <c r="Q670" s="15">
        <v>1.9644699999999999</v>
      </c>
    </row>
    <row r="671" spans="13:17" x14ac:dyDescent="0.2">
      <c r="M671" s="13" t="s">
        <v>9130</v>
      </c>
      <c r="N671" s="13" t="s">
        <v>6594</v>
      </c>
      <c r="O671" s="14" t="s">
        <v>7663</v>
      </c>
      <c r="P671" s="15">
        <v>42.47831</v>
      </c>
      <c r="Q671" s="15">
        <v>2.4344299999999999</v>
      </c>
    </row>
    <row r="672" spans="13:17" x14ac:dyDescent="0.2">
      <c r="M672" s="13" t="s">
        <v>9130</v>
      </c>
      <c r="N672" s="13" t="s">
        <v>6595</v>
      </c>
      <c r="O672" s="14" t="s">
        <v>7664</v>
      </c>
      <c r="P672" s="15">
        <v>41.449599999999997</v>
      </c>
      <c r="Q672" s="15">
        <v>1.5691999999999999</v>
      </c>
    </row>
    <row r="673" spans="13:17" x14ac:dyDescent="0.2">
      <c r="M673" s="13" t="s">
        <v>9130</v>
      </c>
      <c r="N673" s="13" t="s">
        <v>18165</v>
      </c>
      <c r="O673" s="14" t="s">
        <v>7665</v>
      </c>
      <c r="P673" s="15">
        <v>42.443770000000001</v>
      </c>
      <c r="Q673" s="15">
        <v>2.25725</v>
      </c>
    </row>
    <row r="674" spans="13:17" x14ac:dyDescent="0.2">
      <c r="M674" s="13" t="s">
        <v>9130</v>
      </c>
      <c r="N674" s="13" t="s">
        <v>18166</v>
      </c>
      <c r="O674" s="14" t="s">
        <v>7666</v>
      </c>
      <c r="P674" s="15">
        <v>42.216999999999999</v>
      </c>
      <c r="Q674" s="15">
        <v>2.28959</v>
      </c>
    </row>
    <row r="675" spans="13:17" x14ac:dyDescent="0.2">
      <c r="M675" s="13" t="s">
        <v>9130</v>
      </c>
      <c r="N675" s="13" t="s">
        <v>18167</v>
      </c>
      <c r="O675" s="14" t="s">
        <v>7667</v>
      </c>
      <c r="P675" s="15">
        <v>42.155230000000003</v>
      </c>
      <c r="Q675" s="15">
        <v>2.1902400000000002</v>
      </c>
    </row>
    <row r="676" spans="13:17" x14ac:dyDescent="0.2">
      <c r="M676" s="13" t="s">
        <v>9130</v>
      </c>
      <c r="N676" s="13" t="s">
        <v>18168</v>
      </c>
      <c r="O676" s="14" t="s">
        <v>7668</v>
      </c>
      <c r="P676" s="15">
        <v>42.299610000000001</v>
      </c>
      <c r="Q676" s="15">
        <v>2.5245600000000001</v>
      </c>
    </row>
    <row r="677" spans="13:17" x14ac:dyDescent="0.2">
      <c r="M677" s="13" t="s">
        <v>9130</v>
      </c>
      <c r="N677" s="13" t="s">
        <v>18169</v>
      </c>
      <c r="O677" s="14" t="s">
        <v>7669</v>
      </c>
      <c r="P677" s="15">
        <v>42.277920000000002</v>
      </c>
      <c r="Q677" s="15">
        <v>2.2009500000000002</v>
      </c>
    </row>
    <row r="678" spans="13:17" x14ac:dyDescent="0.2">
      <c r="M678" s="13" t="s">
        <v>9130</v>
      </c>
      <c r="N678" s="13" t="s">
        <v>16603</v>
      </c>
      <c r="O678" s="14" t="s">
        <v>7670</v>
      </c>
      <c r="P678" s="15">
        <v>42.269401999999999</v>
      </c>
      <c r="Q678" s="15">
        <v>2.0541499999999999</v>
      </c>
    </row>
    <row r="679" spans="13:17" x14ac:dyDescent="0.2">
      <c r="M679" s="13" t="s">
        <v>9130</v>
      </c>
      <c r="N679" s="13" t="s">
        <v>18170</v>
      </c>
      <c r="O679" s="14" t="s">
        <v>7671</v>
      </c>
      <c r="P679" s="15">
        <v>42.291739999999997</v>
      </c>
      <c r="Q679" s="15">
        <v>2.5476700000000001</v>
      </c>
    </row>
    <row r="680" spans="13:17" x14ac:dyDescent="0.2">
      <c r="M680" s="13" t="s">
        <v>9130</v>
      </c>
      <c r="N680" s="13" t="s">
        <v>18171</v>
      </c>
      <c r="O680" s="14" t="s">
        <v>7672</v>
      </c>
      <c r="P680" s="15">
        <v>42.198371999999999</v>
      </c>
      <c r="Q680" s="15">
        <v>2.3103799999999999</v>
      </c>
    </row>
    <row r="681" spans="13:17" x14ac:dyDescent="0.2">
      <c r="M681" s="13" t="s">
        <v>9130</v>
      </c>
      <c r="N681" s="13" t="s">
        <v>18221</v>
      </c>
      <c r="O681" s="14" t="s">
        <v>7673</v>
      </c>
      <c r="P681" s="15">
        <v>42.278829999999999</v>
      </c>
      <c r="Q681" s="15">
        <v>2.3456100000000002</v>
      </c>
    </row>
    <row r="682" spans="13:17" x14ac:dyDescent="0.2">
      <c r="M682" s="13" t="s">
        <v>9130</v>
      </c>
      <c r="N682" s="13" t="s">
        <v>18222</v>
      </c>
      <c r="O682" s="14" t="s">
        <v>7674</v>
      </c>
      <c r="P682" s="15">
        <v>42.324669999999998</v>
      </c>
      <c r="Q682" s="15">
        <v>2.3662299999999998</v>
      </c>
    </row>
    <row r="683" spans="13:17" x14ac:dyDescent="0.2">
      <c r="M683" s="13" t="s">
        <v>9130</v>
      </c>
      <c r="N683" s="13" t="s">
        <v>18172</v>
      </c>
      <c r="O683" s="14" t="s">
        <v>7675</v>
      </c>
      <c r="P683" s="15">
        <v>42.137520000000002</v>
      </c>
      <c r="Q683" s="15">
        <v>2.3475000000000001</v>
      </c>
    </row>
    <row r="684" spans="13:17" x14ac:dyDescent="0.2">
      <c r="M684" s="13" t="s">
        <v>9130</v>
      </c>
      <c r="N684" s="13" t="s">
        <v>18223</v>
      </c>
      <c r="O684" s="14" t="s">
        <v>7676</v>
      </c>
      <c r="P684" s="15">
        <v>42.242739999999998</v>
      </c>
      <c r="Q684" s="15">
        <v>2.3197399999999999</v>
      </c>
    </row>
    <row r="685" spans="13:17" x14ac:dyDescent="0.2">
      <c r="M685" s="13" t="s">
        <v>9130</v>
      </c>
      <c r="N685" s="13" t="s">
        <v>18224</v>
      </c>
      <c r="O685" s="14" t="s">
        <v>7677</v>
      </c>
      <c r="P685" s="15">
        <v>42.07685</v>
      </c>
      <c r="Q685" s="15">
        <v>2.3742999999999999</v>
      </c>
    </row>
    <row r="686" spans="13:17" x14ac:dyDescent="0.2">
      <c r="M686" s="13" t="s">
        <v>9130</v>
      </c>
      <c r="N686" s="13" t="s">
        <v>18173</v>
      </c>
      <c r="O686" s="14" t="s">
        <v>7678</v>
      </c>
      <c r="P686" s="15">
        <v>42.279339999999998</v>
      </c>
      <c r="Q686" s="15">
        <v>2.17292</v>
      </c>
    </row>
    <row r="687" spans="13:17" x14ac:dyDescent="0.2">
      <c r="M687" s="13" t="s">
        <v>9130</v>
      </c>
      <c r="N687" s="13" t="s">
        <v>12169</v>
      </c>
      <c r="O687" s="14" t="s">
        <v>7679</v>
      </c>
      <c r="P687" s="15">
        <v>42.412950000000002</v>
      </c>
      <c r="Q687" s="15">
        <v>2.1204200000000002</v>
      </c>
    </row>
    <row r="688" spans="13:17" x14ac:dyDescent="0.2">
      <c r="M688" s="13" t="s">
        <v>9130</v>
      </c>
      <c r="N688" s="13" t="s">
        <v>12170</v>
      </c>
      <c r="O688" s="14" t="s">
        <v>7680</v>
      </c>
      <c r="P688" s="15">
        <v>42.31015</v>
      </c>
      <c r="Q688" s="15">
        <v>2.23773</v>
      </c>
    </row>
    <row r="689" spans="13:17" x14ac:dyDescent="0.2">
      <c r="M689" s="13" t="s">
        <v>9130</v>
      </c>
      <c r="N689" s="13" t="s">
        <v>12171</v>
      </c>
      <c r="O689" s="14" t="s">
        <v>7681</v>
      </c>
      <c r="P689" s="15">
        <v>42.411650000000002</v>
      </c>
      <c r="Q689" s="15">
        <v>2.1221700000000001</v>
      </c>
    </row>
    <row r="690" spans="13:17" x14ac:dyDescent="0.2">
      <c r="M690" s="13" t="s">
        <v>9130</v>
      </c>
      <c r="N690" s="13" t="s">
        <v>12172</v>
      </c>
      <c r="O690" s="14" t="s">
        <v>7682</v>
      </c>
      <c r="P690" s="15">
        <v>42.291589999999999</v>
      </c>
      <c r="Q690" s="15">
        <v>2.2528899999999998</v>
      </c>
    </row>
    <row r="691" spans="13:17" x14ac:dyDescent="0.2">
      <c r="M691" s="13" t="s">
        <v>9130</v>
      </c>
      <c r="N691" s="13" t="s">
        <v>18174</v>
      </c>
      <c r="O691" s="14" t="s">
        <v>7683</v>
      </c>
      <c r="P691" s="15">
        <v>42.361849999999997</v>
      </c>
      <c r="Q691" s="15">
        <v>2.22865</v>
      </c>
    </row>
    <row r="692" spans="13:17" x14ac:dyDescent="0.2">
      <c r="M692" s="13" t="s">
        <v>9130</v>
      </c>
      <c r="N692" s="13" t="s">
        <v>12173</v>
      </c>
      <c r="O692" s="14" t="s">
        <v>7684</v>
      </c>
      <c r="P692" s="15">
        <v>42.340260000000001</v>
      </c>
      <c r="Q692" s="15">
        <v>2.25671</v>
      </c>
    </row>
    <row r="693" spans="13:17" x14ac:dyDescent="0.2">
      <c r="M693" s="13" t="s">
        <v>9130</v>
      </c>
      <c r="N693" s="13" t="s">
        <v>12174</v>
      </c>
      <c r="O693" s="14" t="s">
        <v>7685</v>
      </c>
      <c r="P693" s="15">
        <v>42.243450000000003</v>
      </c>
      <c r="Q693" s="15">
        <v>2.12235</v>
      </c>
    </row>
    <row r="694" spans="13:17" x14ac:dyDescent="0.2">
      <c r="M694" s="13" t="s">
        <v>9130</v>
      </c>
      <c r="N694" s="13" t="s">
        <v>12175</v>
      </c>
      <c r="O694" s="14" t="s">
        <v>7686</v>
      </c>
      <c r="P694" s="15">
        <v>42.19708</v>
      </c>
      <c r="Q694" s="15">
        <v>2.12547</v>
      </c>
    </row>
    <row r="695" spans="13:17" x14ac:dyDescent="0.2">
      <c r="M695" s="13" t="s">
        <v>9130</v>
      </c>
      <c r="N695" s="13" t="s">
        <v>18175</v>
      </c>
      <c r="O695" s="14" t="s">
        <v>7687</v>
      </c>
      <c r="P695" s="15">
        <v>42.126221000000001</v>
      </c>
      <c r="Q695" s="15">
        <v>2.6355400000000002</v>
      </c>
    </row>
    <row r="696" spans="13:17" x14ac:dyDescent="0.2">
      <c r="M696" s="13" t="s">
        <v>9130</v>
      </c>
      <c r="N696" s="13" t="s">
        <v>12176</v>
      </c>
      <c r="O696" s="14" t="s">
        <v>7688</v>
      </c>
      <c r="P696" s="15">
        <v>42.302250000000001</v>
      </c>
      <c r="Q696" s="15">
        <v>2.1319499999999998</v>
      </c>
    </row>
    <row r="697" spans="13:17" x14ac:dyDescent="0.2">
      <c r="M697" s="13" t="s">
        <v>9130</v>
      </c>
      <c r="N697" s="13" t="s">
        <v>18176</v>
      </c>
      <c r="O697" s="14" t="s">
        <v>7689</v>
      </c>
      <c r="P697" s="15">
        <v>42.068100000000001</v>
      </c>
      <c r="Q697" s="15">
        <v>2.5489999999999999</v>
      </c>
    </row>
    <row r="698" spans="13:17" x14ac:dyDescent="0.2">
      <c r="M698" s="13" t="s">
        <v>9130</v>
      </c>
      <c r="N698" s="13" t="s">
        <v>18177</v>
      </c>
      <c r="O698" s="14" t="s">
        <v>7690</v>
      </c>
      <c r="P698" s="15">
        <v>41.630001</v>
      </c>
      <c r="Q698" s="15">
        <v>2.2523</v>
      </c>
    </row>
    <row r="699" spans="13:17" x14ac:dyDescent="0.2">
      <c r="M699" s="13" t="s">
        <v>9130</v>
      </c>
      <c r="N699" s="13" t="s">
        <v>12177</v>
      </c>
      <c r="O699" s="14" t="s">
        <v>7691</v>
      </c>
      <c r="P699" s="15">
        <v>42.139755000000001</v>
      </c>
      <c r="Q699" s="15">
        <v>2.348144</v>
      </c>
    </row>
    <row r="700" spans="13:17" x14ac:dyDescent="0.2">
      <c r="M700" s="13" t="s">
        <v>9130</v>
      </c>
      <c r="N700" s="13" t="s">
        <v>18178</v>
      </c>
      <c r="O700" s="14" t="s">
        <v>7692</v>
      </c>
      <c r="P700" s="15">
        <v>42.416359999999997</v>
      </c>
      <c r="Q700" s="15">
        <v>2.5066700000000002</v>
      </c>
    </row>
    <row r="701" spans="13:17" x14ac:dyDescent="0.2">
      <c r="M701" s="13" t="s">
        <v>9130</v>
      </c>
      <c r="N701" s="13" t="s">
        <v>12178</v>
      </c>
      <c r="O701" s="14" t="s">
        <v>7693</v>
      </c>
      <c r="P701" s="15">
        <v>42.376100000000001</v>
      </c>
      <c r="Q701" s="15">
        <v>2.2733699999999999</v>
      </c>
    </row>
    <row r="702" spans="13:17" x14ac:dyDescent="0.2">
      <c r="M702" s="13" t="s">
        <v>9130</v>
      </c>
      <c r="N702" s="13" t="s">
        <v>18179</v>
      </c>
      <c r="O702" s="14" t="s">
        <v>7694</v>
      </c>
      <c r="P702" s="15">
        <v>42.216810000000002</v>
      </c>
      <c r="Q702" s="15">
        <v>2.2646999999999999</v>
      </c>
    </row>
    <row r="703" spans="13:17" x14ac:dyDescent="0.2">
      <c r="M703" s="13" t="s">
        <v>9130</v>
      </c>
      <c r="N703" s="13" t="s">
        <v>12179</v>
      </c>
      <c r="O703" s="14" t="s">
        <v>7695</v>
      </c>
      <c r="P703" s="15">
        <v>42.40043</v>
      </c>
      <c r="Q703" s="15">
        <v>2.4748000000000001</v>
      </c>
    </row>
    <row r="704" spans="13:17" x14ac:dyDescent="0.2">
      <c r="M704" s="13" t="s">
        <v>9130</v>
      </c>
      <c r="N704" s="13" t="s">
        <v>12180</v>
      </c>
      <c r="O704" s="14" t="s">
        <v>7696</v>
      </c>
      <c r="P704" s="15">
        <v>42.211478999999997</v>
      </c>
      <c r="Q704" s="15">
        <v>2.06521</v>
      </c>
    </row>
    <row r="705" spans="13:17" x14ac:dyDescent="0.2">
      <c r="M705" s="13" t="s">
        <v>9130</v>
      </c>
      <c r="N705" s="13" t="s">
        <v>12181</v>
      </c>
      <c r="O705" s="14" t="s">
        <v>7697</v>
      </c>
      <c r="P705" s="15">
        <v>42.317901999999997</v>
      </c>
      <c r="Q705" s="15">
        <v>2.4523999999999999</v>
      </c>
    </row>
    <row r="706" spans="13:17" x14ac:dyDescent="0.2">
      <c r="M706" s="13" t="s">
        <v>9130</v>
      </c>
      <c r="N706" s="13" t="s">
        <v>18180</v>
      </c>
      <c r="O706" s="14" t="s">
        <v>7698</v>
      </c>
      <c r="P706" s="15">
        <v>42.257801999999998</v>
      </c>
      <c r="Q706" s="15">
        <v>2.1035379999999999</v>
      </c>
    </row>
    <row r="707" spans="13:17" x14ac:dyDescent="0.2">
      <c r="M707" s="13" t="s">
        <v>9130</v>
      </c>
      <c r="N707" s="13" t="s">
        <v>12182</v>
      </c>
      <c r="O707" s="14" t="s">
        <v>7699</v>
      </c>
      <c r="P707" s="15">
        <v>42.352609999999999</v>
      </c>
      <c r="Q707" s="15">
        <v>2.23617</v>
      </c>
    </row>
    <row r="708" spans="13:17" x14ac:dyDescent="0.2">
      <c r="M708" s="13" t="s">
        <v>9130</v>
      </c>
      <c r="N708" s="13" t="s">
        <v>18181</v>
      </c>
      <c r="O708" s="14" t="s">
        <v>7700</v>
      </c>
      <c r="P708" s="15">
        <v>42.422179999999997</v>
      </c>
      <c r="Q708" s="15">
        <v>2.4831099999999999</v>
      </c>
    </row>
    <row r="709" spans="13:17" x14ac:dyDescent="0.2">
      <c r="M709" s="13" t="s">
        <v>9130</v>
      </c>
      <c r="N709" s="13" t="s">
        <v>15163</v>
      </c>
      <c r="O709" s="14" t="s">
        <v>7701</v>
      </c>
      <c r="P709" s="15">
        <v>42.325310000000002</v>
      </c>
      <c r="Q709" s="15">
        <v>2.4075799999999998</v>
      </c>
    </row>
    <row r="710" spans="13:17" x14ac:dyDescent="0.2">
      <c r="M710" s="13" t="s">
        <v>9130</v>
      </c>
      <c r="N710" s="13" t="s">
        <v>18182</v>
      </c>
      <c r="O710" s="14" t="s">
        <v>7702</v>
      </c>
      <c r="P710" s="15">
        <v>42.247002000000002</v>
      </c>
      <c r="Q710" s="15">
        <v>2.7227000000000001</v>
      </c>
    </row>
    <row r="711" spans="13:17" x14ac:dyDescent="0.2">
      <c r="M711" s="13" t="s">
        <v>9130</v>
      </c>
      <c r="N711" s="13" t="s">
        <v>12183</v>
      </c>
      <c r="O711" s="14" t="s">
        <v>7703</v>
      </c>
      <c r="P711" s="15">
        <v>42.250500000000002</v>
      </c>
      <c r="Q711" s="15">
        <v>2.12893</v>
      </c>
    </row>
    <row r="712" spans="13:17" x14ac:dyDescent="0.2">
      <c r="M712" s="13" t="s">
        <v>9130</v>
      </c>
      <c r="N712" s="13" t="s">
        <v>12184</v>
      </c>
      <c r="O712" s="14" t="s">
        <v>7704</v>
      </c>
      <c r="P712" s="15">
        <v>42.232300000000002</v>
      </c>
      <c r="Q712" s="15">
        <v>2.1646800000000002</v>
      </c>
    </row>
    <row r="713" spans="13:17" x14ac:dyDescent="0.2">
      <c r="M713" s="13" t="s">
        <v>9130</v>
      </c>
      <c r="N713" s="13" t="s">
        <v>12185</v>
      </c>
      <c r="O713" s="14" t="s">
        <v>7705</v>
      </c>
      <c r="P713" s="15">
        <v>42.306800000000003</v>
      </c>
      <c r="Q713" s="15">
        <v>2.4556499999999999</v>
      </c>
    </row>
    <row r="714" spans="13:17" x14ac:dyDescent="0.2">
      <c r="M714" s="13" t="s">
        <v>9130</v>
      </c>
      <c r="N714" s="13" t="s">
        <v>18183</v>
      </c>
      <c r="O714" s="14" t="s">
        <v>7706</v>
      </c>
      <c r="P714" s="15">
        <v>42.357680000000002</v>
      </c>
      <c r="Q714" s="15">
        <v>2.2592599999999998</v>
      </c>
    </row>
    <row r="715" spans="13:17" x14ac:dyDescent="0.2">
      <c r="M715" s="13" t="s">
        <v>9130</v>
      </c>
      <c r="N715" s="13" t="s">
        <v>12186</v>
      </c>
      <c r="O715" s="14" t="s">
        <v>7707</v>
      </c>
      <c r="P715" s="15">
        <v>42.273009999999999</v>
      </c>
      <c r="Q715" s="15">
        <v>2.1507100000000001</v>
      </c>
    </row>
    <row r="716" spans="13:17" x14ac:dyDescent="0.2">
      <c r="M716" s="13" t="s">
        <v>9130</v>
      </c>
      <c r="N716" s="13" t="s">
        <v>12188</v>
      </c>
      <c r="O716" s="14" t="s">
        <v>7708</v>
      </c>
      <c r="P716" s="15">
        <v>42.247149999999998</v>
      </c>
      <c r="Q716" s="15">
        <v>1.9940100000000001</v>
      </c>
    </row>
    <row r="717" spans="13:17" x14ac:dyDescent="0.2">
      <c r="M717" s="13" t="s">
        <v>9130</v>
      </c>
      <c r="N717" s="13" t="s">
        <v>12189</v>
      </c>
      <c r="O717" s="14" t="s">
        <v>7709</v>
      </c>
      <c r="P717" s="15">
        <v>42.349299999999999</v>
      </c>
      <c r="Q717" s="15">
        <v>2.4156200000000001</v>
      </c>
    </row>
    <row r="718" spans="13:17" x14ac:dyDescent="0.2">
      <c r="M718" s="13" t="s">
        <v>9130</v>
      </c>
      <c r="N718" s="13" t="s">
        <v>12190</v>
      </c>
      <c r="O718" s="14" t="s">
        <v>7710</v>
      </c>
      <c r="P718" s="15">
        <v>42.283039000000002</v>
      </c>
      <c r="Q718" s="15">
        <v>2.10534</v>
      </c>
    </row>
    <row r="719" spans="13:17" x14ac:dyDescent="0.2">
      <c r="M719" s="13" t="s">
        <v>9130</v>
      </c>
      <c r="N719" s="13" t="s">
        <v>18184</v>
      </c>
      <c r="O719" s="14" t="s">
        <v>7711</v>
      </c>
      <c r="P719" s="15">
        <v>42.406840000000003</v>
      </c>
      <c r="Q719" s="15">
        <v>2.08941</v>
      </c>
    </row>
    <row r="720" spans="13:17" x14ac:dyDescent="0.2">
      <c r="M720" s="13" t="s">
        <v>9130</v>
      </c>
      <c r="N720" s="13" t="s">
        <v>12191</v>
      </c>
      <c r="O720" s="14" t="s">
        <v>7712</v>
      </c>
      <c r="P720" s="15">
        <v>42.440570000000001</v>
      </c>
      <c r="Q720" s="15">
        <v>2.2686799999999998</v>
      </c>
    </row>
    <row r="721" spans="13:17" x14ac:dyDescent="0.2">
      <c r="M721" s="13" t="s">
        <v>9130</v>
      </c>
      <c r="N721" s="13" t="s">
        <v>12192</v>
      </c>
      <c r="O721" s="14" t="s">
        <v>7713</v>
      </c>
      <c r="P721" s="15">
        <v>42.280880000000003</v>
      </c>
      <c r="Q721" s="15">
        <v>2.37771</v>
      </c>
    </row>
    <row r="722" spans="13:17" x14ac:dyDescent="0.2">
      <c r="M722" s="13" t="s">
        <v>9130</v>
      </c>
      <c r="N722" s="13" t="s">
        <v>12193</v>
      </c>
      <c r="O722" s="14" t="s">
        <v>7714</v>
      </c>
      <c r="P722" s="15">
        <v>42.36759</v>
      </c>
      <c r="Q722" s="15">
        <v>2.30322</v>
      </c>
    </row>
    <row r="723" spans="13:17" x14ac:dyDescent="0.2">
      <c r="M723" s="13" t="s">
        <v>9130</v>
      </c>
      <c r="N723" s="13" t="s">
        <v>18185</v>
      </c>
      <c r="O723" s="14" t="s">
        <v>7715</v>
      </c>
      <c r="P723" s="15">
        <v>42.309199999999997</v>
      </c>
      <c r="Q723" s="15">
        <v>2.1202800000000002</v>
      </c>
    </row>
    <row r="724" spans="13:17" x14ac:dyDescent="0.2">
      <c r="M724" s="13" t="s">
        <v>9130</v>
      </c>
      <c r="N724" s="13" t="s">
        <v>18186</v>
      </c>
      <c r="O724" s="14" t="s">
        <v>7716</v>
      </c>
      <c r="P724" s="15">
        <v>42.038519999999998</v>
      </c>
      <c r="Q724" s="15">
        <v>2.2932800000000002</v>
      </c>
    </row>
    <row r="725" spans="13:17" x14ac:dyDescent="0.2">
      <c r="M725" s="13" t="s">
        <v>9130</v>
      </c>
      <c r="N725" s="13" t="s">
        <v>12194</v>
      </c>
      <c r="O725" s="14" t="s">
        <v>5350</v>
      </c>
      <c r="P725" s="15">
        <v>42.159278999999998</v>
      </c>
      <c r="Q725" s="15">
        <v>2.1532100000000001</v>
      </c>
    </row>
    <row r="726" spans="13:17" x14ac:dyDescent="0.2">
      <c r="M726" s="13" t="s">
        <v>9130</v>
      </c>
      <c r="N726" s="13" t="s">
        <v>12195</v>
      </c>
      <c r="O726" s="14" t="s">
        <v>5351</v>
      </c>
      <c r="P726" s="15">
        <v>42.392400000000002</v>
      </c>
      <c r="Q726" s="15">
        <v>2.27413</v>
      </c>
    </row>
    <row r="727" spans="13:17" x14ac:dyDescent="0.2">
      <c r="M727" s="13" t="s">
        <v>9130</v>
      </c>
      <c r="N727" s="13" t="s">
        <v>13662</v>
      </c>
      <c r="O727" s="14" t="s">
        <v>5352</v>
      </c>
      <c r="P727" s="15">
        <v>42.137999999999998</v>
      </c>
      <c r="Q727" s="15">
        <v>2.1663999999999999</v>
      </c>
    </row>
    <row r="728" spans="13:17" x14ac:dyDescent="0.2">
      <c r="M728" s="13" t="s">
        <v>9130</v>
      </c>
      <c r="N728" s="13" t="s">
        <v>12196</v>
      </c>
      <c r="O728" s="14" t="s">
        <v>5353</v>
      </c>
      <c r="P728" s="15">
        <v>42.420268999999998</v>
      </c>
      <c r="Q728" s="15">
        <v>2.34856</v>
      </c>
    </row>
    <row r="729" spans="13:17" x14ac:dyDescent="0.2">
      <c r="M729" s="13" t="s">
        <v>9130</v>
      </c>
      <c r="N729" s="13" t="s">
        <v>12197</v>
      </c>
      <c r="O729" s="14" t="s">
        <v>5354</v>
      </c>
      <c r="P729" s="15">
        <v>42.293942000000001</v>
      </c>
      <c r="Q729" s="15">
        <v>2.4152399999999998</v>
      </c>
    </row>
    <row r="730" spans="13:17" x14ac:dyDescent="0.2">
      <c r="M730" s="13" t="s">
        <v>9130</v>
      </c>
      <c r="N730" s="13" t="s">
        <v>12198</v>
      </c>
      <c r="O730" s="14" t="s">
        <v>5355</v>
      </c>
      <c r="P730" s="15">
        <v>42.330179999999999</v>
      </c>
      <c r="Q730" s="15">
        <v>2.1778300000000002</v>
      </c>
    </row>
    <row r="731" spans="13:17" x14ac:dyDescent="0.2">
      <c r="M731" s="13" t="s">
        <v>9130</v>
      </c>
      <c r="N731" s="13" t="s">
        <v>18187</v>
      </c>
      <c r="O731" s="14" t="s">
        <v>5356</v>
      </c>
      <c r="P731" s="15">
        <v>42.316099999999999</v>
      </c>
      <c r="Q731" s="15">
        <v>2.1848200000000002</v>
      </c>
    </row>
    <row r="732" spans="13:17" x14ac:dyDescent="0.2">
      <c r="M732" s="13" t="s">
        <v>9130</v>
      </c>
      <c r="N732" s="13" t="s">
        <v>12199</v>
      </c>
      <c r="O732" s="14" t="s">
        <v>5357</v>
      </c>
      <c r="P732" s="15">
        <v>41.969237999999997</v>
      </c>
      <c r="Q732" s="15">
        <v>2.4486400000000001</v>
      </c>
    </row>
    <row r="733" spans="13:17" x14ac:dyDescent="0.2">
      <c r="M733" s="13" t="s">
        <v>9130</v>
      </c>
      <c r="N733" s="13" t="s">
        <v>18188</v>
      </c>
      <c r="O733" s="14" t="s">
        <v>5358</v>
      </c>
      <c r="P733" s="15">
        <v>42.42745</v>
      </c>
      <c r="Q733" s="15">
        <v>2.5148899999999998</v>
      </c>
    </row>
    <row r="734" spans="13:17" x14ac:dyDescent="0.2">
      <c r="M734" s="13" t="s">
        <v>9130</v>
      </c>
      <c r="N734" s="13" t="s">
        <v>12200</v>
      </c>
      <c r="O734" s="14" t="s">
        <v>5359</v>
      </c>
      <c r="P734" s="15">
        <v>42.323320000000002</v>
      </c>
      <c r="Q734" s="15">
        <v>1.9562299999999999</v>
      </c>
    </row>
    <row r="735" spans="13:17" x14ac:dyDescent="0.2">
      <c r="M735" s="13" t="s">
        <v>9130</v>
      </c>
      <c r="N735" s="13" t="s">
        <v>14023</v>
      </c>
      <c r="O735" s="14" t="s">
        <v>5360</v>
      </c>
      <c r="P735" s="15">
        <v>41.851619999999997</v>
      </c>
      <c r="Q735" s="15">
        <v>2.26694</v>
      </c>
    </row>
    <row r="736" spans="13:17" x14ac:dyDescent="0.2">
      <c r="M736" s="13" t="s">
        <v>9130</v>
      </c>
      <c r="N736" s="13" t="s">
        <v>9089</v>
      </c>
      <c r="O736" s="14" t="s">
        <v>5361</v>
      </c>
      <c r="P736" s="15">
        <v>42.123620000000003</v>
      </c>
      <c r="Q736" s="15">
        <v>2.3595999999999999</v>
      </c>
    </row>
    <row r="737" spans="13:17" x14ac:dyDescent="0.2">
      <c r="M737" s="13" t="s">
        <v>9130</v>
      </c>
      <c r="N737" s="13" t="s">
        <v>18260</v>
      </c>
      <c r="O737" s="14" t="s">
        <v>5362</v>
      </c>
      <c r="P737" s="15">
        <v>42.355868999999998</v>
      </c>
      <c r="Q737" s="15">
        <v>2.2595700000000001</v>
      </c>
    </row>
    <row r="738" spans="13:17" x14ac:dyDescent="0.2">
      <c r="M738" s="13" t="s">
        <v>9130</v>
      </c>
      <c r="N738" s="13" t="s">
        <v>18261</v>
      </c>
      <c r="O738" s="14" t="s">
        <v>5363</v>
      </c>
      <c r="P738" s="15">
        <v>41.399399000000003</v>
      </c>
      <c r="Q738" s="15">
        <v>1.4218999999999999</v>
      </c>
    </row>
    <row r="739" spans="13:17" x14ac:dyDescent="0.2">
      <c r="M739" s="13" t="s">
        <v>9130</v>
      </c>
      <c r="N739" s="13" t="s">
        <v>18189</v>
      </c>
      <c r="O739" s="14" t="s">
        <v>5364</v>
      </c>
      <c r="P739" s="15">
        <v>42.40625</v>
      </c>
      <c r="Q739" s="15">
        <v>2.24255</v>
      </c>
    </row>
    <row r="740" spans="13:17" x14ac:dyDescent="0.2">
      <c r="M740" s="13" t="s">
        <v>9130</v>
      </c>
      <c r="N740" s="13" t="s">
        <v>18262</v>
      </c>
      <c r="O740" s="14" t="s">
        <v>5365</v>
      </c>
      <c r="P740" s="15">
        <v>42.306800000000003</v>
      </c>
      <c r="Q740" s="15">
        <v>2.2068599999999998</v>
      </c>
    </row>
    <row r="741" spans="13:17" x14ac:dyDescent="0.2">
      <c r="M741" s="13" t="s">
        <v>9130</v>
      </c>
      <c r="N741" s="13" t="s">
        <v>18264</v>
      </c>
      <c r="O741" s="14" t="s">
        <v>5366</v>
      </c>
      <c r="P741" s="15">
        <v>42.31832</v>
      </c>
      <c r="Q741" s="15">
        <v>2.2312500000000002</v>
      </c>
    </row>
    <row r="742" spans="13:17" x14ac:dyDescent="0.2">
      <c r="M742" s="13" t="s">
        <v>9130</v>
      </c>
      <c r="N742" s="13" t="s">
        <v>18265</v>
      </c>
      <c r="O742" s="14" t="s">
        <v>5367</v>
      </c>
      <c r="P742" s="15">
        <v>42.397150000000003</v>
      </c>
      <c r="Q742" s="15">
        <v>2.45492</v>
      </c>
    </row>
    <row r="743" spans="13:17" x14ac:dyDescent="0.2">
      <c r="M743" s="13" t="s">
        <v>9130</v>
      </c>
      <c r="N743" s="13" t="s">
        <v>18190</v>
      </c>
      <c r="O743" s="14" t="s">
        <v>5368</v>
      </c>
      <c r="P743" s="15">
        <v>41.381999999999998</v>
      </c>
      <c r="Q743" s="15">
        <v>1.2702</v>
      </c>
    </row>
    <row r="744" spans="13:17" x14ac:dyDescent="0.2">
      <c r="M744" s="13" t="s">
        <v>9130</v>
      </c>
      <c r="N744" s="13" t="s">
        <v>18191</v>
      </c>
      <c r="O744" s="14" t="s">
        <v>5369</v>
      </c>
      <c r="P744" s="15">
        <v>41.921902000000003</v>
      </c>
      <c r="Q744" s="15">
        <v>2.3226</v>
      </c>
    </row>
    <row r="745" spans="13:17" x14ac:dyDescent="0.2">
      <c r="M745" s="13" t="s">
        <v>9130</v>
      </c>
      <c r="N745" s="13" t="s">
        <v>18266</v>
      </c>
      <c r="O745" s="14" t="s">
        <v>5370</v>
      </c>
      <c r="P745" s="15">
        <v>42.355561999999999</v>
      </c>
      <c r="Q745" s="15">
        <v>2.2362700000000002</v>
      </c>
    </row>
    <row r="746" spans="13:17" x14ac:dyDescent="0.2">
      <c r="M746" s="13" t="s">
        <v>9130</v>
      </c>
      <c r="N746" s="13" t="s">
        <v>18267</v>
      </c>
      <c r="O746" s="14" t="s">
        <v>5371</v>
      </c>
      <c r="P746" s="15">
        <v>42.170448</v>
      </c>
      <c r="Q746" s="15">
        <v>2.0048699999999999</v>
      </c>
    </row>
    <row r="747" spans="13:17" x14ac:dyDescent="0.2">
      <c r="M747" s="13" t="s">
        <v>9130</v>
      </c>
      <c r="N747" s="13" t="s">
        <v>18192</v>
      </c>
      <c r="O747" s="14" t="s">
        <v>5372</v>
      </c>
      <c r="P747" s="15">
        <v>42.248981000000001</v>
      </c>
      <c r="Q747" s="15">
        <v>2.5142500000000001</v>
      </c>
    </row>
    <row r="748" spans="13:17" x14ac:dyDescent="0.2">
      <c r="M748" s="13" t="s">
        <v>9130</v>
      </c>
      <c r="N748" s="13" t="s">
        <v>12652</v>
      </c>
      <c r="O748" s="14" t="s">
        <v>5373</v>
      </c>
      <c r="P748" s="15">
        <v>42.276649999999997</v>
      </c>
      <c r="Q748" s="15">
        <v>2.3492799999999998</v>
      </c>
    </row>
    <row r="749" spans="13:17" x14ac:dyDescent="0.2">
      <c r="M749" s="13" t="s">
        <v>9130</v>
      </c>
      <c r="N749" s="13" t="s">
        <v>6838</v>
      </c>
      <c r="O749" s="14" t="s">
        <v>5374</v>
      </c>
      <c r="P749" s="15">
        <v>42.432989999999997</v>
      </c>
      <c r="Q749" s="15">
        <v>2.21549</v>
      </c>
    </row>
    <row r="750" spans="13:17" x14ac:dyDescent="0.2">
      <c r="M750" s="13" t="s">
        <v>9130</v>
      </c>
      <c r="N750" s="13" t="s">
        <v>6839</v>
      </c>
      <c r="O750" s="14" t="s">
        <v>5375</v>
      </c>
      <c r="P750" s="15">
        <v>42.407609999999998</v>
      </c>
      <c r="Q750" s="15">
        <v>2.2311200000000002</v>
      </c>
    </row>
    <row r="751" spans="13:17" x14ac:dyDescent="0.2">
      <c r="M751" s="13" t="s">
        <v>9130</v>
      </c>
      <c r="N751" s="13" t="s">
        <v>18193</v>
      </c>
      <c r="O751" s="14" t="s">
        <v>5376</v>
      </c>
      <c r="P751" s="15">
        <v>42.48442</v>
      </c>
      <c r="Q751" s="15">
        <v>2.4481700000000002</v>
      </c>
    </row>
    <row r="752" spans="13:17" x14ac:dyDescent="0.2">
      <c r="M752" s="13" t="s">
        <v>9130</v>
      </c>
      <c r="N752" s="13" t="s">
        <v>6840</v>
      </c>
      <c r="O752" s="14" t="s">
        <v>5377</v>
      </c>
      <c r="P752" s="15">
        <v>42.279510999999999</v>
      </c>
      <c r="Q752" s="15">
        <v>2.1435599999999999</v>
      </c>
    </row>
    <row r="753" spans="13:17" x14ac:dyDescent="0.2">
      <c r="M753" s="13" t="s">
        <v>9130</v>
      </c>
      <c r="N753" s="13" t="s">
        <v>18194</v>
      </c>
      <c r="O753" s="14" t="s">
        <v>5378</v>
      </c>
      <c r="P753" s="15">
        <v>42.365000000000002</v>
      </c>
      <c r="Q753" s="15">
        <v>2.1172599999999999</v>
      </c>
    </row>
    <row r="754" spans="13:17" x14ac:dyDescent="0.2">
      <c r="M754" s="13" t="s">
        <v>9130</v>
      </c>
      <c r="N754" s="13" t="s">
        <v>18195</v>
      </c>
      <c r="O754" s="14" t="s">
        <v>5379</v>
      </c>
      <c r="P754" s="15">
        <v>42.258209000000001</v>
      </c>
      <c r="Q754" s="15">
        <v>2.4121100000000002</v>
      </c>
    </row>
    <row r="755" spans="13:17" x14ac:dyDescent="0.2">
      <c r="M755" s="13" t="s">
        <v>9130</v>
      </c>
      <c r="N755" s="13" t="s">
        <v>6841</v>
      </c>
      <c r="O755" s="14" t="s">
        <v>5380</v>
      </c>
      <c r="P755" s="15">
        <v>42.259411</v>
      </c>
      <c r="Q755" s="15">
        <v>2.2437999999999998</v>
      </c>
    </row>
    <row r="756" spans="13:17" x14ac:dyDescent="0.2">
      <c r="M756" s="13" t="s">
        <v>9130</v>
      </c>
      <c r="N756" s="13" t="s">
        <v>16602</v>
      </c>
      <c r="O756" s="14" t="s">
        <v>5381</v>
      </c>
      <c r="P756" s="15">
        <v>42.302897999999999</v>
      </c>
      <c r="Q756" s="15">
        <v>2.5672000000000001</v>
      </c>
    </row>
    <row r="757" spans="13:17" x14ac:dyDescent="0.2">
      <c r="M757" s="13" t="s">
        <v>9130</v>
      </c>
      <c r="N757" s="13" t="s">
        <v>18467</v>
      </c>
      <c r="O757" s="14" t="s">
        <v>5382</v>
      </c>
      <c r="P757" s="15">
        <v>42.37838</v>
      </c>
      <c r="Q757" s="15">
        <v>2.6310199999999999</v>
      </c>
    </row>
    <row r="758" spans="13:17" x14ac:dyDescent="0.2">
      <c r="M758" s="13" t="s">
        <v>9130</v>
      </c>
      <c r="N758" s="13" t="s">
        <v>18468</v>
      </c>
      <c r="O758" s="14" t="s">
        <v>5383</v>
      </c>
      <c r="P758" s="15">
        <v>42.319760000000002</v>
      </c>
      <c r="Q758" s="15">
        <v>2.2506499999999998</v>
      </c>
    </row>
    <row r="759" spans="13:17" x14ac:dyDescent="0.2">
      <c r="M759" s="13" t="s">
        <v>10630</v>
      </c>
      <c r="N759" s="13" t="s">
        <v>18196</v>
      </c>
      <c r="O759" s="14" t="s">
        <v>5384</v>
      </c>
      <c r="P759" s="15">
        <v>41.048901000000001</v>
      </c>
      <c r="Q759" s="15">
        <v>-0.32040000000000002</v>
      </c>
    </row>
    <row r="760" spans="13:17" x14ac:dyDescent="0.2">
      <c r="M760" s="13" t="s">
        <v>10630</v>
      </c>
      <c r="N760" s="13" t="s">
        <v>18469</v>
      </c>
      <c r="O760" s="14" t="s">
        <v>5385</v>
      </c>
      <c r="P760" s="15">
        <v>41.602901000000003</v>
      </c>
      <c r="Q760" s="15">
        <v>-1.4527000000000001</v>
      </c>
    </row>
    <row r="761" spans="13:17" x14ac:dyDescent="0.2">
      <c r="M761" s="13" t="s">
        <v>10630</v>
      </c>
      <c r="N761" s="13" t="s">
        <v>10630</v>
      </c>
      <c r="O761" s="14" t="s">
        <v>5386</v>
      </c>
      <c r="P761" s="15">
        <v>41.500469000000002</v>
      </c>
      <c r="Q761" s="15">
        <v>-1.0353699999999999</v>
      </c>
    </row>
    <row r="762" spans="13:17" x14ac:dyDescent="0.2">
      <c r="M762" s="13" t="s">
        <v>10630</v>
      </c>
      <c r="N762" s="13" t="s">
        <v>18470</v>
      </c>
      <c r="O762" s="14" t="s">
        <v>5387</v>
      </c>
      <c r="P762" s="15">
        <v>41.531700000000001</v>
      </c>
      <c r="Q762" s="15">
        <v>-1.5208999999999999</v>
      </c>
    </row>
    <row r="763" spans="13:17" x14ac:dyDescent="0.2">
      <c r="M763" s="13" t="s">
        <v>10630</v>
      </c>
      <c r="N763" s="13" t="s">
        <v>18471</v>
      </c>
      <c r="O763" s="14" t="s">
        <v>5388</v>
      </c>
      <c r="P763" s="15">
        <v>41.199299000000003</v>
      </c>
      <c r="Q763" s="15">
        <v>-0.98050000000000004</v>
      </c>
    </row>
    <row r="764" spans="13:17" x14ac:dyDescent="0.2">
      <c r="M764" s="13" t="s">
        <v>10630</v>
      </c>
      <c r="N764" s="13" t="s">
        <v>16757</v>
      </c>
      <c r="O764" s="14" t="s">
        <v>5389</v>
      </c>
      <c r="P764" s="15">
        <v>41.698002000000002</v>
      </c>
      <c r="Q764" s="15">
        <v>-1.2193000000000001</v>
      </c>
    </row>
    <row r="765" spans="13:17" x14ac:dyDescent="0.2">
      <c r="M765" s="13" t="s">
        <v>10630</v>
      </c>
      <c r="N765" s="13" t="s">
        <v>18197</v>
      </c>
      <c r="O765" s="14" t="s">
        <v>5390</v>
      </c>
      <c r="P765" s="15">
        <v>41.836891000000001</v>
      </c>
      <c r="Q765" s="15">
        <v>-1.2178100000000001</v>
      </c>
    </row>
    <row r="766" spans="13:17" x14ac:dyDescent="0.2">
      <c r="M766" s="13" t="s">
        <v>10630</v>
      </c>
      <c r="N766" s="13" t="s">
        <v>16758</v>
      </c>
      <c r="O766" s="14" t="s">
        <v>5391</v>
      </c>
      <c r="P766" s="15">
        <v>41.499599000000003</v>
      </c>
      <c r="Q766" s="15">
        <v>-1.4994000000000001</v>
      </c>
    </row>
    <row r="767" spans="13:17" x14ac:dyDescent="0.2">
      <c r="M767" s="13" t="s">
        <v>10630</v>
      </c>
      <c r="N767" s="13" t="s">
        <v>18198</v>
      </c>
      <c r="O767" s="14" t="s">
        <v>5392</v>
      </c>
      <c r="P767" s="15">
        <v>41.182701000000002</v>
      </c>
      <c r="Q767" s="15">
        <v>-0.2185</v>
      </c>
    </row>
    <row r="768" spans="13:17" x14ac:dyDescent="0.2">
      <c r="M768" s="13" t="s">
        <v>10630</v>
      </c>
      <c r="N768" s="13" t="s">
        <v>18199</v>
      </c>
      <c r="O768" s="14" t="s">
        <v>5393</v>
      </c>
      <c r="P768" s="15">
        <v>40.998199</v>
      </c>
      <c r="Q768" s="15">
        <v>-0.70169999999999999</v>
      </c>
    </row>
    <row r="769" spans="13:17" x14ac:dyDescent="0.2">
      <c r="M769" s="13" t="s">
        <v>10630</v>
      </c>
      <c r="N769" s="13" t="s">
        <v>18472</v>
      </c>
      <c r="O769" s="14" t="s">
        <v>5394</v>
      </c>
      <c r="P769" s="15">
        <v>41.027802000000001</v>
      </c>
      <c r="Q769" s="15">
        <v>-0.58289999999999997</v>
      </c>
    </row>
    <row r="770" spans="13:17" x14ac:dyDescent="0.2">
      <c r="M770" s="13" t="s">
        <v>10630</v>
      </c>
      <c r="N770" s="13" t="s">
        <v>18473</v>
      </c>
      <c r="O770" s="14" t="s">
        <v>5395</v>
      </c>
      <c r="P770" s="15">
        <v>41.547901000000003</v>
      </c>
      <c r="Q770" s="15">
        <v>-1.5469999999999999</v>
      </c>
    </row>
    <row r="771" spans="13:17" x14ac:dyDescent="0.2">
      <c r="M771" s="13" t="s">
        <v>10630</v>
      </c>
      <c r="N771" s="13" t="s">
        <v>18474</v>
      </c>
      <c r="O771" s="14" t="s">
        <v>5396</v>
      </c>
      <c r="P771" s="15">
        <v>41.370499000000002</v>
      </c>
      <c r="Q771" s="15">
        <v>-0.73219999999999996</v>
      </c>
    </row>
    <row r="772" spans="13:17" x14ac:dyDescent="0.2">
      <c r="M772" s="13" t="s">
        <v>10630</v>
      </c>
      <c r="N772" s="13" t="s">
        <v>18475</v>
      </c>
      <c r="O772" s="14" t="s">
        <v>5397</v>
      </c>
      <c r="P772" s="15">
        <v>41.021500000000003</v>
      </c>
      <c r="Q772" s="15">
        <v>-0.57940000000000003</v>
      </c>
    </row>
    <row r="773" spans="13:17" x14ac:dyDescent="0.2">
      <c r="M773" s="13" t="s">
        <v>10630</v>
      </c>
      <c r="N773" s="13" t="s">
        <v>18476</v>
      </c>
      <c r="O773" s="14" t="s">
        <v>5398</v>
      </c>
      <c r="P773" s="15">
        <v>41.079399000000002</v>
      </c>
      <c r="Q773" s="15">
        <v>-0.30270000000000002</v>
      </c>
    </row>
    <row r="774" spans="13:17" x14ac:dyDescent="0.2">
      <c r="M774" s="13" t="s">
        <v>10630</v>
      </c>
      <c r="N774" s="13" t="s">
        <v>18477</v>
      </c>
      <c r="O774" s="14" t="s">
        <v>5399</v>
      </c>
      <c r="P774" s="15">
        <v>41.443500999999998</v>
      </c>
      <c r="Q774" s="15">
        <v>-1.4053</v>
      </c>
    </row>
    <row r="775" spans="13:17" x14ac:dyDescent="0.2">
      <c r="M775" s="13" t="s">
        <v>10630</v>
      </c>
      <c r="N775" s="13" t="s">
        <v>18200</v>
      </c>
      <c r="O775" s="14" t="s">
        <v>5400</v>
      </c>
      <c r="P775" s="15">
        <v>41.249198999999997</v>
      </c>
      <c r="Q775" s="15">
        <v>-0.17799999999999999</v>
      </c>
    </row>
    <row r="776" spans="13:17" x14ac:dyDescent="0.2">
      <c r="M776" s="13" t="s">
        <v>10630</v>
      </c>
      <c r="N776" s="13" t="s">
        <v>18478</v>
      </c>
      <c r="O776" s="14" t="s">
        <v>5401</v>
      </c>
      <c r="P776" s="15">
        <v>41.098849999999999</v>
      </c>
      <c r="Q776" s="15">
        <v>-0.95981000000000005</v>
      </c>
    </row>
    <row r="777" spans="13:17" x14ac:dyDescent="0.2">
      <c r="M777" s="13" t="s">
        <v>10630</v>
      </c>
      <c r="N777" s="13" t="s">
        <v>18479</v>
      </c>
      <c r="O777" s="14" t="s">
        <v>5402</v>
      </c>
      <c r="P777" s="15">
        <v>41.332698999999998</v>
      </c>
      <c r="Q777" s="15">
        <v>-1.0806</v>
      </c>
    </row>
    <row r="778" spans="13:17" x14ac:dyDescent="0.2">
      <c r="M778" s="13" t="s">
        <v>10630</v>
      </c>
      <c r="N778" s="13" t="s">
        <v>18201</v>
      </c>
      <c r="O778" s="14" t="s">
        <v>5403</v>
      </c>
      <c r="P778" s="15">
        <v>41.119399999999999</v>
      </c>
      <c r="Q778" s="15">
        <v>-0.2319</v>
      </c>
    </row>
    <row r="779" spans="13:17" x14ac:dyDescent="0.2">
      <c r="M779" s="13" t="s">
        <v>10630</v>
      </c>
      <c r="N779" s="13" t="s">
        <v>18202</v>
      </c>
      <c r="O779" s="14" t="s">
        <v>5404</v>
      </c>
      <c r="P779" s="15">
        <v>41.430801000000002</v>
      </c>
      <c r="Q779" s="15">
        <v>-1.3812</v>
      </c>
    </row>
    <row r="780" spans="13:17" x14ac:dyDescent="0.2">
      <c r="M780" s="13" t="s">
        <v>10630</v>
      </c>
      <c r="N780" s="13" t="s">
        <v>18203</v>
      </c>
      <c r="O780" s="14" t="s">
        <v>5405</v>
      </c>
      <c r="P780" s="15">
        <v>41.578701000000002</v>
      </c>
      <c r="Q780" s="15">
        <v>-1.4798</v>
      </c>
    </row>
    <row r="781" spans="13:17" x14ac:dyDescent="0.2">
      <c r="M781" s="13" t="s">
        <v>10630</v>
      </c>
      <c r="N781" s="13" t="s">
        <v>12540</v>
      </c>
      <c r="O781" s="14" t="s">
        <v>5406</v>
      </c>
      <c r="P781" s="15">
        <v>41.222619999999999</v>
      </c>
      <c r="Q781" s="15">
        <v>-1.1343300000000001</v>
      </c>
    </row>
    <row r="782" spans="13:17" x14ac:dyDescent="0.2">
      <c r="M782" s="13" t="s">
        <v>10630</v>
      </c>
      <c r="N782" s="13" t="s">
        <v>18480</v>
      </c>
      <c r="O782" s="14" t="s">
        <v>5407</v>
      </c>
      <c r="P782" s="15">
        <v>41.147998999999999</v>
      </c>
      <c r="Q782" s="15">
        <v>-1.0187999999999999</v>
      </c>
    </row>
    <row r="783" spans="13:17" x14ac:dyDescent="0.2">
      <c r="M783" s="13" t="s">
        <v>10630</v>
      </c>
      <c r="N783" s="13" t="s">
        <v>18481</v>
      </c>
      <c r="O783" s="14" t="s">
        <v>5408</v>
      </c>
      <c r="P783" s="15">
        <v>41.217700999999998</v>
      </c>
      <c r="Q783" s="15">
        <v>-0.32219999999999999</v>
      </c>
    </row>
    <row r="784" spans="13:17" x14ac:dyDescent="0.2">
      <c r="M784" s="13" t="s">
        <v>10630</v>
      </c>
      <c r="N784" s="13" t="s">
        <v>18204</v>
      </c>
      <c r="O784" s="14" t="s">
        <v>5409</v>
      </c>
      <c r="P784" s="15">
        <v>41.652802000000001</v>
      </c>
      <c r="Q784" s="15">
        <v>-1.3812</v>
      </c>
    </row>
    <row r="785" spans="13:17" x14ac:dyDescent="0.2">
      <c r="M785" s="13" t="s">
        <v>10630</v>
      </c>
      <c r="N785" s="13" t="s">
        <v>18482</v>
      </c>
      <c r="O785" s="14" t="s">
        <v>5410</v>
      </c>
      <c r="P785" s="15">
        <v>41.277500000000003</v>
      </c>
      <c r="Q785" s="15">
        <v>-1.1697</v>
      </c>
    </row>
    <row r="786" spans="13:17" x14ac:dyDescent="0.2">
      <c r="M786" s="13" t="s">
        <v>10630</v>
      </c>
      <c r="N786" s="13" t="s">
        <v>18483</v>
      </c>
      <c r="O786" s="14" t="s">
        <v>3251</v>
      </c>
      <c r="P786" s="15">
        <v>41.281897999999998</v>
      </c>
      <c r="Q786" s="15">
        <v>-0.4229</v>
      </c>
    </row>
    <row r="787" spans="13:17" x14ac:dyDescent="0.2">
      <c r="M787" s="13" t="s">
        <v>10630</v>
      </c>
      <c r="N787" s="13" t="s">
        <v>18205</v>
      </c>
      <c r="O787" s="14" t="s">
        <v>3252</v>
      </c>
      <c r="P787" s="15">
        <v>41.620398999999999</v>
      </c>
      <c r="Q787" s="15">
        <v>-0.7016</v>
      </c>
    </row>
    <row r="788" spans="13:17" x14ac:dyDescent="0.2">
      <c r="M788" s="13" t="s">
        <v>10630</v>
      </c>
      <c r="N788" s="13" t="s">
        <v>10544</v>
      </c>
      <c r="O788" s="14" t="s">
        <v>3253</v>
      </c>
      <c r="P788" s="15">
        <v>41.530701000000001</v>
      </c>
      <c r="Q788" s="15">
        <v>-1.1311</v>
      </c>
    </row>
    <row r="789" spans="13:17" x14ac:dyDescent="0.2">
      <c r="M789" s="13" t="s">
        <v>10630</v>
      </c>
      <c r="N789" s="13" t="s">
        <v>10545</v>
      </c>
      <c r="O789" s="14" t="s">
        <v>3254</v>
      </c>
      <c r="P789" s="15">
        <v>41.714649000000001</v>
      </c>
      <c r="Q789" s="15">
        <v>-0.74275999999999998</v>
      </c>
    </row>
    <row r="790" spans="13:17" x14ac:dyDescent="0.2">
      <c r="M790" s="13" t="s">
        <v>10630</v>
      </c>
      <c r="N790" s="13" t="s">
        <v>18206</v>
      </c>
      <c r="O790" s="14" t="s">
        <v>3255</v>
      </c>
      <c r="P790" s="15">
        <v>41.120398999999999</v>
      </c>
      <c r="Q790" s="15">
        <v>-0.4299</v>
      </c>
    </row>
    <row r="791" spans="13:17" x14ac:dyDescent="0.2">
      <c r="M791" s="13" t="s">
        <v>10630</v>
      </c>
      <c r="N791" s="13" t="s">
        <v>18207</v>
      </c>
      <c r="O791" s="14" t="s">
        <v>3256</v>
      </c>
      <c r="P791" s="15">
        <v>41.401699000000001</v>
      </c>
      <c r="Q791" s="15">
        <v>-0.88290000000000002</v>
      </c>
    </row>
    <row r="792" spans="13:17" x14ac:dyDescent="0.2">
      <c r="M792" s="13" t="s">
        <v>10630</v>
      </c>
      <c r="N792" s="13" t="s">
        <v>16759</v>
      </c>
      <c r="O792" s="14" t="s">
        <v>3257</v>
      </c>
      <c r="P792" s="15">
        <v>40.998500999999997</v>
      </c>
      <c r="Q792" s="15">
        <v>-0.62809999999999999</v>
      </c>
    </row>
    <row r="793" spans="13:17" x14ac:dyDescent="0.2">
      <c r="M793" s="13" t="s">
        <v>10630</v>
      </c>
      <c r="N793" s="13" t="s">
        <v>18208</v>
      </c>
      <c r="O793" s="14" t="s">
        <v>3258</v>
      </c>
      <c r="P793" s="15">
        <v>41.484000999999999</v>
      </c>
      <c r="Q793" s="15">
        <v>-1.4530000000000001</v>
      </c>
    </row>
    <row r="794" spans="13:17" x14ac:dyDescent="0.2">
      <c r="M794" s="13" t="s">
        <v>10630</v>
      </c>
      <c r="N794" s="13" t="s">
        <v>18209</v>
      </c>
      <c r="O794" s="14" t="s">
        <v>3259</v>
      </c>
      <c r="P794" s="15">
        <v>41.078400000000002</v>
      </c>
      <c r="Q794" s="15">
        <v>-0.89949999999999997</v>
      </c>
    </row>
    <row r="795" spans="13:17" x14ac:dyDescent="0.2">
      <c r="M795" s="13" t="s">
        <v>10630</v>
      </c>
      <c r="N795" s="13" t="s">
        <v>10546</v>
      </c>
      <c r="O795" s="14" t="s">
        <v>3260</v>
      </c>
      <c r="P795" s="15">
        <v>41.270119000000001</v>
      </c>
      <c r="Q795" s="15">
        <v>-0.17382</v>
      </c>
    </row>
    <row r="796" spans="13:17" x14ac:dyDescent="0.2">
      <c r="M796" s="13" t="s">
        <v>10630</v>
      </c>
      <c r="N796" s="13" t="s">
        <v>18210</v>
      </c>
      <c r="O796" s="14" t="s">
        <v>3261</v>
      </c>
      <c r="P796" s="15">
        <v>41.368301000000002</v>
      </c>
      <c r="Q796" s="15">
        <v>-1.1711</v>
      </c>
    </row>
    <row r="797" spans="13:17" x14ac:dyDescent="0.2">
      <c r="M797" s="13" t="s">
        <v>10630</v>
      </c>
      <c r="N797" s="13" t="s">
        <v>10547</v>
      </c>
      <c r="O797" s="14" t="s">
        <v>3262</v>
      </c>
      <c r="P797" s="15">
        <v>41.130001</v>
      </c>
      <c r="Q797" s="15">
        <v>-0.43059999999999998</v>
      </c>
    </row>
    <row r="798" spans="13:17" x14ac:dyDescent="0.2">
      <c r="M798" s="13" t="s">
        <v>10630</v>
      </c>
      <c r="N798" s="13" t="s">
        <v>16760</v>
      </c>
      <c r="O798" s="14" t="s">
        <v>3263</v>
      </c>
      <c r="P798" s="15">
        <v>41.587710999999999</v>
      </c>
      <c r="Q798" s="15">
        <v>-1.63754</v>
      </c>
    </row>
    <row r="799" spans="13:17" x14ac:dyDescent="0.2">
      <c r="M799" s="13" t="s">
        <v>10630</v>
      </c>
      <c r="N799" s="13" t="s">
        <v>18211</v>
      </c>
      <c r="O799" s="14" t="s">
        <v>3264</v>
      </c>
      <c r="P799" s="15">
        <v>41.751300999999998</v>
      </c>
      <c r="Q799" s="15">
        <v>-1.1513</v>
      </c>
    </row>
    <row r="800" spans="13:17" x14ac:dyDescent="0.2">
      <c r="M800" s="13" t="s">
        <v>10630</v>
      </c>
      <c r="N800" s="13" t="s">
        <v>16761</v>
      </c>
      <c r="O800" s="14" t="s">
        <v>3265</v>
      </c>
      <c r="P800" s="15">
        <v>41.973869000000001</v>
      </c>
      <c r="Q800" s="15">
        <v>-1.03294</v>
      </c>
    </row>
    <row r="801" spans="13:17" x14ac:dyDescent="0.2">
      <c r="M801" s="13" t="s">
        <v>10630</v>
      </c>
      <c r="N801" s="13" t="s">
        <v>16691</v>
      </c>
      <c r="O801" s="14" t="s">
        <v>3266</v>
      </c>
      <c r="P801" s="15">
        <v>41.221770999999997</v>
      </c>
      <c r="Q801" s="15">
        <v>-1.1327</v>
      </c>
    </row>
    <row r="802" spans="13:17" x14ac:dyDescent="0.2">
      <c r="M802" s="13" t="s">
        <v>10630</v>
      </c>
      <c r="N802" s="13" t="s">
        <v>10548</v>
      </c>
      <c r="O802" s="14" t="s">
        <v>3267</v>
      </c>
      <c r="P802" s="15">
        <v>41.269699000000003</v>
      </c>
      <c r="Q802" s="15">
        <v>-1.0989</v>
      </c>
    </row>
    <row r="803" spans="13:17" x14ac:dyDescent="0.2">
      <c r="M803" s="13" t="s">
        <v>10630</v>
      </c>
      <c r="N803" s="13" t="s">
        <v>10549</v>
      </c>
      <c r="O803" s="14" t="s">
        <v>3268</v>
      </c>
      <c r="P803" s="15">
        <v>41.671902000000003</v>
      </c>
      <c r="Q803" s="15">
        <v>-1.3675999999999999</v>
      </c>
    </row>
    <row r="804" spans="13:17" x14ac:dyDescent="0.2">
      <c r="M804" s="13" t="s">
        <v>10630</v>
      </c>
      <c r="N804" s="13" t="s">
        <v>10550</v>
      </c>
      <c r="O804" s="14" t="s">
        <v>3269</v>
      </c>
      <c r="P804" s="15">
        <v>41.569099000000001</v>
      </c>
      <c r="Q804" s="15">
        <v>-1.6005</v>
      </c>
    </row>
    <row r="805" spans="13:17" x14ac:dyDescent="0.2">
      <c r="M805" s="13" t="s">
        <v>10630</v>
      </c>
      <c r="N805" s="13" t="s">
        <v>15920</v>
      </c>
      <c r="O805" s="14" t="s">
        <v>3270</v>
      </c>
      <c r="P805" s="15">
        <v>41.71349</v>
      </c>
      <c r="Q805" s="15">
        <v>-1.43415</v>
      </c>
    </row>
    <row r="806" spans="13:17" x14ac:dyDescent="0.2">
      <c r="M806" s="13" t="s">
        <v>10630</v>
      </c>
      <c r="N806" s="13" t="s">
        <v>5557</v>
      </c>
      <c r="O806" s="14" t="s">
        <v>3271</v>
      </c>
      <c r="P806" s="15">
        <v>41.719101000000002</v>
      </c>
      <c r="Q806" s="15">
        <v>-1.3208</v>
      </c>
    </row>
    <row r="807" spans="13:17" x14ac:dyDescent="0.2">
      <c r="M807" s="13" t="s">
        <v>10630</v>
      </c>
      <c r="N807" s="13" t="s">
        <v>5558</v>
      </c>
      <c r="O807" s="14" t="s">
        <v>3272</v>
      </c>
      <c r="P807" s="15">
        <v>41.030498999999999</v>
      </c>
      <c r="Q807" s="15">
        <v>-0.59989999999999999</v>
      </c>
    </row>
    <row r="808" spans="13:17" x14ac:dyDescent="0.2">
      <c r="M808" s="13" t="s">
        <v>10630</v>
      </c>
      <c r="N808" s="13" t="s">
        <v>5559</v>
      </c>
      <c r="O808" s="14" t="s">
        <v>3273</v>
      </c>
      <c r="P808" s="15">
        <v>41.318001000000002</v>
      </c>
      <c r="Q808" s="15">
        <v>-1.1685000000000001</v>
      </c>
    </row>
    <row r="809" spans="13:17" x14ac:dyDescent="0.2">
      <c r="M809" s="13" t="s">
        <v>10630</v>
      </c>
      <c r="N809" s="13" t="s">
        <v>5560</v>
      </c>
      <c r="O809" s="14" t="s">
        <v>3274</v>
      </c>
      <c r="P809" s="15">
        <v>41.421902000000003</v>
      </c>
      <c r="Q809" s="15">
        <v>-1.351</v>
      </c>
    </row>
    <row r="810" spans="13:17" x14ac:dyDescent="0.2">
      <c r="M810" s="13" t="s">
        <v>10630</v>
      </c>
      <c r="N810" s="13" t="s">
        <v>5561</v>
      </c>
      <c r="O810" s="14" t="s">
        <v>3275</v>
      </c>
      <c r="P810" s="15">
        <v>41.550800000000002</v>
      </c>
      <c r="Q810" s="15">
        <v>-0.85289999999999999</v>
      </c>
    </row>
    <row r="811" spans="13:17" x14ac:dyDescent="0.2">
      <c r="M811" s="13" t="s">
        <v>10630</v>
      </c>
      <c r="N811" s="13" t="s">
        <v>5562</v>
      </c>
      <c r="O811" s="14" t="s">
        <v>3276</v>
      </c>
      <c r="P811" s="15">
        <v>41.620049000000002</v>
      </c>
      <c r="Q811" s="15">
        <v>-1.5805899999999999</v>
      </c>
    </row>
    <row r="812" spans="13:17" x14ac:dyDescent="0.2">
      <c r="M812" s="13" t="s">
        <v>10630</v>
      </c>
      <c r="N812" s="13" t="s">
        <v>5563</v>
      </c>
      <c r="O812" s="14" t="s">
        <v>3277</v>
      </c>
      <c r="P812" s="15">
        <v>41.119598000000003</v>
      </c>
      <c r="Q812" s="15">
        <v>-0.34970000000000001</v>
      </c>
    </row>
    <row r="813" spans="13:17" x14ac:dyDescent="0.2">
      <c r="M813" s="13" t="s">
        <v>10630</v>
      </c>
      <c r="N813" s="13" t="s">
        <v>5564</v>
      </c>
      <c r="O813" s="14" t="s">
        <v>3278</v>
      </c>
      <c r="P813" s="15">
        <v>41.021701999999998</v>
      </c>
      <c r="Q813" s="15">
        <v>-0.8196</v>
      </c>
    </row>
    <row r="814" spans="13:17" x14ac:dyDescent="0.2">
      <c r="M814" s="13" t="s">
        <v>10630</v>
      </c>
      <c r="N814" s="13" t="s">
        <v>5565</v>
      </c>
      <c r="O814" s="14" t="s">
        <v>3279</v>
      </c>
      <c r="P814" s="15">
        <v>41.421700000000001</v>
      </c>
      <c r="Q814" s="15">
        <v>-1.3007</v>
      </c>
    </row>
    <row r="815" spans="13:17" x14ac:dyDescent="0.2">
      <c r="M815" s="13" t="s">
        <v>10630</v>
      </c>
      <c r="N815" s="13" t="s">
        <v>18212</v>
      </c>
      <c r="O815" s="14" t="s">
        <v>3280</v>
      </c>
      <c r="P815" s="15">
        <v>41.727500999999997</v>
      </c>
      <c r="Q815" s="15">
        <v>-1.3711</v>
      </c>
    </row>
    <row r="816" spans="13:17" x14ac:dyDescent="0.2">
      <c r="M816" s="13" t="s">
        <v>10630</v>
      </c>
      <c r="N816" s="13" t="s">
        <v>5566</v>
      </c>
      <c r="O816" s="14" t="s">
        <v>3281</v>
      </c>
      <c r="P816" s="15">
        <v>41.877602000000003</v>
      </c>
      <c r="Q816" s="15">
        <v>-1.1282000000000001</v>
      </c>
    </row>
    <row r="817" spans="13:17" x14ac:dyDescent="0.2">
      <c r="M817" s="13" t="s">
        <v>10630</v>
      </c>
      <c r="N817" s="13" t="s">
        <v>18213</v>
      </c>
      <c r="O817" s="14" t="s">
        <v>3282</v>
      </c>
      <c r="P817" s="15">
        <v>41.779598</v>
      </c>
      <c r="Q817" s="15">
        <v>-1.3280000000000001</v>
      </c>
    </row>
    <row r="818" spans="13:17" x14ac:dyDescent="0.2">
      <c r="M818" s="13" t="s">
        <v>10630</v>
      </c>
      <c r="N818" s="13" t="s">
        <v>5567</v>
      </c>
      <c r="O818" s="14" t="s">
        <v>3283</v>
      </c>
      <c r="P818" s="15">
        <v>41.07</v>
      </c>
      <c r="Q818" s="15">
        <v>-0.87150000000000005</v>
      </c>
    </row>
    <row r="819" spans="13:17" x14ac:dyDescent="0.2">
      <c r="M819" s="13" t="s">
        <v>10630</v>
      </c>
      <c r="N819" s="13" t="s">
        <v>18214</v>
      </c>
      <c r="O819" s="14" t="s">
        <v>3284</v>
      </c>
      <c r="P819" s="15">
        <v>41.250701999999997</v>
      </c>
      <c r="Q819" s="15">
        <v>-1.0512999999999999</v>
      </c>
    </row>
    <row r="820" spans="13:17" x14ac:dyDescent="0.2">
      <c r="M820" s="13" t="s">
        <v>10630</v>
      </c>
      <c r="N820" s="13" t="s">
        <v>18215</v>
      </c>
      <c r="O820" s="14" t="s">
        <v>3285</v>
      </c>
      <c r="P820" s="15">
        <v>41.621498000000003</v>
      </c>
      <c r="Q820" s="15">
        <v>-1.3183</v>
      </c>
    </row>
    <row r="821" spans="13:17" x14ac:dyDescent="0.2">
      <c r="M821" s="13" t="s">
        <v>10630</v>
      </c>
      <c r="N821" s="13" t="s">
        <v>18338</v>
      </c>
      <c r="O821" s="14" t="s">
        <v>3286</v>
      </c>
      <c r="P821" s="15">
        <v>41.449699000000003</v>
      </c>
      <c r="Q821" s="15">
        <v>-0.84760000000000002</v>
      </c>
    </row>
    <row r="822" spans="13:17" x14ac:dyDescent="0.2">
      <c r="M822" s="13" t="s">
        <v>10630</v>
      </c>
      <c r="N822" s="13" t="s">
        <v>18339</v>
      </c>
      <c r="O822" s="14" t="s">
        <v>3287</v>
      </c>
      <c r="P822" s="15">
        <v>41.131400999999997</v>
      </c>
      <c r="Q822" s="15">
        <v>-0.93210000000000004</v>
      </c>
    </row>
    <row r="823" spans="13:17" x14ac:dyDescent="0.2">
      <c r="M823" s="13" t="s">
        <v>10630</v>
      </c>
      <c r="N823" s="13" t="s">
        <v>12652</v>
      </c>
      <c r="O823" s="14" t="s">
        <v>3288</v>
      </c>
      <c r="P823" s="15">
        <v>41.665000999999997</v>
      </c>
      <c r="Q823" s="15">
        <v>-0.73197000000000001</v>
      </c>
    </row>
    <row r="824" spans="13:17" x14ac:dyDescent="0.2">
      <c r="M824" s="13" t="s">
        <v>10630</v>
      </c>
      <c r="N824" s="13" t="s">
        <v>18340</v>
      </c>
      <c r="O824" s="14" t="s">
        <v>3289</v>
      </c>
      <c r="P824" s="15">
        <v>41.53989</v>
      </c>
      <c r="Q824" s="15">
        <v>-1.24102</v>
      </c>
    </row>
    <row r="825" spans="13:17" x14ac:dyDescent="0.2">
      <c r="M825" s="13" t="s">
        <v>10630</v>
      </c>
      <c r="N825" s="13" t="s">
        <v>18216</v>
      </c>
      <c r="O825" s="14" t="s">
        <v>3290</v>
      </c>
      <c r="P825" s="15">
        <v>41.069699999999997</v>
      </c>
      <c r="Q825" s="15">
        <v>-0.93764999999999998</v>
      </c>
    </row>
    <row r="826" spans="13:17" x14ac:dyDescent="0.2">
      <c r="M826" s="13" t="s">
        <v>10653</v>
      </c>
      <c r="N826" s="13" t="s">
        <v>4523</v>
      </c>
      <c r="O826" s="14" t="s">
        <v>3291</v>
      </c>
      <c r="P826" s="15">
        <v>43.643999999999998</v>
      </c>
      <c r="Q826" s="15">
        <v>3.12018</v>
      </c>
    </row>
    <row r="827" spans="13:17" x14ac:dyDescent="0.2">
      <c r="M827" s="13" t="s">
        <v>10653</v>
      </c>
      <c r="N827" s="13" t="s">
        <v>18341</v>
      </c>
      <c r="O827" s="14" t="s">
        <v>3292</v>
      </c>
      <c r="P827" s="15">
        <v>43.489350000000002</v>
      </c>
      <c r="Q827" s="15">
        <v>3.0666099999999998</v>
      </c>
    </row>
    <row r="828" spans="13:17" x14ac:dyDescent="0.2">
      <c r="M828" s="13" t="s">
        <v>10653</v>
      </c>
      <c r="N828" s="13" t="s">
        <v>18217</v>
      </c>
      <c r="O828" s="14" t="s">
        <v>3293</v>
      </c>
      <c r="P828" s="15">
        <v>43.72598</v>
      </c>
      <c r="Q828" s="15">
        <v>2.9024999999999999</v>
      </c>
    </row>
    <row r="829" spans="13:17" x14ac:dyDescent="0.2">
      <c r="M829" s="13" t="s">
        <v>10653</v>
      </c>
      <c r="N829" s="13" t="s">
        <v>18342</v>
      </c>
      <c r="O829" s="14" t="s">
        <v>3294</v>
      </c>
      <c r="P829" s="15">
        <v>43.951830000000001</v>
      </c>
      <c r="Q829" s="15">
        <v>3.0665399999999998</v>
      </c>
    </row>
    <row r="830" spans="13:17" x14ac:dyDescent="0.2">
      <c r="M830" s="13" t="s">
        <v>10653</v>
      </c>
      <c r="N830" s="13" t="s">
        <v>18343</v>
      </c>
      <c r="O830" s="14" t="s">
        <v>3295</v>
      </c>
      <c r="P830" s="15">
        <v>43.521999999999998</v>
      </c>
      <c r="Q830" s="15">
        <v>3.1385000000000001</v>
      </c>
    </row>
    <row r="831" spans="13:17" x14ac:dyDescent="0.2">
      <c r="M831" s="13" t="s">
        <v>10653</v>
      </c>
      <c r="N831" s="13" t="s">
        <v>18344</v>
      </c>
      <c r="O831" s="14" t="s">
        <v>3296</v>
      </c>
      <c r="P831" s="15">
        <v>43.4664</v>
      </c>
      <c r="Q831" s="15">
        <v>3.2768199999999998</v>
      </c>
    </row>
    <row r="832" spans="13:17" x14ac:dyDescent="0.2">
      <c r="M832" s="13" t="s">
        <v>10653</v>
      </c>
      <c r="N832" s="13" t="s">
        <v>10654</v>
      </c>
      <c r="O832" s="14" t="s">
        <v>3297</v>
      </c>
      <c r="P832" s="15">
        <v>43.409889999999997</v>
      </c>
      <c r="Q832" s="15">
        <v>3.17055</v>
      </c>
    </row>
    <row r="833" spans="13:17" x14ac:dyDescent="0.2">
      <c r="M833" s="13" t="s">
        <v>10653</v>
      </c>
      <c r="N833" s="13" t="s">
        <v>18345</v>
      </c>
      <c r="O833" s="14" t="s">
        <v>3298</v>
      </c>
      <c r="P833" s="15">
        <v>43.903339000000003</v>
      </c>
      <c r="Q833" s="15">
        <v>3.0683199999999999</v>
      </c>
    </row>
    <row r="834" spans="13:17" x14ac:dyDescent="0.2">
      <c r="M834" s="13" t="s">
        <v>10653</v>
      </c>
      <c r="N834" s="13" t="s">
        <v>18218</v>
      </c>
      <c r="O834" s="14" t="s">
        <v>3299</v>
      </c>
      <c r="P834" s="15">
        <v>43.397060000000003</v>
      </c>
      <c r="Q834" s="15">
        <v>3.1129099999999998</v>
      </c>
    </row>
    <row r="835" spans="13:17" x14ac:dyDescent="0.2">
      <c r="M835" s="13" t="s">
        <v>10653</v>
      </c>
      <c r="N835" s="13" t="s">
        <v>14833</v>
      </c>
      <c r="O835" s="14" t="s">
        <v>3300</v>
      </c>
      <c r="P835" s="15">
        <v>43.858528</v>
      </c>
      <c r="Q835" s="15">
        <v>3.6546099999999999</v>
      </c>
    </row>
    <row r="836" spans="13:17" x14ac:dyDescent="0.2">
      <c r="M836" s="13" t="s">
        <v>10653</v>
      </c>
      <c r="N836" s="13" t="s">
        <v>14833</v>
      </c>
      <c r="O836" s="14" t="s">
        <v>3301</v>
      </c>
      <c r="P836" s="15">
        <v>43.333449999999999</v>
      </c>
      <c r="Q836" s="15">
        <v>2.9427699999999999</v>
      </c>
    </row>
    <row r="837" spans="13:17" x14ac:dyDescent="0.2">
      <c r="M837" s="13" t="s">
        <v>10653</v>
      </c>
      <c r="N837" s="13" t="s">
        <v>14834</v>
      </c>
      <c r="O837" s="14" t="s">
        <v>3302</v>
      </c>
      <c r="P837" s="15">
        <v>43.338749999999997</v>
      </c>
      <c r="Q837" s="15">
        <v>3.3920499999999998</v>
      </c>
    </row>
    <row r="838" spans="13:17" x14ac:dyDescent="0.2">
      <c r="M838" s="13" t="s">
        <v>10653</v>
      </c>
      <c r="N838" s="13" t="s">
        <v>17626</v>
      </c>
      <c r="O838" s="14" t="s">
        <v>3303</v>
      </c>
      <c r="P838" s="15">
        <v>43.839410000000001</v>
      </c>
      <c r="Q838" s="15">
        <v>3.5165799999999998</v>
      </c>
    </row>
    <row r="839" spans="13:17" x14ac:dyDescent="0.2">
      <c r="M839" s="13" t="s">
        <v>10653</v>
      </c>
      <c r="N839" s="13" t="s">
        <v>14835</v>
      </c>
      <c r="O839" s="14" t="s">
        <v>3304</v>
      </c>
      <c r="P839" s="15">
        <v>43.548279999999998</v>
      </c>
      <c r="Q839" s="15">
        <v>3.4969600000000001</v>
      </c>
    </row>
    <row r="840" spans="13:17" x14ac:dyDescent="0.2">
      <c r="M840" s="13" t="s">
        <v>10653</v>
      </c>
      <c r="N840" s="13" t="s">
        <v>17627</v>
      </c>
      <c r="O840" s="14" t="s">
        <v>3305</v>
      </c>
      <c r="P840" s="15">
        <v>43.487639999999999</v>
      </c>
      <c r="Q840" s="15">
        <v>3.0212300000000001</v>
      </c>
    </row>
    <row r="841" spans="13:17" x14ac:dyDescent="0.2">
      <c r="M841" s="13" t="s">
        <v>10653</v>
      </c>
      <c r="N841" s="13" t="s">
        <v>14836</v>
      </c>
      <c r="O841" s="14" t="s">
        <v>3306</v>
      </c>
      <c r="P841" s="15">
        <v>43.465299999999999</v>
      </c>
      <c r="Q841" s="15">
        <v>3.1103499999999999</v>
      </c>
    </row>
    <row r="842" spans="13:17" x14ac:dyDescent="0.2">
      <c r="M842" s="13" t="s">
        <v>10653</v>
      </c>
      <c r="N842" s="13" t="s">
        <v>17628</v>
      </c>
      <c r="O842" s="14" t="s">
        <v>3307</v>
      </c>
      <c r="P842" s="15">
        <v>43.492049999999999</v>
      </c>
      <c r="Q842" s="15">
        <v>3.1221000000000001</v>
      </c>
    </row>
    <row r="843" spans="13:17" x14ac:dyDescent="0.2">
      <c r="M843" s="13" t="s">
        <v>10653</v>
      </c>
      <c r="N843" s="13" t="s">
        <v>17629</v>
      </c>
      <c r="O843" s="14" t="s">
        <v>3308</v>
      </c>
      <c r="P843" s="15">
        <v>43.132370000000002</v>
      </c>
      <c r="Q843" s="15">
        <v>3.0910700000000002</v>
      </c>
    </row>
    <row r="844" spans="13:17" x14ac:dyDescent="0.2">
      <c r="M844" s="13" t="s">
        <v>10653</v>
      </c>
      <c r="N844" s="13" t="s">
        <v>17630</v>
      </c>
      <c r="O844" s="14" t="s">
        <v>3309</v>
      </c>
      <c r="P844" s="15">
        <v>43.13203</v>
      </c>
      <c r="Q844" s="15">
        <v>3.0383300000000002</v>
      </c>
    </row>
    <row r="845" spans="13:17" x14ac:dyDescent="0.2">
      <c r="M845" s="13" t="s">
        <v>10653</v>
      </c>
      <c r="N845" s="13" t="s">
        <v>14837</v>
      </c>
      <c r="O845" s="14" t="s">
        <v>3310</v>
      </c>
      <c r="P845" s="15">
        <v>43.399990000000003</v>
      </c>
      <c r="Q845" s="15">
        <v>2.9660299999999999</v>
      </c>
    </row>
    <row r="846" spans="13:17" x14ac:dyDescent="0.2">
      <c r="M846" s="13" t="s">
        <v>10653</v>
      </c>
      <c r="N846" s="13" t="s">
        <v>8255</v>
      </c>
      <c r="O846" s="14" t="s">
        <v>3311</v>
      </c>
      <c r="P846" s="15">
        <v>43.387120000000003</v>
      </c>
      <c r="Q846" s="15">
        <v>3.25929</v>
      </c>
    </row>
    <row r="847" spans="13:17" x14ac:dyDescent="0.2">
      <c r="M847" s="13" t="s">
        <v>10653</v>
      </c>
      <c r="N847" s="13" t="s">
        <v>8256</v>
      </c>
      <c r="O847" s="14" t="s">
        <v>3312</v>
      </c>
      <c r="P847" s="15">
        <v>43.65775</v>
      </c>
      <c r="Q847" s="15">
        <v>3.1220400000000001</v>
      </c>
    </row>
    <row r="848" spans="13:17" x14ac:dyDescent="0.2">
      <c r="M848" s="13" t="s">
        <v>10653</v>
      </c>
      <c r="N848" s="13" t="s">
        <v>4524</v>
      </c>
      <c r="O848" s="14" t="s">
        <v>3313</v>
      </c>
      <c r="P848" s="15">
        <v>43.6404</v>
      </c>
      <c r="Q848" s="15">
        <v>3.10405</v>
      </c>
    </row>
    <row r="849" spans="13:17" x14ac:dyDescent="0.2">
      <c r="M849" s="13" t="s">
        <v>10653</v>
      </c>
      <c r="N849" s="13" t="s">
        <v>8257</v>
      </c>
      <c r="O849" s="14" t="s">
        <v>3314</v>
      </c>
      <c r="P849" s="15">
        <v>43.400298999999997</v>
      </c>
      <c r="Q849" s="15">
        <v>3.4249399999999999</v>
      </c>
    </row>
    <row r="850" spans="13:17" x14ac:dyDescent="0.2">
      <c r="M850" s="13" t="s">
        <v>10653</v>
      </c>
      <c r="N850" s="13" t="s">
        <v>8258</v>
      </c>
      <c r="O850" s="14" t="s">
        <v>3315</v>
      </c>
      <c r="P850" s="15">
        <v>43.959620000000001</v>
      </c>
      <c r="Q850" s="15">
        <v>3.5930399999999998</v>
      </c>
    </row>
    <row r="851" spans="13:17" x14ac:dyDescent="0.2">
      <c r="M851" s="13" t="s">
        <v>10653</v>
      </c>
      <c r="N851" s="13" t="s">
        <v>14838</v>
      </c>
      <c r="O851" s="14" t="s">
        <v>3316</v>
      </c>
      <c r="P851" s="15">
        <v>43.446199999999997</v>
      </c>
      <c r="Q851" s="15">
        <v>3.0991499999999998</v>
      </c>
    </row>
    <row r="852" spans="13:17" x14ac:dyDescent="0.2">
      <c r="M852" s="13" t="s">
        <v>10653</v>
      </c>
      <c r="N852" s="13" t="s">
        <v>8259</v>
      </c>
      <c r="O852" s="14" t="s">
        <v>3317</v>
      </c>
      <c r="P852" s="15">
        <v>43.354509999999998</v>
      </c>
      <c r="Q852" s="15">
        <v>3.0925600000000002</v>
      </c>
    </row>
    <row r="853" spans="13:17" x14ac:dyDescent="0.2">
      <c r="M853" s="13" t="s">
        <v>10653</v>
      </c>
      <c r="N853" s="13" t="s">
        <v>8260</v>
      </c>
      <c r="O853" s="14" t="s">
        <v>3318</v>
      </c>
      <c r="P853" s="15">
        <v>43.77225</v>
      </c>
      <c r="Q853" s="15">
        <v>3.6915</v>
      </c>
    </row>
    <row r="854" spans="13:17" x14ac:dyDescent="0.2">
      <c r="M854" s="13" t="s">
        <v>10653</v>
      </c>
      <c r="N854" s="13" t="s">
        <v>14839</v>
      </c>
      <c r="O854" s="14" t="s">
        <v>388</v>
      </c>
      <c r="P854" s="15">
        <v>43.316519999999997</v>
      </c>
      <c r="Q854" s="15">
        <v>3.1191599999999999</v>
      </c>
    </row>
    <row r="855" spans="13:17" x14ac:dyDescent="0.2">
      <c r="M855" s="13" t="s">
        <v>10653</v>
      </c>
      <c r="N855" s="13" t="s">
        <v>14840</v>
      </c>
      <c r="O855" s="14" t="s">
        <v>389</v>
      </c>
      <c r="P855" s="15">
        <v>43.567599999999999</v>
      </c>
      <c r="Q855" s="15">
        <v>3.25576</v>
      </c>
    </row>
    <row r="856" spans="13:17" x14ac:dyDescent="0.2">
      <c r="M856" s="13" t="s">
        <v>10653</v>
      </c>
      <c r="N856" s="13" t="s">
        <v>14841</v>
      </c>
      <c r="O856" s="14" t="s">
        <v>390</v>
      </c>
      <c r="P856" s="15">
        <v>43.325380000000003</v>
      </c>
      <c r="Q856" s="15">
        <v>3.1675399999999998</v>
      </c>
    </row>
    <row r="857" spans="13:17" x14ac:dyDescent="0.2">
      <c r="M857" s="13" t="s">
        <v>10653</v>
      </c>
      <c r="N857" s="13" t="s">
        <v>5636</v>
      </c>
      <c r="O857" s="14" t="s">
        <v>391</v>
      </c>
      <c r="P857" s="15">
        <v>43.544609000000001</v>
      </c>
      <c r="Q857" s="15">
        <v>3.2795299999999998</v>
      </c>
    </row>
    <row r="858" spans="13:17" x14ac:dyDescent="0.2">
      <c r="M858" s="13" t="s">
        <v>10653</v>
      </c>
      <c r="N858" s="13" t="s">
        <v>5637</v>
      </c>
      <c r="O858" s="14" t="s">
        <v>392</v>
      </c>
      <c r="P858" s="15">
        <v>43.621391000000003</v>
      </c>
      <c r="Q858" s="15">
        <v>3.15002</v>
      </c>
    </row>
    <row r="859" spans="13:17" x14ac:dyDescent="0.2">
      <c r="M859" s="13" t="s">
        <v>10653</v>
      </c>
      <c r="N859" s="13" t="s">
        <v>5638</v>
      </c>
      <c r="O859" s="14" t="s">
        <v>393</v>
      </c>
      <c r="P859" s="15">
        <v>43.63158</v>
      </c>
      <c r="Q859" s="15">
        <v>2.9397199999999999</v>
      </c>
    </row>
    <row r="860" spans="13:17" x14ac:dyDescent="0.2">
      <c r="M860" s="13" t="s">
        <v>10653</v>
      </c>
      <c r="N860" s="13" t="s">
        <v>14842</v>
      </c>
      <c r="O860" s="14" t="s">
        <v>394</v>
      </c>
      <c r="P860" s="15">
        <v>43.369219999999999</v>
      </c>
      <c r="Q860" s="15">
        <v>3.3571399999999998</v>
      </c>
    </row>
    <row r="861" spans="13:17" x14ac:dyDescent="0.2">
      <c r="M861" s="13" t="s">
        <v>10653</v>
      </c>
      <c r="N861" s="13" t="s">
        <v>5639</v>
      </c>
      <c r="O861" s="14" t="s">
        <v>395</v>
      </c>
      <c r="P861" s="15">
        <v>43.80986</v>
      </c>
      <c r="Q861" s="15">
        <v>2.9525800000000002</v>
      </c>
    </row>
    <row r="862" spans="13:17" x14ac:dyDescent="0.2">
      <c r="M862" s="13" t="s">
        <v>10653</v>
      </c>
      <c r="N862" s="13" t="s">
        <v>14843</v>
      </c>
      <c r="O862" s="14" t="s">
        <v>396</v>
      </c>
      <c r="P862" s="15">
        <v>43.292900000000003</v>
      </c>
      <c r="Q862" s="15">
        <v>2.8168600000000001</v>
      </c>
    </row>
    <row r="863" spans="13:17" x14ac:dyDescent="0.2">
      <c r="M863" s="13" t="s">
        <v>10653</v>
      </c>
      <c r="N863" s="13" t="s">
        <v>14844</v>
      </c>
      <c r="O863" s="14" t="s">
        <v>397</v>
      </c>
      <c r="P863" s="15">
        <v>43.280898000000001</v>
      </c>
      <c r="Q863" s="15">
        <v>3.567561</v>
      </c>
    </row>
    <row r="864" spans="13:17" x14ac:dyDescent="0.2">
      <c r="M864" s="13" t="s">
        <v>10653</v>
      </c>
      <c r="N864" s="13" t="s">
        <v>14845</v>
      </c>
      <c r="O864" s="14" t="s">
        <v>398</v>
      </c>
      <c r="P864" s="15">
        <v>43.75526</v>
      </c>
      <c r="Q864" s="15">
        <v>3.7373500000000002</v>
      </c>
    </row>
    <row r="865" spans="13:17" x14ac:dyDescent="0.2">
      <c r="M865" s="13" t="s">
        <v>10653</v>
      </c>
      <c r="N865" s="13" t="s">
        <v>14846</v>
      </c>
      <c r="O865" s="14" t="s">
        <v>399</v>
      </c>
      <c r="P865" s="15">
        <v>43.46716</v>
      </c>
      <c r="Q865" s="15">
        <v>3.4422700000000002</v>
      </c>
    </row>
    <row r="866" spans="13:17" x14ac:dyDescent="0.2">
      <c r="M866" s="13" t="s">
        <v>10653</v>
      </c>
      <c r="N866" s="13" t="s">
        <v>4525</v>
      </c>
      <c r="O866" s="14" t="s">
        <v>400</v>
      </c>
      <c r="P866" s="15">
        <v>43.639899999999997</v>
      </c>
      <c r="Q866" s="15">
        <v>3.1202399999999999</v>
      </c>
    </row>
    <row r="867" spans="13:17" x14ac:dyDescent="0.2">
      <c r="M867" s="13" t="s">
        <v>10653</v>
      </c>
      <c r="N867" s="13" t="s">
        <v>15894</v>
      </c>
      <c r="O867" s="14" t="s">
        <v>401</v>
      </c>
      <c r="P867" s="15">
        <v>43.132429999999999</v>
      </c>
      <c r="Q867" s="15">
        <v>3.0862099999999999</v>
      </c>
    </row>
    <row r="868" spans="13:17" x14ac:dyDescent="0.2">
      <c r="M868" s="13" t="s">
        <v>10653</v>
      </c>
      <c r="N868" s="13" t="s">
        <v>15895</v>
      </c>
      <c r="O868" s="14" t="s">
        <v>402</v>
      </c>
      <c r="P868" s="15">
        <v>43.279649999999997</v>
      </c>
      <c r="Q868" s="15">
        <v>3.22357</v>
      </c>
    </row>
    <row r="869" spans="13:17" x14ac:dyDescent="0.2">
      <c r="M869" s="13" t="s">
        <v>10653</v>
      </c>
      <c r="N869" s="13" t="s">
        <v>14847</v>
      </c>
      <c r="O869" s="14" t="s">
        <v>403</v>
      </c>
      <c r="P869" s="15">
        <v>43.316090000000003</v>
      </c>
      <c r="Q869" s="15">
        <v>3.5102899999999999</v>
      </c>
    </row>
    <row r="870" spans="13:17" x14ac:dyDescent="0.2">
      <c r="M870" s="13" t="s">
        <v>10653</v>
      </c>
      <c r="N870" s="13" t="s">
        <v>15896</v>
      </c>
      <c r="O870" s="14" t="s">
        <v>404</v>
      </c>
      <c r="P870" s="15">
        <v>43.761349000000003</v>
      </c>
      <c r="Q870" s="15">
        <v>3.18248</v>
      </c>
    </row>
    <row r="871" spans="13:17" x14ac:dyDescent="0.2">
      <c r="M871" s="13" t="s">
        <v>10653</v>
      </c>
      <c r="N871" s="13" t="s">
        <v>15897</v>
      </c>
      <c r="O871" s="14" t="s">
        <v>405</v>
      </c>
      <c r="P871" s="15">
        <v>43.612999000000002</v>
      </c>
      <c r="Q871" s="15">
        <v>3.19773</v>
      </c>
    </row>
    <row r="872" spans="13:17" x14ac:dyDescent="0.2">
      <c r="M872" s="13" t="s">
        <v>10653</v>
      </c>
      <c r="N872" s="13" t="s">
        <v>14848</v>
      </c>
      <c r="O872" s="14" t="s">
        <v>406</v>
      </c>
      <c r="P872" s="15">
        <v>43.553631000000003</v>
      </c>
      <c r="Q872" s="15">
        <v>3.0867</v>
      </c>
    </row>
    <row r="873" spans="13:17" x14ac:dyDescent="0.2">
      <c r="M873" s="13" t="s">
        <v>10653</v>
      </c>
      <c r="N873" s="13" t="s">
        <v>14849</v>
      </c>
      <c r="O873" s="14" t="s">
        <v>407</v>
      </c>
      <c r="P873" s="15">
        <v>43.482391</v>
      </c>
      <c r="Q873" s="15">
        <v>3.1860400000000002</v>
      </c>
    </row>
    <row r="874" spans="13:17" x14ac:dyDescent="0.2">
      <c r="M874" s="13" t="s">
        <v>10653</v>
      </c>
      <c r="N874" s="13" t="s">
        <v>14850</v>
      </c>
      <c r="O874" s="14" t="s">
        <v>408</v>
      </c>
      <c r="P874" s="15">
        <v>43.511330000000001</v>
      </c>
      <c r="Q874" s="15">
        <v>2.9919099999999998</v>
      </c>
    </row>
    <row r="875" spans="13:17" x14ac:dyDescent="0.2">
      <c r="M875" s="13" t="s">
        <v>10653</v>
      </c>
      <c r="N875" s="13" t="s">
        <v>14851</v>
      </c>
      <c r="O875" s="14" t="s">
        <v>409</v>
      </c>
      <c r="P875" s="15">
        <v>43.397060000000003</v>
      </c>
      <c r="Q875" s="15">
        <v>2.9323700000000001</v>
      </c>
    </row>
    <row r="876" spans="13:17" x14ac:dyDescent="0.2">
      <c r="M876" s="13" t="s">
        <v>10653</v>
      </c>
      <c r="N876" s="13" t="s">
        <v>14852</v>
      </c>
      <c r="O876" s="14" t="s">
        <v>410</v>
      </c>
      <c r="P876" s="15">
        <v>43.749630000000003</v>
      </c>
      <c r="Q876" s="15">
        <v>2.89331</v>
      </c>
    </row>
    <row r="877" spans="13:17" x14ac:dyDescent="0.2">
      <c r="M877" s="13" t="s">
        <v>10653</v>
      </c>
      <c r="N877" s="13" t="s">
        <v>14853</v>
      </c>
      <c r="O877" s="14" t="s">
        <v>411</v>
      </c>
      <c r="P877" s="15">
        <v>43.567860000000003</v>
      </c>
      <c r="Q877" s="15">
        <v>3.27386</v>
      </c>
    </row>
    <row r="878" spans="13:17" x14ac:dyDescent="0.2">
      <c r="M878" s="13" t="s">
        <v>10653</v>
      </c>
      <c r="N878" s="13" t="s">
        <v>15898</v>
      </c>
      <c r="O878" s="14" t="s">
        <v>412</v>
      </c>
      <c r="P878" s="15">
        <v>43.555</v>
      </c>
      <c r="Q878" s="15">
        <v>3.0752999999999999</v>
      </c>
    </row>
    <row r="879" spans="13:17" x14ac:dyDescent="0.2">
      <c r="M879" s="13" t="s">
        <v>10653</v>
      </c>
      <c r="N879" s="13" t="s">
        <v>15899</v>
      </c>
      <c r="O879" s="14" t="s">
        <v>413</v>
      </c>
      <c r="P879" s="15">
        <v>43.877009999999999</v>
      </c>
      <c r="Q879" s="15">
        <v>3.13653</v>
      </c>
    </row>
    <row r="880" spans="13:17" x14ac:dyDescent="0.2">
      <c r="M880" s="13" t="s">
        <v>10653</v>
      </c>
      <c r="N880" s="13" t="s">
        <v>14854</v>
      </c>
      <c r="O880" s="14" t="s">
        <v>414</v>
      </c>
      <c r="P880" s="15">
        <v>43.780701000000001</v>
      </c>
      <c r="Q880" s="15">
        <v>3.6021000000000001</v>
      </c>
    </row>
    <row r="881" spans="13:17" x14ac:dyDescent="0.2">
      <c r="M881" s="13" t="s">
        <v>10653</v>
      </c>
      <c r="N881" s="13" t="s">
        <v>13442</v>
      </c>
      <c r="O881" s="14" t="s">
        <v>415</v>
      </c>
      <c r="P881" s="15">
        <v>43.769298999999997</v>
      </c>
      <c r="Q881" s="15">
        <v>3.6175999999999999</v>
      </c>
    </row>
    <row r="882" spans="13:17" x14ac:dyDescent="0.2">
      <c r="M882" s="13" t="s">
        <v>10653</v>
      </c>
      <c r="N882" s="13" t="s">
        <v>12412</v>
      </c>
      <c r="O882" s="14" t="s">
        <v>416</v>
      </c>
      <c r="P882" s="15">
        <v>43.278790000000001</v>
      </c>
      <c r="Q882" s="15">
        <v>3.21048</v>
      </c>
    </row>
    <row r="883" spans="13:17" x14ac:dyDescent="0.2">
      <c r="M883" s="13" t="s">
        <v>10653</v>
      </c>
      <c r="N883" s="13" t="s">
        <v>14855</v>
      </c>
      <c r="O883" s="14" t="s">
        <v>417</v>
      </c>
      <c r="P883" s="15">
        <v>43.491300000000003</v>
      </c>
      <c r="Q883" s="15">
        <v>3.12696</v>
      </c>
    </row>
    <row r="884" spans="13:17" x14ac:dyDescent="0.2">
      <c r="M884" s="13" t="s">
        <v>10653</v>
      </c>
      <c r="N884" s="13" t="s">
        <v>8098</v>
      </c>
      <c r="O884" s="14" t="s">
        <v>418</v>
      </c>
      <c r="P884" s="15">
        <v>43.883789</v>
      </c>
      <c r="Q884" s="15">
        <v>3.20404</v>
      </c>
    </row>
    <row r="885" spans="13:17" x14ac:dyDescent="0.2">
      <c r="M885" s="13" t="s">
        <v>10653</v>
      </c>
      <c r="N885" s="13" t="s">
        <v>8099</v>
      </c>
      <c r="O885" s="14" t="s">
        <v>419</v>
      </c>
      <c r="P885" s="15">
        <v>43.327460000000002</v>
      </c>
      <c r="Q885" s="15">
        <v>3.1400199999999998</v>
      </c>
    </row>
    <row r="886" spans="13:17" x14ac:dyDescent="0.2">
      <c r="M886" s="13" t="s">
        <v>10653</v>
      </c>
      <c r="N886" s="13" t="s">
        <v>14856</v>
      </c>
      <c r="O886" s="14" t="s">
        <v>420</v>
      </c>
      <c r="P886" s="15">
        <v>43.731000000000002</v>
      </c>
      <c r="Q886" s="15">
        <v>3.6334499999999998</v>
      </c>
    </row>
    <row r="887" spans="13:17" x14ac:dyDescent="0.2">
      <c r="M887" s="13" t="s">
        <v>10653</v>
      </c>
      <c r="N887" s="13" t="s">
        <v>14857</v>
      </c>
      <c r="O887" s="14" t="s">
        <v>421</v>
      </c>
      <c r="P887" s="15">
        <v>43.13964</v>
      </c>
      <c r="Q887" s="15">
        <v>3.1111800000000001</v>
      </c>
    </row>
    <row r="888" spans="13:17" x14ac:dyDescent="0.2">
      <c r="M888" s="13" t="s">
        <v>10653</v>
      </c>
      <c r="N888" s="13" t="s">
        <v>14858</v>
      </c>
      <c r="O888" s="14" t="s">
        <v>422</v>
      </c>
      <c r="P888" s="15">
        <v>43.389919999999996</v>
      </c>
      <c r="Q888" s="15">
        <v>3.20749</v>
      </c>
    </row>
    <row r="889" spans="13:17" x14ac:dyDescent="0.2">
      <c r="M889" s="13" t="s">
        <v>10653</v>
      </c>
      <c r="N889" s="13" t="s">
        <v>14859</v>
      </c>
      <c r="O889" s="14" t="s">
        <v>423</v>
      </c>
      <c r="P889" s="15">
        <v>43.348700000000001</v>
      </c>
      <c r="Q889" s="15">
        <v>3.2033100000000001</v>
      </c>
    </row>
    <row r="890" spans="13:17" x14ac:dyDescent="0.2">
      <c r="M890" s="13" t="s">
        <v>10653</v>
      </c>
      <c r="N890" s="13" t="s">
        <v>14860</v>
      </c>
      <c r="O890" s="14" t="s">
        <v>424</v>
      </c>
      <c r="P890" s="15">
        <v>43.486710000000002</v>
      </c>
      <c r="Q890" s="15">
        <v>3.1046200000000002</v>
      </c>
    </row>
    <row r="891" spans="13:17" x14ac:dyDescent="0.2">
      <c r="M891" s="13" t="s">
        <v>10653</v>
      </c>
      <c r="N891" s="13" t="s">
        <v>8100</v>
      </c>
      <c r="O891" s="14" t="s">
        <v>425</v>
      </c>
      <c r="P891" s="15">
        <v>43.54222</v>
      </c>
      <c r="Q891" s="15">
        <v>3.1356000000000002</v>
      </c>
    </row>
    <row r="892" spans="13:17" x14ac:dyDescent="0.2">
      <c r="M892" s="13" t="s">
        <v>10653</v>
      </c>
      <c r="N892" s="13" t="s">
        <v>8101</v>
      </c>
      <c r="O892" s="14" t="s">
        <v>426</v>
      </c>
      <c r="P892" s="15">
        <v>43.667099</v>
      </c>
      <c r="Q892" s="15">
        <v>3.3521000000000001</v>
      </c>
    </row>
    <row r="893" spans="13:17" x14ac:dyDescent="0.2">
      <c r="M893" s="13" t="s">
        <v>10653</v>
      </c>
      <c r="N893" s="13" t="s">
        <v>14861</v>
      </c>
      <c r="O893" s="14" t="s">
        <v>427</v>
      </c>
      <c r="P893" s="15">
        <v>43.406739999999999</v>
      </c>
      <c r="Q893" s="15">
        <v>3.1924800000000002</v>
      </c>
    </row>
    <row r="894" spans="13:17" x14ac:dyDescent="0.2">
      <c r="M894" s="13" t="s">
        <v>10653</v>
      </c>
      <c r="N894" s="13" t="s">
        <v>8102</v>
      </c>
      <c r="O894" s="14" t="s">
        <v>428</v>
      </c>
      <c r="P894" s="15">
        <v>43.404049999999998</v>
      </c>
      <c r="Q894" s="15">
        <v>3.2857699999999999</v>
      </c>
    </row>
    <row r="895" spans="13:17" x14ac:dyDescent="0.2">
      <c r="M895" s="13" t="s">
        <v>10653</v>
      </c>
      <c r="N895" s="13" t="s">
        <v>14862</v>
      </c>
      <c r="O895" s="14" t="s">
        <v>429</v>
      </c>
      <c r="P895" s="15">
        <v>43.348669999999998</v>
      </c>
      <c r="Q895" s="15">
        <v>3.0831</v>
      </c>
    </row>
    <row r="896" spans="13:17" x14ac:dyDescent="0.2">
      <c r="M896" s="13" t="s">
        <v>10653</v>
      </c>
      <c r="N896" s="13" t="s">
        <v>14863</v>
      </c>
      <c r="O896" s="14" t="s">
        <v>430</v>
      </c>
      <c r="P896" s="15">
        <v>43.164050000000003</v>
      </c>
      <c r="Q896" s="15">
        <v>3.13775</v>
      </c>
    </row>
    <row r="897" spans="13:17" x14ac:dyDescent="0.2">
      <c r="M897" s="13" t="s">
        <v>10653</v>
      </c>
      <c r="N897" s="13" t="s">
        <v>14864</v>
      </c>
      <c r="O897" s="14" t="s">
        <v>431</v>
      </c>
      <c r="P897" s="15">
        <v>43.191360000000003</v>
      </c>
      <c r="Q897" s="15">
        <v>3.16526</v>
      </c>
    </row>
    <row r="898" spans="13:17" x14ac:dyDescent="0.2">
      <c r="M898" s="13" t="s">
        <v>10653</v>
      </c>
      <c r="N898" s="13" t="s">
        <v>8103</v>
      </c>
      <c r="O898" s="14" t="s">
        <v>432</v>
      </c>
      <c r="P898" s="15">
        <v>43.452831000000003</v>
      </c>
      <c r="Q898" s="15">
        <v>3.08189</v>
      </c>
    </row>
    <row r="899" spans="13:17" x14ac:dyDescent="0.2">
      <c r="M899" s="13" t="s">
        <v>10653</v>
      </c>
      <c r="N899" s="13" t="s">
        <v>8104</v>
      </c>
      <c r="O899" s="14" t="s">
        <v>433</v>
      </c>
      <c r="P899" s="15">
        <v>43.272359999999999</v>
      </c>
      <c r="Q899" s="15">
        <v>3.0489299999999999</v>
      </c>
    </row>
    <row r="900" spans="13:17" x14ac:dyDescent="0.2">
      <c r="M900" s="13" t="s">
        <v>10653</v>
      </c>
      <c r="N900" s="13" t="s">
        <v>8105</v>
      </c>
      <c r="O900" s="14" t="s">
        <v>434</v>
      </c>
      <c r="P900" s="15">
        <v>43.283160000000002</v>
      </c>
      <c r="Q900" s="15">
        <v>2.79677</v>
      </c>
    </row>
    <row r="901" spans="13:17" x14ac:dyDescent="0.2">
      <c r="M901" s="13" t="s">
        <v>10653</v>
      </c>
      <c r="N901" s="13" t="s">
        <v>8106</v>
      </c>
      <c r="O901" s="14" t="s">
        <v>435</v>
      </c>
      <c r="P901" s="15">
        <v>43.758628999999999</v>
      </c>
      <c r="Q901" s="15">
        <v>2.98169</v>
      </c>
    </row>
    <row r="902" spans="13:17" x14ac:dyDescent="0.2">
      <c r="M902" s="13" t="s">
        <v>10653</v>
      </c>
      <c r="N902" s="13" t="s">
        <v>14865</v>
      </c>
      <c r="O902" s="14" t="s">
        <v>436</v>
      </c>
      <c r="P902" s="15">
        <v>43.751010999999998</v>
      </c>
      <c r="Q902" s="15">
        <v>3.02881</v>
      </c>
    </row>
    <row r="903" spans="13:17" x14ac:dyDescent="0.2">
      <c r="M903" s="13" t="s">
        <v>10653</v>
      </c>
      <c r="N903" s="13" t="s">
        <v>14866</v>
      </c>
      <c r="O903" s="14" t="s">
        <v>437</v>
      </c>
      <c r="P903" s="15">
        <v>43.764018999999998</v>
      </c>
      <c r="Q903" s="15">
        <v>3.0087100000000002</v>
      </c>
    </row>
    <row r="904" spans="13:17" x14ac:dyDescent="0.2">
      <c r="M904" s="13" t="s">
        <v>10653</v>
      </c>
      <c r="N904" s="13" t="s">
        <v>14867</v>
      </c>
      <c r="O904" s="14" t="s">
        <v>438</v>
      </c>
      <c r="P904" s="15">
        <v>43.771042000000001</v>
      </c>
      <c r="Q904" s="15">
        <v>2.99634</v>
      </c>
    </row>
    <row r="905" spans="13:17" x14ac:dyDescent="0.2">
      <c r="M905" s="13" t="s">
        <v>10653</v>
      </c>
      <c r="N905" s="13" t="s">
        <v>16001</v>
      </c>
      <c r="O905" s="14" t="s">
        <v>439</v>
      </c>
      <c r="P905" s="15">
        <v>43.465060000000001</v>
      </c>
      <c r="Q905" s="15">
        <v>3.13815</v>
      </c>
    </row>
    <row r="906" spans="13:17" x14ac:dyDescent="0.2">
      <c r="M906" s="13" t="s">
        <v>10653</v>
      </c>
      <c r="N906" s="13" t="s">
        <v>16584</v>
      </c>
      <c r="O906" s="14" t="s">
        <v>440</v>
      </c>
      <c r="P906" s="15">
        <v>43.40831</v>
      </c>
      <c r="Q906" s="15">
        <v>3.18025</v>
      </c>
    </row>
    <row r="907" spans="13:17" x14ac:dyDescent="0.2">
      <c r="M907" s="13" t="s">
        <v>10653</v>
      </c>
      <c r="N907" s="13" t="s">
        <v>14868</v>
      </c>
      <c r="O907" s="14" t="s">
        <v>441</v>
      </c>
      <c r="P907" s="15">
        <v>43.770240000000001</v>
      </c>
      <c r="Q907" s="15">
        <v>2.9710999999999999</v>
      </c>
    </row>
    <row r="908" spans="13:17" x14ac:dyDescent="0.2">
      <c r="M908" s="13" t="s">
        <v>10653</v>
      </c>
      <c r="N908" s="13" t="s">
        <v>16585</v>
      </c>
      <c r="O908" s="14" t="s">
        <v>442</v>
      </c>
      <c r="P908" s="15">
        <v>43.619098999999999</v>
      </c>
      <c r="Q908" s="15">
        <v>3.6215999999999999</v>
      </c>
    </row>
    <row r="909" spans="13:17" x14ac:dyDescent="0.2">
      <c r="M909" s="13" t="s">
        <v>10653</v>
      </c>
      <c r="N909" s="13" t="s">
        <v>16586</v>
      </c>
      <c r="O909" s="14" t="s">
        <v>443</v>
      </c>
      <c r="P909" s="15">
        <v>43.519401999999999</v>
      </c>
      <c r="Q909" s="15">
        <v>3.2980999999999998</v>
      </c>
    </row>
    <row r="910" spans="13:17" x14ac:dyDescent="0.2">
      <c r="M910" s="13" t="s">
        <v>10653</v>
      </c>
      <c r="N910" s="13" t="s">
        <v>11994</v>
      </c>
      <c r="O910" s="14" t="s">
        <v>444</v>
      </c>
      <c r="P910" s="15">
        <v>43.188600000000001</v>
      </c>
      <c r="Q910" s="15">
        <v>3.40028</v>
      </c>
    </row>
    <row r="911" spans="13:17" x14ac:dyDescent="0.2">
      <c r="M911" s="13" t="s">
        <v>10653</v>
      </c>
      <c r="N911" s="13" t="s">
        <v>14869</v>
      </c>
      <c r="O911" s="14" t="s">
        <v>445</v>
      </c>
      <c r="P911" s="15">
        <v>43.456499999999998</v>
      </c>
      <c r="Q911" s="15">
        <v>3.44</v>
      </c>
    </row>
    <row r="912" spans="13:17" x14ac:dyDescent="0.2">
      <c r="M912" s="13" t="s">
        <v>10653</v>
      </c>
      <c r="N912" s="13" t="s">
        <v>10653</v>
      </c>
      <c r="O912" s="14" t="s">
        <v>446</v>
      </c>
      <c r="P912" s="15">
        <v>43.646900000000002</v>
      </c>
      <c r="Q912" s="15">
        <v>3.1171799999999998</v>
      </c>
    </row>
    <row r="913" spans="13:17" x14ac:dyDescent="0.2">
      <c r="M913" s="13" t="s">
        <v>10653</v>
      </c>
      <c r="N913" s="13" t="s">
        <v>14870</v>
      </c>
      <c r="O913" s="14" t="s">
        <v>447</v>
      </c>
      <c r="P913" s="15">
        <v>43.65204</v>
      </c>
      <c r="Q913" s="15">
        <v>3.1155499999999998</v>
      </c>
    </row>
    <row r="914" spans="13:17" x14ac:dyDescent="0.2">
      <c r="M914" s="13" t="s">
        <v>10653</v>
      </c>
      <c r="N914" s="13" t="s">
        <v>14871</v>
      </c>
      <c r="O914" s="14" t="s">
        <v>448</v>
      </c>
      <c r="P914" s="15">
        <v>43.64987</v>
      </c>
      <c r="Q914" s="15">
        <v>3.1134900000000001</v>
      </c>
    </row>
    <row r="915" spans="13:17" x14ac:dyDescent="0.2">
      <c r="M915" s="13" t="s">
        <v>10653</v>
      </c>
      <c r="N915" s="13" t="s">
        <v>14872</v>
      </c>
      <c r="O915" s="14" t="s">
        <v>5700</v>
      </c>
      <c r="P915" s="15">
        <v>43.393889999999999</v>
      </c>
      <c r="Q915" s="15">
        <v>3.0695800000000002</v>
      </c>
    </row>
    <row r="916" spans="13:17" x14ac:dyDescent="0.2">
      <c r="M916" s="13" t="s">
        <v>10653</v>
      </c>
      <c r="N916" s="13" t="s">
        <v>14873</v>
      </c>
      <c r="O916" s="14" t="s">
        <v>5701</v>
      </c>
      <c r="P916" s="15">
        <v>43.392699999999998</v>
      </c>
      <c r="Q916" s="15">
        <v>3.0707</v>
      </c>
    </row>
    <row r="917" spans="13:17" x14ac:dyDescent="0.2">
      <c r="M917" s="13" t="s">
        <v>10653</v>
      </c>
      <c r="N917" s="13" t="s">
        <v>14874</v>
      </c>
      <c r="O917" s="14" t="s">
        <v>5702</v>
      </c>
      <c r="P917" s="15">
        <v>43.393700000000003</v>
      </c>
      <c r="Q917" s="15">
        <v>3.0720999999999998</v>
      </c>
    </row>
    <row r="918" spans="13:17" x14ac:dyDescent="0.2">
      <c r="M918" s="13" t="s">
        <v>10653</v>
      </c>
      <c r="N918" s="13" t="s">
        <v>14875</v>
      </c>
      <c r="O918" s="14" t="s">
        <v>5703</v>
      </c>
      <c r="P918" s="15">
        <v>43.399250000000002</v>
      </c>
      <c r="Q918" s="15">
        <v>3.0735299999999999</v>
      </c>
    </row>
    <row r="919" spans="13:17" x14ac:dyDescent="0.2">
      <c r="M919" s="13" t="s">
        <v>10653</v>
      </c>
      <c r="N919" s="13" t="s">
        <v>14876</v>
      </c>
      <c r="O919" s="14" t="s">
        <v>5704</v>
      </c>
      <c r="P919" s="15">
        <v>43.543669999999999</v>
      </c>
      <c r="Q919" s="15">
        <v>3.1165099999999999</v>
      </c>
    </row>
    <row r="920" spans="13:17" x14ac:dyDescent="0.2">
      <c r="M920" s="13" t="s">
        <v>10653</v>
      </c>
      <c r="N920" s="13" t="s">
        <v>14876</v>
      </c>
      <c r="O920" s="14" t="s">
        <v>5705</v>
      </c>
      <c r="P920" s="15">
        <v>43.643650000000001</v>
      </c>
      <c r="Q920" s="15">
        <v>3.1181999999999999</v>
      </c>
    </row>
    <row r="921" spans="13:17" x14ac:dyDescent="0.2">
      <c r="M921" s="13" t="s">
        <v>10653</v>
      </c>
      <c r="N921" s="13" t="s">
        <v>14876</v>
      </c>
      <c r="O921" s="14" t="s">
        <v>5706</v>
      </c>
      <c r="P921" s="15">
        <v>43.646740000000001</v>
      </c>
      <c r="Q921" s="15">
        <v>3.12154</v>
      </c>
    </row>
    <row r="922" spans="13:17" x14ac:dyDescent="0.2">
      <c r="M922" s="13" t="s">
        <v>10653</v>
      </c>
      <c r="N922" s="13" t="s">
        <v>14876</v>
      </c>
      <c r="O922" s="14" t="s">
        <v>5707</v>
      </c>
      <c r="P922" s="15">
        <v>43.641910000000003</v>
      </c>
      <c r="Q922" s="15">
        <v>3.12026</v>
      </c>
    </row>
    <row r="923" spans="13:17" x14ac:dyDescent="0.2">
      <c r="M923" s="13" t="s">
        <v>10653</v>
      </c>
      <c r="N923" s="13" t="s">
        <v>14876</v>
      </c>
      <c r="O923" s="14" t="s">
        <v>5708</v>
      </c>
      <c r="P923" s="15">
        <v>43.644419999999997</v>
      </c>
      <c r="Q923" s="15">
        <v>3.1132499999999999</v>
      </c>
    </row>
    <row r="924" spans="13:17" x14ac:dyDescent="0.2">
      <c r="M924" s="13" t="s">
        <v>10653</v>
      </c>
      <c r="N924" s="13" t="s">
        <v>14876</v>
      </c>
      <c r="O924" s="14" t="s">
        <v>5709</v>
      </c>
      <c r="P924" s="15">
        <v>43.645629999999997</v>
      </c>
      <c r="Q924" s="15">
        <v>3.1155200000000001</v>
      </c>
    </row>
    <row r="925" spans="13:17" x14ac:dyDescent="0.2">
      <c r="M925" s="13" t="s">
        <v>10653</v>
      </c>
      <c r="N925" s="13" t="s">
        <v>14877</v>
      </c>
      <c r="O925" s="14" t="s">
        <v>5710</v>
      </c>
      <c r="P925" s="15">
        <v>43.648600000000002</v>
      </c>
      <c r="Q925" s="15">
        <v>3.1164800000000001</v>
      </c>
    </row>
    <row r="926" spans="13:17" x14ac:dyDescent="0.2">
      <c r="M926" s="13" t="s">
        <v>10653</v>
      </c>
      <c r="N926" s="13" t="s">
        <v>14878</v>
      </c>
      <c r="O926" s="14" t="s">
        <v>5711</v>
      </c>
      <c r="P926" s="15">
        <v>43.649979999999999</v>
      </c>
      <c r="Q926" s="15">
        <v>3.11822</v>
      </c>
    </row>
    <row r="927" spans="13:17" x14ac:dyDescent="0.2">
      <c r="M927" s="13" t="s">
        <v>10653</v>
      </c>
      <c r="N927" s="13" t="s">
        <v>14879</v>
      </c>
      <c r="O927" s="14" t="s">
        <v>8212</v>
      </c>
      <c r="P927" s="15">
        <v>43.651029999999999</v>
      </c>
      <c r="Q927" s="15">
        <v>3.1206100000000001</v>
      </c>
    </row>
    <row r="928" spans="13:17" x14ac:dyDescent="0.2">
      <c r="M928" s="13" t="s">
        <v>10653</v>
      </c>
      <c r="N928" s="13" t="s">
        <v>14880</v>
      </c>
      <c r="O928" s="14" t="s">
        <v>8213</v>
      </c>
      <c r="P928" s="15">
        <v>43.65363</v>
      </c>
      <c r="Q928" s="15">
        <v>3.1221999999999999</v>
      </c>
    </row>
    <row r="929" spans="13:17" x14ac:dyDescent="0.2">
      <c r="M929" s="13" t="s">
        <v>10653</v>
      </c>
      <c r="N929" s="13" t="s">
        <v>14881</v>
      </c>
      <c r="O929" s="14" t="s">
        <v>8214</v>
      </c>
      <c r="P929" s="15">
        <v>43.650210000000001</v>
      </c>
      <c r="Q929" s="15">
        <v>3.1254499999999998</v>
      </c>
    </row>
    <row r="930" spans="13:17" x14ac:dyDescent="0.2">
      <c r="M930" s="13" t="s">
        <v>10653</v>
      </c>
      <c r="N930" s="13" t="s">
        <v>14882</v>
      </c>
      <c r="O930" s="14" t="s">
        <v>3448</v>
      </c>
      <c r="P930" s="15">
        <v>43.393709999999999</v>
      </c>
      <c r="Q930" s="15">
        <v>3.0732200000000001</v>
      </c>
    </row>
    <row r="931" spans="13:17" x14ac:dyDescent="0.2">
      <c r="M931" s="13" t="s">
        <v>10653</v>
      </c>
      <c r="N931" s="13" t="s">
        <v>14883</v>
      </c>
      <c r="O931" s="14" t="s">
        <v>3449</v>
      </c>
      <c r="P931" s="15">
        <v>43.647390000000001</v>
      </c>
      <c r="Q931" s="15">
        <v>3.1145299999999998</v>
      </c>
    </row>
    <row r="932" spans="13:17" x14ac:dyDescent="0.2">
      <c r="M932" s="13" t="s">
        <v>10653</v>
      </c>
      <c r="N932" s="13" t="s">
        <v>14884</v>
      </c>
      <c r="O932" s="14" t="s">
        <v>3450</v>
      </c>
      <c r="P932" s="15">
        <v>43.64987</v>
      </c>
      <c r="Q932" s="15">
        <v>3.1134900000000001</v>
      </c>
    </row>
    <row r="933" spans="13:17" x14ac:dyDescent="0.2">
      <c r="M933" s="13" t="s">
        <v>10653</v>
      </c>
      <c r="N933" s="13" t="s">
        <v>14885</v>
      </c>
      <c r="O933" s="14" t="s">
        <v>5712</v>
      </c>
      <c r="P933" s="15">
        <v>43.648820000000001</v>
      </c>
      <c r="Q933" s="15">
        <v>3.11137</v>
      </c>
    </row>
    <row r="934" spans="13:17" x14ac:dyDescent="0.2">
      <c r="M934" s="13" t="s">
        <v>10653</v>
      </c>
      <c r="N934" s="13" t="s">
        <v>14886</v>
      </c>
      <c r="O934" s="14" t="s">
        <v>5713</v>
      </c>
      <c r="P934" s="15">
        <v>43.652349999999998</v>
      </c>
      <c r="Q934" s="15">
        <v>3.1122700000000001</v>
      </c>
    </row>
    <row r="935" spans="13:17" x14ac:dyDescent="0.2">
      <c r="M935" s="13" t="s">
        <v>10653</v>
      </c>
      <c r="N935" s="13" t="s">
        <v>14887</v>
      </c>
      <c r="O935" s="14" t="s">
        <v>5714</v>
      </c>
      <c r="P935" s="15">
        <v>43.658279999999998</v>
      </c>
      <c r="Q935" s="15">
        <v>3.1082700000000001</v>
      </c>
    </row>
    <row r="936" spans="13:17" x14ac:dyDescent="0.2">
      <c r="M936" s="13" t="s">
        <v>10653</v>
      </c>
      <c r="N936" s="13" t="s">
        <v>13452</v>
      </c>
      <c r="O936" s="14" t="s">
        <v>5715</v>
      </c>
      <c r="P936" s="15">
        <v>43.403210000000001</v>
      </c>
      <c r="Q936" s="15">
        <v>3.3149899999999999</v>
      </c>
    </row>
    <row r="937" spans="13:17" x14ac:dyDescent="0.2">
      <c r="M937" s="13" t="s">
        <v>10653</v>
      </c>
      <c r="N937" s="13" t="s">
        <v>13453</v>
      </c>
      <c r="O937" s="14" t="s">
        <v>5716</v>
      </c>
      <c r="P937" s="15">
        <v>43.250399999999999</v>
      </c>
      <c r="Q937" s="15">
        <v>3.0550099999999998</v>
      </c>
    </row>
    <row r="938" spans="13:17" x14ac:dyDescent="0.2">
      <c r="M938" s="13" t="s">
        <v>10653</v>
      </c>
      <c r="N938" s="13" t="s">
        <v>13454</v>
      </c>
      <c r="O938" s="14" t="s">
        <v>5717</v>
      </c>
      <c r="P938" s="15">
        <v>43.15</v>
      </c>
      <c r="Q938" s="15">
        <v>2.7742599999999999</v>
      </c>
    </row>
    <row r="939" spans="13:17" x14ac:dyDescent="0.2">
      <c r="M939" s="13" t="s">
        <v>10653</v>
      </c>
      <c r="N939" s="13" t="s">
        <v>13455</v>
      </c>
      <c r="O939" s="14" t="s">
        <v>5718</v>
      </c>
      <c r="P939" s="15">
        <v>43.331400000000002</v>
      </c>
      <c r="Q939" s="15">
        <v>3.21929</v>
      </c>
    </row>
    <row r="940" spans="13:17" x14ac:dyDescent="0.2">
      <c r="M940" s="13" t="s">
        <v>10653</v>
      </c>
      <c r="N940" s="13" t="s">
        <v>13456</v>
      </c>
      <c r="O940" s="14" t="s">
        <v>5719</v>
      </c>
      <c r="P940" s="15">
        <v>43.255200000000002</v>
      </c>
      <c r="Q940" s="15">
        <v>3.1558000000000002</v>
      </c>
    </row>
    <row r="941" spans="13:17" x14ac:dyDescent="0.2">
      <c r="M941" s="13" t="s">
        <v>10653</v>
      </c>
      <c r="N941" s="13" t="s">
        <v>14888</v>
      </c>
      <c r="O941" s="14" t="s">
        <v>8238</v>
      </c>
      <c r="P941" s="15">
        <v>43.224269999999997</v>
      </c>
      <c r="Q941" s="15">
        <v>3.0100899999999999</v>
      </c>
    </row>
    <row r="942" spans="13:17" x14ac:dyDescent="0.2">
      <c r="M942" s="13" t="s">
        <v>10653</v>
      </c>
      <c r="N942" s="13" t="s">
        <v>13457</v>
      </c>
      <c r="O942" s="14" t="s">
        <v>8239</v>
      </c>
      <c r="P942" s="15">
        <v>43.29074</v>
      </c>
      <c r="Q942" s="15">
        <v>3.30606</v>
      </c>
    </row>
    <row r="943" spans="13:17" x14ac:dyDescent="0.2">
      <c r="M943" s="13" t="s">
        <v>10653</v>
      </c>
      <c r="N943" s="13" t="s">
        <v>14889</v>
      </c>
      <c r="O943" s="14" t="s">
        <v>8240</v>
      </c>
      <c r="P943" s="15">
        <v>43.851610000000001</v>
      </c>
      <c r="Q943" s="15">
        <v>3.53803</v>
      </c>
    </row>
    <row r="944" spans="13:17" x14ac:dyDescent="0.2">
      <c r="M944" s="13" t="s">
        <v>10653</v>
      </c>
      <c r="N944" s="13" t="s">
        <v>14890</v>
      </c>
      <c r="O944" s="14" t="s">
        <v>8241</v>
      </c>
      <c r="P944" s="15">
        <v>43.457120000000003</v>
      </c>
      <c r="Q944" s="15">
        <v>3.3173699999999999</v>
      </c>
    </row>
    <row r="945" spans="13:17" x14ac:dyDescent="0.2">
      <c r="M945" s="13" t="s">
        <v>10653</v>
      </c>
      <c r="N945" s="13" t="s">
        <v>13458</v>
      </c>
      <c r="O945" s="14" t="s">
        <v>8242</v>
      </c>
      <c r="P945" s="15">
        <v>43.584319999999998</v>
      </c>
      <c r="Q945" s="15">
        <v>3.1504500000000002</v>
      </c>
    </row>
    <row r="946" spans="13:17" x14ac:dyDescent="0.2">
      <c r="M946" s="13" t="s">
        <v>10653</v>
      </c>
      <c r="N946" s="13" t="s">
        <v>14891</v>
      </c>
      <c r="O946" s="14" t="s">
        <v>8243</v>
      </c>
      <c r="P946" s="15">
        <v>43.522790000000001</v>
      </c>
      <c r="Q946" s="15">
        <v>3.3393299999999999</v>
      </c>
    </row>
    <row r="947" spans="13:17" x14ac:dyDescent="0.2">
      <c r="M947" s="13" t="s">
        <v>10653</v>
      </c>
      <c r="N947" s="13" t="s">
        <v>13459</v>
      </c>
      <c r="O947" s="14" t="s">
        <v>8244</v>
      </c>
      <c r="P947" s="15">
        <v>43.583978000000002</v>
      </c>
      <c r="Q947" s="15">
        <v>3.5556760000000001</v>
      </c>
    </row>
    <row r="948" spans="13:17" x14ac:dyDescent="0.2">
      <c r="M948" s="13" t="s">
        <v>10653</v>
      </c>
      <c r="N948" s="13" t="s">
        <v>14892</v>
      </c>
      <c r="O948" s="14" t="s">
        <v>8245</v>
      </c>
      <c r="P948" s="15">
        <v>43.579929999999997</v>
      </c>
      <c r="Q948" s="15">
        <v>3.5365099999999998</v>
      </c>
    </row>
    <row r="949" spans="13:17" x14ac:dyDescent="0.2">
      <c r="M949" s="13" t="s">
        <v>10653</v>
      </c>
      <c r="N949" s="13" t="s">
        <v>14893</v>
      </c>
      <c r="O949" s="14" t="s">
        <v>5762</v>
      </c>
      <c r="P949" s="15">
        <v>43.536999999999999</v>
      </c>
      <c r="Q949" s="15">
        <v>3.27494</v>
      </c>
    </row>
    <row r="950" spans="13:17" x14ac:dyDescent="0.2">
      <c r="M950" s="13" t="s">
        <v>10653</v>
      </c>
      <c r="N950" s="13" t="s">
        <v>12002</v>
      </c>
      <c r="O950" s="14" t="s">
        <v>5763</v>
      </c>
      <c r="P950" s="15">
        <v>43.4497</v>
      </c>
      <c r="Q950" s="15">
        <v>3.0883699999999998</v>
      </c>
    </row>
    <row r="951" spans="13:17" x14ac:dyDescent="0.2">
      <c r="M951" s="13" t="s">
        <v>10653</v>
      </c>
      <c r="N951" s="13" t="s">
        <v>13460</v>
      </c>
      <c r="O951" s="14" t="s">
        <v>5764</v>
      </c>
      <c r="P951" s="15">
        <v>43.295430000000003</v>
      </c>
      <c r="Q951" s="15">
        <v>3.0647000000000002</v>
      </c>
    </row>
    <row r="952" spans="13:17" x14ac:dyDescent="0.2">
      <c r="M952" s="13" t="s">
        <v>10653</v>
      </c>
      <c r="N952" s="13" t="s">
        <v>14894</v>
      </c>
      <c r="O952" s="14" t="s">
        <v>5765</v>
      </c>
      <c r="P952" s="15">
        <v>43.802669999999999</v>
      </c>
      <c r="Q952" s="15">
        <v>3.5456699999999999</v>
      </c>
    </row>
    <row r="953" spans="13:17" x14ac:dyDescent="0.2">
      <c r="M953" s="13" t="s">
        <v>10653</v>
      </c>
      <c r="N953" s="13" t="s">
        <v>18501</v>
      </c>
      <c r="O953" s="14" t="s">
        <v>5766</v>
      </c>
      <c r="P953" s="15">
        <v>43.583488000000003</v>
      </c>
      <c r="Q953" s="15">
        <v>3.5581749999999999</v>
      </c>
    </row>
    <row r="954" spans="13:17" x14ac:dyDescent="0.2">
      <c r="M954" s="13" t="s">
        <v>10653</v>
      </c>
      <c r="N954" s="13" t="s">
        <v>14895</v>
      </c>
      <c r="O954" s="14" t="s">
        <v>5767</v>
      </c>
      <c r="P954" s="15">
        <v>44.180500000000002</v>
      </c>
      <c r="Q954" s="15">
        <v>3.2700999999999998</v>
      </c>
    </row>
    <row r="955" spans="13:17" x14ac:dyDescent="0.2">
      <c r="M955" s="13" t="s">
        <v>10653</v>
      </c>
      <c r="N955" s="13" t="s">
        <v>4526</v>
      </c>
      <c r="O955" s="14" t="s">
        <v>5768</v>
      </c>
      <c r="P955" s="15">
        <v>43.6464</v>
      </c>
      <c r="Q955" s="15">
        <v>3.1177800000000002</v>
      </c>
    </row>
    <row r="956" spans="13:17" x14ac:dyDescent="0.2">
      <c r="M956" s="13" t="s">
        <v>10653</v>
      </c>
      <c r="N956" s="13" t="s">
        <v>18502</v>
      </c>
      <c r="O956" s="14" t="s">
        <v>5769</v>
      </c>
      <c r="P956" s="15">
        <v>43.720739999999999</v>
      </c>
      <c r="Q956" s="15">
        <v>3.7256499999999999</v>
      </c>
    </row>
    <row r="957" spans="13:17" x14ac:dyDescent="0.2">
      <c r="M957" s="13" t="s">
        <v>10653</v>
      </c>
      <c r="N957" s="13" t="s">
        <v>18503</v>
      </c>
      <c r="O957" s="14" t="s">
        <v>5770</v>
      </c>
      <c r="P957" s="15">
        <v>43.425559999999997</v>
      </c>
      <c r="Q957" s="15">
        <v>3.2599200000000002</v>
      </c>
    </row>
    <row r="958" spans="13:17" x14ac:dyDescent="0.2">
      <c r="M958" s="13" t="s">
        <v>10653</v>
      </c>
      <c r="N958" s="13" t="s">
        <v>18504</v>
      </c>
      <c r="O958" s="14" t="s">
        <v>5771</v>
      </c>
      <c r="P958" s="15">
        <v>43.402380000000001</v>
      </c>
      <c r="Q958" s="15">
        <v>2.9663400000000002</v>
      </c>
    </row>
    <row r="959" spans="13:17" x14ac:dyDescent="0.2">
      <c r="M959" s="13" t="s">
        <v>10653</v>
      </c>
      <c r="N959" s="13" t="s">
        <v>14896</v>
      </c>
      <c r="O959" s="14" t="s">
        <v>5772</v>
      </c>
      <c r="P959" s="15">
        <v>43.311869999999999</v>
      </c>
      <c r="Q959" s="15">
        <v>3.0798999999999999</v>
      </c>
    </row>
    <row r="960" spans="13:17" x14ac:dyDescent="0.2">
      <c r="M960" s="13" t="s">
        <v>10653</v>
      </c>
      <c r="N960" s="13" t="s">
        <v>14897</v>
      </c>
      <c r="O960" s="14" t="s">
        <v>5773</v>
      </c>
      <c r="P960" s="15">
        <v>43.386899999999997</v>
      </c>
      <c r="Q960" s="15">
        <v>3.3095599999999998</v>
      </c>
    </row>
    <row r="961" spans="13:17" x14ac:dyDescent="0.2">
      <c r="M961" s="13" t="s">
        <v>10653</v>
      </c>
      <c r="N961" s="13" t="s">
        <v>18505</v>
      </c>
      <c r="O961" s="14" t="s">
        <v>5774</v>
      </c>
      <c r="P961" s="15">
        <v>43.529200000000003</v>
      </c>
      <c r="Q961" s="15">
        <v>3.1438999999999999</v>
      </c>
    </row>
    <row r="962" spans="13:17" x14ac:dyDescent="0.2">
      <c r="M962" s="13" t="s">
        <v>10653</v>
      </c>
      <c r="N962" s="13" t="s">
        <v>18506</v>
      </c>
      <c r="O962" s="14" t="s">
        <v>5775</v>
      </c>
      <c r="P962" s="15">
        <v>43.735290999999997</v>
      </c>
      <c r="Q962" s="15">
        <v>3.6550600000000002</v>
      </c>
    </row>
    <row r="963" spans="13:17" x14ac:dyDescent="0.2">
      <c r="M963" s="13" t="s">
        <v>10653</v>
      </c>
      <c r="N963" s="13" t="s">
        <v>18507</v>
      </c>
      <c r="O963" s="14" t="s">
        <v>5776</v>
      </c>
      <c r="P963" s="15">
        <v>43.462530000000001</v>
      </c>
      <c r="Q963" s="15">
        <v>2.5715400000000002</v>
      </c>
    </row>
    <row r="964" spans="13:17" x14ac:dyDescent="0.2">
      <c r="M964" s="13" t="s">
        <v>10653</v>
      </c>
      <c r="N964" s="13" t="s">
        <v>18508</v>
      </c>
      <c r="O964" s="14" t="s">
        <v>5777</v>
      </c>
      <c r="P964" s="15">
        <v>43.769440000000003</v>
      </c>
      <c r="Q964" s="15">
        <v>2.9537499999999999</v>
      </c>
    </row>
    <row r="965" spans="13:17" x14ac:dyDescent="0.2">
      <c r="M965" s="13" t="s">
        <v>10653</v>
      </c>
      <c r="N965" s="13" t="s">
        <v>18509</v>
      </c>
      <c r="O965" s="14" t="s">
        <v>5778</v>
      </c>
      <c r="P965" s="15">
        <v>43.304139999999997</v>
      </c>
      <c r="Q965" s="15">
        <v>3.20472</v>
      </c>
    </row>
    <row r="966" spans="13:17" x14ac:dyDescent="0.2">
      <c r="M966" s="13" t="s">
        <v>10653</v>
      </c>
      <c r="N966" s="13" t="s">
        <v>18509</v>
      </c>
      <c r="O966" s="14" t="s">
        <v>5779</v>
      </c>
      <c r="P966" s="15">
        <v>44.023910999999998</v>
      </c>
      <c r="Q966" s="15">
        <v>3.23631</v>
      </c>
    </row>
    <row r="967" spans="13:17" x14ac:dyDescent="0.2">
      <c r="M967" s="13" t="s">
        <v>10653</v>
      </c>
      <c r="N967" s="13" t="s">
        <v>14898</v>
      </c>
      <c r="O967" s="14" t="s">
        <v>5780</v>
      </c>
      <c r="P967" s="15">
        <v>43.4193</v>
      </c>
      <c r="Q967" s="15">
        <v>3.0401199999999999</v>
      </c>
    </row>
    <row r="968" spans="13:17" x14ac:dyDescent="0.2">
      <c r="M968" s="13" t="s">
        <v>10653</v>
      </c>
      <c r="N968" s="13" t="s">
        <v>18510</v>
      </c>
      <c r="O968" s="14" t="s">
        <v>5781</v>
      </c>
      <c r="P968" s="15">
        <v>43.466048999999998</v>
      </c>
      <c r="Q968" s="15">
        <v>3.0318800000000001</v>
      </c>
    </row>
    <row r="969" spans="13:17" x14ac:dyDescent="0.2">
      <c r="M969" s="13" t="s">
        <v>10653</v>
      </c>
      <c r="N969" s="13" t="s">
        <v>18511</v>
      </c>
      <c r="O969" s="14" t="s">
        <v>5782</v>
      </c>
      <c r="P969" s="15">
        <v>43.466700000000003</v>
      </c>
      <c r="Q969" s="15">
        <v>3.3193999999999999</v>
      </c>
    </row>
    <row r="970" spans="13:17" x14ac:dyDescent="0.2">
      <c r="M970" s="13" t="s">
        <v>10653</v>
      </c>
      <c r="N970" s="13" t="s">
        <v>14899</v>
      </c>
      <c r="O970" s="14" t="s">
        <v>5783</v>
      </c>
      <c r="P970" s="15">
        <v>43.690071000000003</v>
      </c>
      <c r="Q970" s="15">
        <v>3.2454900000000002</v>
      </c>
    </row>
    <row r="971" spans="13:17" x14ac:dyDescent="0.2">
      <c r="M971" s="13" t="s">
        <v>10653</v>
      </c>
      <c r="N971" s="13" t="s">
        <v>14900</v>
      </c>
      <c r="O971" s="14" t="s">
        <v>5784</v>
      </c>
      <c r="P971" s="15">
        <v>44.169640000000001</v>
      </c>
      <c r="Q971" s="15">
        <v>3.2596099999999999</v>
      </c>
    </row>
    <row r="972" spans="13:17" x14ac:dyDescent="0.2">
      <c r="M972" s="13" t="s">
        <v>10653</v>
      </c>
      <c r="N972" s="13" t="s">
        <v>14901</v>
      </c>
      <c r="O972" s="14" t="s">
        <v>5785</v>
      </c>
      <c r="P972" s="15">
        <v>43.301819999999999</v>
      </c>
      <c r="Q972" s="15">
        <v>3.2646999999999999</v>
      </c>
    </row>
    <row r="973" spans="13:17" x14ac:dyDescent="0.2">
      <c r="M973" s="13" t="s">
        <v>10653</v>
      </c>
      <c r="N973" s="13" t="s">
        <v>14902</v>
      </c>
      <c r="O973" s="14" t="s">
        <v>5786</v>
      </c>
      <c r="P973" s="15">
        <v>43.252969999999998</v>
      </c>
      <c r="Q973" s="15">
        <v>2.8132600000000001</v>
      </c>
    </row>
    <row r="974" spans="13:17" x14ac:dyDescent="0.2">
      <c r="M974" s="13" t="s">
        <v>10653</v>
      </c>
      <c r="N974" s="13" t="s">
        <v>14903</v>
      </c>
      <c r="O974" s="14" t="s">
        <v>5787</v>
      </c>
      <c r="P974" s="15">
        <v>43.382098999999997</v>
      </c>
      <c r="Q974" s="15">
        <v>3.0211999999999999</v>
      </c>
    </row>
    <row r="975" spans="13:17" x14ac:dyDescent="0.2">
      <c r="M975" s="13" t="s">
        <v>10653</v>
      </c>
      <c r="N975" s="13" t="s">
        <v>18512</v>
      </c>
      <c r="O975" s="14" t="s">
        <v>5788</v>
      </c>
      <c r="P975" s="15">
        <v>43.390070000000001</v>
      </c>
      <c r="Q975" s="15">
        <v>3.0917300000000001</v>
      </c>
    </row>
    <row r="976" spans="13:17" x14ac:dyDescent="0.2">
      <c r="M976" s="13" t="s">
        <v>10653</v>
      </c>
      <c r="N976" s="13" t="s">
        <v>16036</v>
      </c>
      <c r="O976" s="14" t="s">
        <v>5789</v>
      </c>
      <c r="P976" s="15">
        <v>43.198048</v>
      </c>
      <c r="Q976" s="15">
        <v>3.2143670000000002</v>
      </c>
    </row>
    <row r="977" spans="13:17" x14ac:dyDescent="0.2">
      <c r="M977" s="13" t="s">
        <v>10653</v>
      </c>
      <c r="N977" s="13" t="s">
        <v>14904</v>
      </c>
      <c r="O977" s="14" t="s">
        <v>5790</v>
      </c>
      <c r="P977" s="15">
        <v>43.197890999999998</v>
      </c>
      <c r="Q977" s="15">
        <v>3.2091910000000001</v>
      </c>
    </row>
    <row r="978" spans="13:17" x14ac:dyDescent="0.2">
      <c r="M978" s="13" t="s">
        <v>10653</v>
      </c>
      <c r="N978" s="13" t="s">
        <v>14905</v>
      </c>
      <c r="O978" s="14" t="s">
        <v>8298</v>
      </c>
      <c r="P978" s="15">
        <v>43.199331000000001</v>
      </c>
      <c r="Q978" s="15">
        <v>3.209721</v>
      </c>
    </row>
    <row r="979" spans="13:17" x14ac:dyDescent="0.2">
      <c r="M979" s="13" t="s">
        <v>10653</v>
      </c>
      <c r="N979" s="13" t="s">
        <v>14906</v>
      </c>
      <c r="O979" s="14" t="s">
        <v>8299</v>
      </c>
      <c r="P979" s="15">
        <v>43.19</v>
      </c>
      <c r="Q979" s="15">
        <v>3.21252</v>
      </c>
    </row>
    <row r="980" spans="13:17" x14ac:dyDescent="0.2">
      <c r="M980" s="13" t="s">
        <v>10653</v>
      </c>
      <c r="N980" s="13" t="s">
        <v>14907</v>
      </c>
      <c r="O980" s="14" t="s">
        <v>8300</v>
      </c>
      <c r="P980" s="15">
        <v>43.200851</v>
      </c>
      <c r="Q980" s="15">
        <v>3.2070609999999999</v>
      </c>
    </row>
    <row r="981" spans="13:17" x14ac:dyDescent="0.2">
      <c r="M981" s="13" t="s">
        <v>10653</v>
      </c>
      <c r="N981" s="13" t="s">
        <v>18348</v>
      </c>
      <c r="O981" s="14" t="s">
        <v>8301</v>
      </c>
      <c r="P981" s="15">
        <v>43.416170000000001</v>
      </c>
      <c r="Q981" s="15">
        <v>3.1805500000000002</v>
      </c>
    </row>
    <row r="982" spans="13:17" x14ac:dyDescent="0.2">
      <c r="M982" s="13" t="s">
        <v>10653</v>
      </c>
      <c r="N982" s="13" t="s">
        <v>18513</v>
      </c>
      <c r="O982" s="14" t="s">
        <v>8302</v>
      </c>
      <c r="P982" s="15">
        <v>43.46604</v>
      </c>
      <c r="Q982" s="15">
        <v>3.09118</v>
      </c>
    </row>
    <row r="983" spans="13:17" x14ac:dyDescent="0.2">
      <c r="M983" s="13" t="s">
        <v>10653</v>
      </c>
      <c r="N983" s="13" t="s">
        <v>18514</v>
      </c>
      <c r="O983" s="14" t="s">
        <v>8303</v>
      </c>
      <c r="P983" s="15">
        <v>43.251122000000002</v>
      </c>
      <c r="Q983" s="15">
        <v>3.3461400000000001</v>
      </c>
    </row>
    <row r="984" spans="13:17" x14ac:dyDescent="0.2">
      <c r="M984" s="13" t="s">
        <v>10653</v>
      </c>
      <c r="N984" s="13" t="s">
        <v>14908</v>
      </c>
      <c r="O984" s="14" t="s">
        <v>8304</v>
      </c>
      <c r="P984" s="15">
        <v>43.382750000000001</v>
      </c>
      <c r="Q984" s="15">
        <v>3.2855400000000001</v>
      </c>
    </row>
    <row r="985" spans="13:17" x14ac:dyDescent="0.2">
      <c r="M985" s="13" t="s">
        <v>10653</v>
      </c>
      <c r="N985" s="13" t="s">
        <v>18516</v>
      </c>
      <c r="O985" s="14" t="s">
        <v>8305</v>
      </c>
      <c r="P985" s="15">
        <v>43.478839999999998</v>
      </c>
      <c r="Q985" s="15">
        <v>3.0385599999999999</v>
      </c>
    </row>
    <row r="986" spans="13:17" x14ac:dyDescent="0.2">
      <c r="M986" s="13" t="s">
        <v>10653</v>
      </c>
      <c r="N986" s="13" t="s">
        <v>18516</v>
      </c>
      <c r="O986" s="14" t="s">
        <v>8306</v>
      </c>
      <c r="P986" s="15">
        <v>43.922440000000002</v>
      </c>
      <c r="Q986" s="15">
        <v>3.6048800000000001</v>
      </c>
    </row>
    <row r="987" spans="13:17" x14ac:dyDescent="0.2">
      <c r="M987" s="13" t="s">
        <v>10653</v>
      </c>
      <c r="N987" s="13" t="s">
        <v>18516</v>
      </c>
      <c r="O987" s="14" t="s">
        <v>8307</v>
      </c>
      <c r="P987" s="15">
        <v>43.644840000000002</v>
      </c>
      <c r="Q987" s="15">
        <v>3.31711</v>
      </c>
    </row>
    <row r="988" spans="13:17" x14ac:dyDescent="0.2">
      <c r="M988" s="13" t="s">
        <v>10653</v>
      </c>
      <c r="N988" s="13" t="s">
        <v>18517</v>
      </c>
      <c r="O988" s="14" t="s">
        <v>8308</v>
      </c>
      <c r="P988" s="15">
        <v>43.871859999999998</v>
      </c>
      <c r="Q988" s="15">
        <v>3.6381399999999999</v>
      </c>
    </row>
    <row r="989" spans="13:17" x14ac:dyDescent="0.2">
      <c r="M989" s="13" t="s">
        <v>10653</v>
      </c>
      <c r="N989" s="13" t="s">
        <v>14909</v>
      </c>
      <c r="O989" s="14" t="s">
        <v>8309</v>
      </c>
      <c r="P989" s="15">
        <v>43.561259999999997</v>
      </c>
      <c r="Q989" s="15">
        <v>3.1435</v>
      </c>
    </row>
    <row r="990" spans="13:17" x14ac:dyDescent="0.2">
      <c r="M990" s="13" t="s">
        <v>10653</v>
      </c>
      <c r="N990" s="13" t="s">
        <v>14910</v>
      </c>
      <c r="O990" s="14" t="s">
        <v>8310</v>
      </c>
      <c r="P990" s="15">
        <v>43.501800000000003</v>
      </c>
      <c r="Q990" s="15">
        <v>2.9816600000000002</v>
      </c>
    </row>
    <row r="991" spans="13:17" x14ac:dyDescent="0.2">
      <c r="M991" s="13" t="s">
        <v>10653</v>
      </c>
      <c r="N991" s="13" t="s">
        <v>12600</v>
      </c>
      <c r="O991" s="14" t="s">
        <v>8311</v>
      </c>
      <c r="P991" s="15">
        <v>43.543790000000001</v>
      </c>
      <c r="Q991" s="15">
        <v>3.1232199999999999</v>
      </c>
    </row>
    <row r="992" spans="13:17" x14ac:dyDescent="0.2">
      <c r="M992" s="13" t="s">
        <v>10653</v>
      </c>
      <c r="N992" s="13" t="s">
        <v>12601</v>
      </c>
      <c r="O992" s="14" t="s">
        <v>8312</v>
      </c>
      <c r="P992" s="15">
        <v>43.380029999999998</v>
      </c>
      <c r="Q992" s="15">
        <v>3.1848800000000002</v>
      </c>
    </row>
    <row r="993" spans="13:17" x14ac:dyDescent="0.2">
      <c r="M993" s="13" t="s">
        <v>10653</v>
      </c>
      <c r="N993" s="13" t="s">
        <v>12602</v>
      </c>
      <c r="O993" s="14" t="s">
        <v>8313</v>
      </c>
      <c r="P993" s="15">
        <v>43.445799999999998</v>
      </c>
      <c r="Q993" s="15">
        <v>3.0522</v>
      </c>
    </row>
    <row r="994" spans="13:17" x14ac:dyDescent="0.2">
      <c r="M994" s="13" t="s">
        <v>10653</v>
      </c>
      <c r="N994" s="13" t="s">
        <v>4527</v>
      </c>
      <c r="O994" s="14" t="s">
        <v>8314</v>
      </c>
      <c r="P994" s="15">
        <v>43.6325</v>
      </c>
      <c r="Q994" s="15">
        <v>3.15408</v>
      </c>
    </row>
    <row r="995" spans="13:17" x14ac:dyDescent="0.2">
      <c r="M995" s="13" t="s">
        <v>10653</v>
      </c>
      <c r="N995" s="13" t="s">
        <v>14911</v>
      </c>
      <c r="O995" s="14" t="s">
        <v>8315</v>
      </c>
      <c r="P995" s="15">
        <v>43.979019999999998</v>
      </c>
      <c r="Q995" s="15">
        <v>3.8790900000000001</v>
      </c>
    </row>
    <row r="996" spans="13:17" x14ac:dyDescent="0.2">
      <c r="M996" s="13" t="s">
        <v>10653</v>
      </c>
      <c r="N996" s="13" t="s">
        <v>12603</v>
      </c>
      <c r="O996" s="14" t="s">
        <v>8316</v>
      </c>
      <c r="P996" s="15">
        <v>43.535912000000003</v>
      </c>
      <c r="Q996" s="15">
        <v>3.2694899999999998</v>
      </c>
    </row>
    <row r="997" spans="13:17" x14ac:dyDescent="0.2">
      <c r="M997" s="13" t="s">
        <v>10653</v>
      </c>
      <c r="N997" s="13" t="s">
        <v>12604</v>
      </c>
      <c r="O997" s="14" t="s">
        <v>8317</v>
      </c>
      <c r="P997" s="15">
        <v>43.45834</v>
      </c>
      <c r="Q997" s="15">
        <v>3.0545399999999998</v>
      </c>
    </row>
    <row r="998" spans="13:17" x14ac:dyDescent="0.2">
      <c r="M998" s="13" t="s">
        <v>10653</v>
      </c>
      <c r="N998" s="13" t="s">
        <v>12605</v>
      </c>
      <c r="O998" s="14" t="s">
        <v>8318</v>
      </c>
      <c r="P998" s="15">
        <v>43.247570000000003</v>
      </c>
      <c r="Q998" s="15">
        <v>3.3387899999999999</v>
      </c>
    </row>
    <row r="999" spans="13:17" x14ac:dyDescent="0.2">
      <c r="M999" s="13" t="s">
        <v>10653</v>
      </c>
      <c r="N999" s="13" t="s">
        <v>12606</v>
      </c>
      <c r="O999" s="14" t="s">
        <v>8319</v>
      </c>
      <c r="P999" s="15">
        <v>43.466621000000004</v>
      </c>
      <c r="Q999" s="15">
        <v>3.2157300000000002</v>
      </c>
    </row>
    <row r="1000" spans="13:17" x14ac:dyDescent="0.2">
      <c r="M1000" s="13" t="s">
        <v>10653</v>
      </c>
      <c r="N1000" s="13" t="s">
        <v>9297</v>
      </c>
      <c r="O1000" s="14" t="s">
        <v>8320</v>
      </c>
      <c r="P1000" s="15">
        <v>43.8324</v>
      </c>
      <c r="Q1000" s="15">
        <v>3.6289400000000001</v>
      </c>
    </row>
    <row r="1001" spans="13:17" x14ac:dyDescent="0.2">
      <c r="M1001" s="13" t="s">
        <v>10653</v>
      </c>
      <c r="N1001" s="13" t="s">
        <v>14912</v>
      </c>
      <c r="O1001" s="14" t="s">
        <v>8321</v>
      </c>
      <c r="P1001" s="15">
        <v>43.475239999999999</v>
      </c>
      <c r="Q1001" s="15">
        <v>2.9864199999999999</v>
      </c>
    </row>
    <row r="1002" spans="13:17" x14ac:dyDescent="0.2">
      <c r="M1002" s="13" t="s">
        <v>10653</v>
      </c>
      <c r="N1002" s="13" t="s">
        <v>9298</v>
      </c>
      <c r="O1002" s="14" t="s">
        <v>8322</v>
      </c>
      <c r="P1002" s="15">
        <v>43.39414</v>
      </c>
      <c r="Q1002" s="15">
        <v>2.85697</v>
      </c>
    </row>
    <row r="1003" spans="13:17" x14ac:dyDescent="0.2">
      <c r="M1003" s="13" t="s">
        <v>10653</v>
      </c>
      <c r="N1003" s="13" t="s">
        <v>14913</v>
      </c>
      <c r="O1003" s="14" t="s">
        <v>8323</v>
      </c>
      <c r="P1003" s="15">
        <v>43.272399999999998</v>
      </c>
      <c r="Q1003" s="15">
        <v>3.2281399999999998</v>
      </c>
    </row>
    <row r="1004" spans="13:17" x14ac:dyDescent="0.2">
      <c r="M1004" s="13" t="s">
        <v>10653</v>
      </c>
      <c r="N1004" s="13" t="s">
        <v>9299</v>
      </c>
      <c r="O1004" s="14" t="s">
        <v>8324</v>
      </c>
      <c r="P1004" s="15">
        <v>43.500900000000001</v>
      </c>
      <c r="Q1004" s="15">
        <v>3.1535899999999999</v>
      </c>
    </row>
    <row r="1005" spans="13:17" x14ac:dyDescent="0.2">
      <c r="M1005" s="13" t="s">
        <v>10653</v>
      </c>
      <c r="N1005" s="13" t="s">
        <v>17550</v>
      </c>
      <c r="O1005" s="14" t="s">
        <v>8325</v>
      </c>
      <c r="P1005" s="15">
        <v>43.639319999999998</v>
      </c>
      <c r="Q1005" s="15">
        <v>3.0347900000000001</v>
      </c>
    </row>
    <row r="1006" spans="13:17" x14ac:dyDescent="0.2">
      <c r="M1006" s="13" t="s">
        <v>10653</v>
      </c>
      <c r="N1006" s="13" t="s">
        <v>9300</v>
      </c>
      <c r="O1006" s="14" t="s">
        <v>8326</v>
      </c>
      <c r="P1006" s="15">
        <v>43.196359999999999</v>
      </c>
      <c r="Q1006" s="15">
        <v>3.2722500000000001</v>
      </c>
    </row>
    <row r="1007" spans="13:17" x14ac:dyDescent="0.2">
      <c r="M1007" s="13" t="s">
        <v>10653</v>
      </c>
      <c r="N1007" s="13" t="s">
        <v>9300</v>
      </c>
      <c r="O1007" s="14" t="s">
        <v>8327</v>
      </c>
      <c r="P1007" s="15">
        <v>43.700330000000001</v>
      </c>
      <c r="Q1007" s="15">
        <v>2.9255399999999998</v>
      </c>
    </row>
    <row r="1008" spans="13:17" x14ac:dyDescent="0.2">
      <c r="M1008" s="13" t="s">
        <v>10653</v>
      </c>
      <c r="N1008" s="13" t="s">
        <v>9301</v>
      </c>
      <c r="O1008" s="14" t="s">
        <v>8328</v>
      </c>
      <c r="P1008" s="15">
        <v>43.278702000000003</v>
      </c>
      <c r="Q1008" s="15">
        <v>2.8216999999999999</v>
      </c>
    </row>
    <row r="1009" spans="13:17" x14ac:dyDescent="0.2">
      <c r="M1009" s="13" t="s">
        <v>10653</v>
      </c>
      <c r="N1009" s="13" t="s">
        <v>9302</v>
      </c>
      <c r="O1009" s="14" t="s">
        <v>8329</v>
      </c>
      <c r="P1009" s="15">
        <v>43.833170000000003</v>
      </c>
      <c r="Q1009" s="15">
        <v>3.5383100000000001</v>
      </c>
    </row>
    <row r="1010" spans="13:17" x14ac:dyDescent="0.2">
      <c r="M1010" s="13" t="s">
        <v>10653</v>
      </c>
      <c r="N1010" s="13" t="s">
        <v>9303</v>
      </c>
      <c r="O1010" s="14" t="s">
        <v>8330</v>
      </c>
      <c r="P1010" s="15">
        <v>43.358921000000002</v>
      </c>
      <c r="Q1010" s="15">
        <v>3.01057</v>
      </c>
    </row>
    <row r="1011" spans="13:17" x14ac:dyDescent="0.2">
      <c r="M1011" s="13" t="s">
        <v>10653</v>
      </c>
      <c r="N1011" s="13" t="s">
        <v>9304</v>
      </c>
      <c r="O1011" s="14" t="s">
        <v>8331</v>
      </c>
      <c r="P1011" s="15">
        <v>43.521157000000002</v>
      </c>
      <c r="Q1011" s="15">
        <v>3.1229800000000001</v>
      </c>
    </row>
    <row r="1012" spans="13:17" x14ac:dyDescent="0.2">
      <c r="M1012" s="13" t="s">
        <v>10653</v>
      </c>
      <c r="N1012" s="13" t="s">
        <v>9305</v>
      </c>
      <c r="O1012" s="14" t="s">
        <v>8332</v>
      </c>
      <c r="P1012" s="15">
        <v>43.521701999999998</v>
      </c>
      <c r="Q1012" s="15">
        <v>3.4298999999999999</v>
      </c>
    </row>
    <row r="1013" spans="13:17" x14ac:dyDescent="0.2">
      <c r="M1013" s="13" t="s">
        <v>10653</v>
      </c>
      <c r="N1013" s="13" t="s">
        <v>14914</v>
      </c>
      <c r="O1013" s="14" t="s">
        <v>8333</v>
      </c>
      <c r="P1013" s="15">
        <v>43.556750000000001</v>
      </c>
      <c r="Q1013" s="15">
        <v>3.3467099999999999</v>
      </c>
    </row>
    <row r="1014" spans="13:17" x14ac:dyDescent="0.2">
      <c r="M1014" s="13" t="s">
        <v>10653</v>
      </c>
      <c r="N1014" s="13" t="s">
        <v>14915</v>
      </c>
      <c r="O1014" s="14" t="s">
        <v>8334</v>
      </c>
      <c r="P1014" s="15">
        <v>43.519379999999998</v>
      </c>
      <c r="Q1014" s="15">
        <v>3.33616</v>
      </c>
    </row>
    <row r="1015" spans="13:17" x14ac:dyDescent="0.2">
      <c r="M1015" s="13" t="s">
        <v>10653</v>
      </c>
      <c r="N1015" s="13" t="s">
        <v>14916</v>
      </c>
      <c r="O1015" s="14" t="s">
        <v>8335</v>
      </c>
      <c r="P1015" s="15">
        <v>43.3767</v>
      </c>
      <c r="Q1015" s="15">
        <v>3.15</v>
      </c>
    </row>
    <row r="1016" spans="13:17" x14ac:dyDescent="0.2">
      <c r="M1016" s="13" t="s">
        <v>10653</v>
      </c>
      <c r="N1016" s="13" t="s">
        <v>14917</v>
      </c>
      <c r="O1016" s="14" t="s">
        <v>8336</v>
      </c>
      <c r="P1016" s="15">
        <v>43.580060000000003</v>
      </c>
      <c r="Q1016" s="15">
        <v>3.3380299999999998</v>
      </c>
    </row>
    <row r="1017" spans="13:17" x14ac:dyDescent="0.2">
      <c r="M1017" s="13" t="s">
        <v>10653</v>
      </c>
      <c r="N1017" s="13" t="s">
        <v>14918</v>
      </c>
      <c r="O1017" s="14" t="s">
        <v>8337</v>
      </c>
      <c r="P1017" s="15">
        <v>43.367100000000001</v>
      </c>
      <c r="Q1017" s="15">
        <v>2.8725000000000001</v>
      </c>
    </row>
    <row r="1018" spans="13:17" x14ac:dyDescent="0.2">
      <c r="M1018" s="13" t="s">
        <v>10653</v>
      </c>
      <c r="N1018" s="13" t="s">
        <v>14919</v>
      </c>
      <c r="O1018" s="14" t="s">
        <v>8338</v>
      </c>
      <c r="P1018" s="15">
        <v>43.750599000000001</v>
      </c>
      <c r="Q1018" s="15">
        <v>3.5329999999999999</v>
      </c>
    </row>
    <row r="1019" spans="13:17" x14ac:dyDescent="0.2">
      <c r="M1019" s="13" t="s">
        <v>10653</v>
      </c>
      <c r="N1019" s="13" t="s">
        <v>14920</v>
      </c>
      <c r="O1019" s="14" t="s">
        <v>8339</v>
      </c>
      <c r="P1019" s="15">
        <v>43.271500000000003</v>
      </c>
      <c r="Q1019" s="15">
        <v>2.8975</v>
      </c>
    </row>
    <row r="1020" spans="13:17" x14ac:dyDescent="0.2">
      <c r="M1020" s="13" t="s">
        <v>10653</v>
      </c>
      <c r="N1020" s="13" t="s">
        <v>14921</v>
      </c>
      <c r="O1020" s="14" t="s">
        <v>8340</v>
      </c>
      <c r="P1020" s="15">
        <v>43.381199000000002</v>
      </c>
      <c r="Q1020" s="15">
        <v>2.9727000000000001</v>
      </c>
    </row>
    <row r="1021" spans="13:17" x14ac:dyDescent="0.2">
      <c r="M1021" s="13" t="s">
        <v>10653</v>
      </c>
      <c r="N1021" s="13" t="s">
        <v>14922</v>
      </c>
      <c r="O1021" s="14" t="s">
        <v>8341</v>
      </c>
      <c r="P1021" s="15">
        <v>43.820801000000003</v>
      </c>
      <c r="Q1021" s="15">
        <v>2.9786000000000001</v>
      </c>
    </row>
    <row r="1022" spans="13:17" x14ac:dyDescent="0.2">
      <c r="M1022" s="13" t="s">
        <v>10653</v>
      </c>
      <c r="N1022" s="13" t="s">
        <v>14923</v>
      </c>
      <c r="O1022" s="14" t="s">
        <v>8342</v>
      </c>
      <c r="P1022" s="15">
        <v>43.749400999999999</v>
      </c>
      <c r="Q1022" s="15">
        <v>3.6307</v>
      </c>
    </row>
    <row r="1023" spans="13:17" x14ac:dyDescent="0.2">
      <c r="M1023" s="13" t="s">
        <v>10653</v>
      </c>
      <c r="N1023" s="13" t="s">
        <v>14924</v>
      </c>
      <c r="O1023" s="14" t="s">
        <v>8343</v>
      </c>
      <c r="P1023" s="15">
        <v>43.147750000000002</v>
      </c>
      <c r="Q1023" s="15">
        <v>2.6525699999999999</v>
      </c>
    </row>
    <row r="1024" spans="13:17" x14ac:dyDescent="0.2">
      <c r="M1024" s="13" t="s">
        <v>10653</v>
      </c>
      <c r="N1024" s="13" t="s">
        <v>14925</v>
      </c>
      <c r="O1024" s="14" t="s">
        <v>8344</v>
      </c>
      <c r="P1024" s="15">
        <v>43.43712</v>
      </c>
      <c r="Q1024" s="15">
        <v>3.34552</v>
      </c>
    </row>
    <row r="1025" spans="13:17" x14ac:dyDescent="0.2">
      <c r="M1025" s="13" t="s">
        <v>10653</v>
      </c>
      <c r="N1025" s="13" t="s">
        <v>9306</v>
      </c>
      <c r="O1025" s="14" t="s">
        <v>8345</v>
      </c>
      <c r="P1025" s="15">
        <v>43.136130000000001</v>
      </c>
      <c r="Q1025" s="15">
        <v>2.7254299999999998</v>
      </c>
    </row>
    <row r="1026" spans="13:17" x14ac:dyDescent="0.2">
      <c r="M1026" s="13" t="s">
        <v>10653</v>
      </c>
      <c r="N1026" s="13" t="s">
        <v>9307</v>
      </c>
      <c r="O1026" s="14" t="s">
        <v>8346</v>
      </c>
      <c r="P1026" s="15">
        <v>43.513750000000002</v>
      </c>
      <c r="Q1026" s="15">
        <v>3.26423</v>
      </c>
    </row>
    <row r="1027" spans="13:17" x14ac:dyDescent="0.2">
      <c r="M1027" s="13" t="s">
        <v>10653</v>
      </c>
      <c r="N1027" s="13" t="s">
        <v>14926</v>
      </c>
      <c r="O1027" s="14" t="s">
        <v>8347</v>
      </c>
      <c r="P1027" s="15">
        <v>43.433100000000003</v>
      </c>
      <c r="Q1027" s="15">
        <v>2.9505599999999998</v>
      </c>
    </row>
    <row r="1028" spans="13:17" x14ac:dyDescent="0.2">
      <c r="M1028" s="13" t="s">
        <v>10653</v>
      </c>
      <c r="N1028" s="13" t="s">
        <v>14927</v>
      </c>
      <c r="O1028" s="14" t="s">
        <v>8348</v>
      </c>
      <c r="P1028" s="15">
        <v>43.536819000000001</v>
      </c>
      <c r="Q1028" s="15">
        <v>2.85148</v>
      </c>
    </row>
    <row r="1029" spans="13:17" x14ac:dyDescent="0.2">
      <c r="M1029" s="13" t="s">
        <v>10653</v>
      </c>
      <c r="N1029" s="13" t="s">
        <v>9308</v>
      </c>
      <c r="O1029" s="14" t="s">
        <v>8349</v>
      </c>
      <c r="P1029" s="15">
        <v>43.490099999999998</v>
      </c>
      <c r="Q1029" s="15">
        <v>3.3258800000000002</v>
      </c>
    </row>
    <row r="1030" spans="13:17" x14ac:dyDescent="0.2">
      <c r="M1030" s="13" t="s">
        <v>10653</v>
      </c>
      <c r="N1030" s="13" t="s">
        <v>9309</v>
      </c>
      <c r="O1030" s="14" t="s">
        <v>8350</v>
      </c>
      <c r="P1030" s="15">
        <v>43.382199999999997</v>
      </c>
      <c r="Q1030" s="15">
        <v>2.9773900000000002</v>
      </c>
    </row>
    <row r="1031" spans="13:17" x14ac:dyDescent="0.2">
      <c r="M1031" s="13" t="s">
        <v>10653</v>
      </c>
      <c r="N1031" s="13" t="s">
        <v>9310</v>
      </c>
      <c r="O1031" s="14" t="s">
        <v>8351</v>
      </c>
      <c r="P1031" s="15">
        <v>43.764220000000002</v>
      </c>
      <c r="Q1031" s="15">
        <v>3.70777</v>
      </c>
    </row>
    <row r="1032" spans="13:17" x14ac:dyDescent="0.2">
      <c r="M1032" s="13" t="s">
        <v>10653</v>
      </c>
      <c r="N1032" s="13" t="s">
        <v>14928</v>
      </c>
      <c r="O1032" s="14" t="s">
        <v>8352</v>
      </c>
      <c r="P1032" s="15">
        <v>43.800609999999999</v>
      </c>
      <c r="Q1032" s="15">
        <v>3.08595</v>
      </c>
    </row>
    <row r="1033" spans="13:17" x14ac:dyDescent="0.2">
      <c r="M1033" s="13" t="s">
        <v>10653</v>
      </c>
      <c r="N1033" s="13" t="s">
        <v>9355</v>
      </c>
      <c r="O1033" s="14" t="s">
        <v>8353</v>
      </c>
      <c r="P1033" s="15">
        <v>43.522750000000002</v>
      </c>
      <c r="Q1033" s="15">
        <v>3.1725599999999998</v>
      </c>
    </row>
    <row r="1034" spans="13:17" x14ac:dyDescent="0.2">
      <c r="M1034" s="13" t="s">
        <v>10653</v>
      </c>
      <c r="N1034" s="13" t="s">
        <v>9355</v>
      </c>
      <c r="O1034" s="14" t="s">
        <v>8354</v>
      </c>
      <c r="P1034" s="15">
        <v>43.451801000000003</v>
      </c>
      <c r="Q1034" s="15">
        <v>2.9046099999999999</v>
      </c>
    </row>
    <row r="1035" spans="13:17" x14ac:dyDescent="0.2">
      <c r="M1035" s="13" t="s">
        <v>10653</v>
      </c>
      <c r="N1035" s="13" t="s">
        <v>14929</v>
      </c>
      <c r="O1035" s="14" t="s">
        <v>8355</v>
      </c>
      <c r="P1035" s="15">
        <v>43.161299999999997</v>
      </c>
      <c r="Q1035" s="15">
        <v>3.0749200000000001</v>
      </c>
    </row>
    <row r="1036" spans="13:17" x14ac:dyDescent="0.2">
      <c r="M1036" s="13" t="s">
        <v>10653</v>
      </c>
      <c r="N1036" s="13" t="s">
        <v>9311</v>
      </c>
      <c r="O1036" s="14" t="s">
        <v>8356</v>
      </c>
      <c r="P1036" s="15">
        <v>43.582079999999998</v>
      </c>
      <c r="Q1036" s="15">
        <v>3.55647</v>
      </c>
    </row>
    <row r="1037" spans="13:17" x14ac:dyDescent="0.2">
      <c r="M1037" s="13" t="s">
        <v>10653</v>
      </c>
      <c r="N1037" s="13" t="s">
        <v>14930</v>
      </c>
      <c r="O1037" s="14" t="s">
        <v>8357</v>
      </c>
      <c r="P1037" s="15">
        <v>43.436750000000004</v>
      </c>
      <c r="Q1037" s="15">
        <v>3.1394799999999998</v>
      </c>
    </row>
    <row r="1038" spans="13:17" x14ac:dyDescent="0.2">
      <c r="M1038" s="13" t="s">
        <v>10653</v>
      </c>
      <c r="N1038" s="13" t="s">
        <v>9312</v>
      </c>
      <c r="O1038" s="14" t="s">
        <v>8358</v>
      </c>
      <c r="P1038" s="15">
        <v>43.533161</v>
      </c>
      <c r="Q1038" s="15">
        <v>3.1711200000000002</v>
      </c>
    </row>
    <row r="1039" spans="13:17" x14ac:dyDescent="0.2">
      <c r="M1039" s="13" t="s">
        <v>10653</v>
      </c>
      <c r="N1039" s="13" t="s">
        <v>14931</v>
      </c>
      <c r="O1039" s="14" t="s">
        <v>8359</v>
      </c>
      <c r="P1039" s="15">
        <v>43.416248000000003</v>
      </c>
      <c r="Q1039" s="15">
        <v>3.3519700000000001</v>
      </c>
    </row>
    <row r="1040" spans="13:17" x14ac:dyDescent="0.2">
      <c r="M1040" s="13" t="s">
        <v>10653</v>
      </c>
      <c r="N1040" s="13" t="s">
        <v>14932</v>
      </c>
      <c r="O1040" s="14" t="s">
        <v>8360</v>
      </c>
      <c r="P1040" s="15">
        <v>43.297170000000001</v>
      </c>
      <c r="Q1040" s="15">
        <v>3.22323</v>
      </c>
    </row>
    <row r="1041" spans="13:17" x14ac:dyDescent="0.2">
      <c r="M1041" s="13" t="s">
        <v>10653</v>
      </c>
      <c r="N1041" s="13" t="s">
        <v>14933</v>
      </c>
      <c r="O1041" s="14" t="s">
        <v>8361</v>
      </c>
      <c r="P1041" s="15">
        <v>43.5276</v>
      </c>
      <c r="Q1041" s="15">
        <v>3.2407499999999998</v>
      </c>
    </row>
    <row r="1042" spans="13:17" x14ac:dyDescent="0.2">
      <c r="M1042" s="13" t="s">
        <v>10653</v>
      </c>
      <c r="N1042" s="13" t="s">
        <v>14934</v>
      </c>
      <c r="O1042" s="14" t="s">
        <v>8362</v>
      </c>
      <c r="P1042" s="15">
        <v>43.525599999999997</v>
      </c>
      <c r="Q1042" s="15">
        <v>3.2398500000000001</v>
      </c>
    </row>
    <row r="1043" spans="13:17" x14ac:dyDescent="0.2">
      <c r="M1043" s="13" t="s">
        <v>10653</v>
      </c>
      <c r="N1043" s="13" t="s">
        <v>14935</v>
      </c>
      <c r="O1043" s="14" t="s">
        <v>8363</v>
      </c>
      <c r="P1043" s="15">
        <v>43.5259</v>
      </c>
      <c r="Q1043" s="15">
        <v>3.2188099999999999</v>
      </c>
    </row>
    <row r="1044" spans="13:17" x14ac:dyDescent="0.2">
      <c r="M1044" s="13" t="s">
        <v>10653</v>
      </c>
      <c r="N1044" s="13" t="s">
        <v>14936</v>
      </c>
      <c r="O1044" s="14" t="s">
        <v>8364</v>
      </c>
      <c r="P1044" s="15">
        <v>43.521799999999999</v>
      </c>
      <c r="Q1044" s="15">
        <v>3.24655</v>
      </c>
    </row>
    <row r="1045" spans="13:17" x14ac:dyDescent="0.2">
      <c r="M1045" s="13" t="s">
        <v>10653</v>
      </c>
      <c r="N1045" s="13" t="s">
        <v>14937</v>
      </c>
      <c r="O1045" s="14" t="s">
        <v>8365</v>
      </c>
      <c r="P1045" s="15">
        <v>43.545900000000003</v>
      </c>
      <c r="Q1045" s="15">
        <v>3.23068</v>
      </c>
    </row>
    <row r="1046" spans="13:17" x14ac:dyDescent="0.2">
      <c r="M1046" s="13" t="s">
        <v>10653</v>
      </c>
      <c r="N1046" s="13" t="s">
        <v>14938</v>
      </c>
      <c r="O1046" s="14" t="s">
        <v>8366</v>
      </c>
      <c r="P1046" s="15">
        <v>43.423439999999999</v>
      </c>
      <c r="Q1046" s="15">
        <v>3.1065700000000001</v>
      </c>
    </row>
    <row r="1047" spans="13:17" x14ac:dyDescent="0.2">
      <c r="M1047" s="13" t="s">
        <v>10653</v>
      </c>
      <c r="N1047" s="13" t="s">
        <v>14939</v>
      </c>
      <c r="O1047" s="14" t="s">
        <v>8367</v>
      </c>
      <c r="P1047" s="15">
        <v>43.39846</v>
      </c>
      <c r="Q1047" s="15">
        <v>3.19855</v>
      </c>
    </row>
    <row r="1048" spans="13:17" x14ac:dyDescent="0.2">
      <c r="M1048" s="13" t="s">
        <v>10653</v>
      </c>
      <c r="N1048" s="13" t="s">
        <v>14940</v>
      </c>
      <c r="O1048" s="14" t="s">
        <v>8368</v>
      </c>
      <c r="P1048" s="15">
        <v>43.407629999999997</v>
      </c>
      <c r="Q1048" s="15">
        <v>3.02251</v>
      </c>
    </row>
    <row r="1049" spans="13:17" x14ac:dyDescent="0.2">
      <c r="M1049" s="13" t="s">
        <v>10653</v>
      </c>
      <c r="N1049" s="13" t="s">
        <v>14941</v>
      </c>
      <c r="O1049" s="14" t="s">
        <v>8369</v>
      </c>
      <c r="P1049" s="15">
        <v>43.439909999999998</v>
      </c>
      <c r="Q1049" s="15">
        <v>3.1216200000000001</v>
      </c>
    </row>
    <row r="1050" spans="13:17" x14ac:dyDescent="0.2">
      <c r="M1050" s="13" t="s">
        <v>10653</v>
      </c>
      <c r="N1050" s="13" t="s">
        <v>14942</v>
      </c>
      <c r="O1050" s="14" t="s">
        <v>8370</v>
      </c>
      <c r="P1050" s="15">
        <v>43.49062</v>
      </c>
      <c r="Q1050" s="15">
        <v>3.3833000000000002</v>
      </c>
    </row>
    <row r="1051" spans="13:17" x14ac:dyDescent="0.2">
      <c r="M1051" s="13" t="s">
        <v>10653</v>
      </c>
      <c r="N1051" s="13" t="s">
        <v>14943</v>
      </c>
      <c r="O1051" s="14" t="s">
        <v>8371</v>
      </c>
      <c r="P1051" s="15">
        <v>43.496130000000001</v>
      </c>
      <c r="Q1051" s="15">
        <v>2.9913400000000001</v>
      </c>
    </row>
    <row r="1052" spans="13:17" x14ac:dyDescent="0.2">
      <c r="M1052" s="13" t="s">
        <v>10653</v>
      </c>
      <c r="N1052" s="13" t="s">
        <v>14944</v>
      </c>
      <c r="O1052" s="14" t="s">
        <v>8372</v>
      </c>
      <c r="P1052" s="15">
        <v>43.328490000000002</v>
      </c>
      <c r="Q1052" s="15">
        <v>3.2092299999999998</v>
      </c>
    </row>
    <row r="1053" spans="13:17" x14ac:dyDescent="0.2">
      <c r="M1053" s="13" t="s">
        <v>10653</v>
      </c>
      <c r="N1053" s="13" t="s">
        <v>14945</v>
      </c>
      <c r="O1053" s="14" t="s">
        <v>8373</v>
      </c>
      <c r="P1053" s="15">
        <v>44.039551000000003</v>
      </c>
      <c r="Q1053" s="15">
        <v>3.5323799999999999</v>
      </c>
    </row>
    <row r="1054" spans="13:17" x14ac:dyDescent="0.2">
      <c r="M1054" s="13" t="s">
        <v>10653</v>
      </c>
      <c r="N1054" s="13" t="s">
        <v>14946</v>
      </c>
      <c r="O1054" s="14" t="s">
        <v>8374</v>
      </c>
      <c r="P1054" s="15">
        <v>43.174079999999996</v>
      </c>
      <c r="Q1054" s="15">
        <v>3.4117099999999998</v>
      </c>
    </row>
    <row r="1055" spans="13:17" x14ac:dyDescent="0.2">
      <c r="M1055" s="13" t="s">
        <v>10653</v>
      </c>
      <c r="N1055" s="13" t="s">
        <v>14947</v>
      </c>
      <c r="O1055" s="14" t="s">
        <v>8375</v>
      </c>
      <c r="P1055" s="15">
        <v>43.387869999999999</v>
      </c>
      <c r="Q1055" s="15">
        <v>2.9413499999999999</v>
      </c>
    </row>
    <row r="1056" spans="13:17" x14ac:dyDescent="0.2">
      <c r="M1056" s="13" t="s">
        <v>10653</v>
      </c>
      <c r="N1056" s="13" t="s">
        <v>14948</v>
      </c>
      <c r="O1056" s="14" t="s">
        <v>8376</v>
      </c>
      <c r="P1056" s="15">
        <v>43.559399999999997</v>
      </c>
      <c r="Q1056" s="15">
        <v>3.2010000000000001</v>
      </c>
    </row>
    <row r="1057" spans="13:17" x14ac:dyDescent="0.2">
      <c r="M1057" s="13" t="s">
        <v>10653</v>
      </c>
      <c r="N1057" s="13" t="s">
        <v>14949</v>
      </c>
      <c r="O1057" s="14" t="s">
        <v>8377</v>
      </c>
      <c r="P1057" s="15">
        <v>43.288290000000003</v>
      </c>
      <c r="Q1057" s="15">
        <v>3.0488499999999998</v>
      </c>
    </row>
    <row r="1058" spans="13:17" x14ac:dyDescent="0.2">
      <c r="M1058" s="13" t="s">
        <v>10653</v>
      </c>
      <c r="N1058" s="13" t="s">
        <v>14950</v>
      </c>
      <c r="O1058" s="14" t="s">
        <v>8378</v>
      </c>
      <c r="P1058" s="15">
        <v>43.263199999999998</v>
      </c>
      <c r="Q1058" s="15">
        <v>2.8031999999999999</v>
      </c>
    </row>
    <row r="1059" spans="13:17" x14ac:dyDescent="0.2">
      <c r="M1059" s="13" t="s">
        <v>10653</v>
      </c>
      <c r="N1059" s="13" t="s">
        <v>14951</v>
      </c>
      <c r="O1059" s="14" t="s">
        <v>8379</v>
      </c>
      <c r="P1059" s="15">
        <v>43.508740000000003</v>
      </c>
      <c r="Q1059" s="15">
        <v>3.0829</v>
      </c>
    </row>
    <row r="1060" spans="13:17" x14ac:dyDescent="0.2">
      <c r="M1060" s="13" t="s">
        <v>10653</v>
      </c>
      <c r="N1060" s="13" t="s">
        <v>14952</v>
      </c>
      <c r="O1060" s="14" t="s">
        <v>8380</v>
      </c>
      <c r="P1060" s="15">
        <v>43.470440000000004</v>
      </c>
      <c r="Q1060" s="15">
        <v>3.1663600000000001</v>
      </c>
    </row>
    <row r="1061" spans="13:17" x14ac:dyDescent="0.2">
      <c r="M1061" s="13" t="s">
        <v>10653</v>
      </c>
      <c r="N1061" s="13" t="s">
        <v>14953</v>
      </c>
      <c r="O1061" s="14" t="s">
        <v>8381</v>
      </c>
      <c r="P1061" s="15">
        <v>43.511890000000001</v>
      </c>
      <c r="Q1061" s="15">
        <v>3.2100900000000001</v>
      </c>
    </row>
    <row r="1062" spans="13:17" x14ac:dyDescent="0.2">
      <c r="M1062" s="13" t="s">
        <v>10653</v>
      </c>
      <c r="N1062" s="13" t="s">
        <v>14954</v>
      </c>
      <c r="O1062" s="14" t="s">
        <v>8382</v>
      </c>
      <c r="P1062" s="15">
        <v>43.415680000000002</v>
      </c>
      <c r="Q1062" s="15">
        <v>2.9134000000000002</v>
      </c>
    </row>
    <row r="1063" spans="13:17" x14ac:dyDescent="0.2">
      <c r="M1063" s="13" t="s">
        <v>10653</v>
      </c>
      <c r="N1063" s="13" t="s">
        <v>14955</v>
      </c>
      <c r="O1063" s="14" t="s">
        <v>8383</v>
      </c>
      <c r="P1063" s="15">
        <v>43.130600000000001</v>
      </c>
      <c r="Q1063" s="15">
        <v>3.08317</v>
      </c>
    </row>
    <row r="1064" spans="13:17" x14ac:dyDescent="0.2">
      <c r="M1064" s="13" t="s">
        <v>10653</v>
      </c>
      <c r="N1064" s="13" t="s">
        <v>14956</v>
      </c>
      <c r="O1064" s="14" t="s">
        <v>8384</v>
      </c>
      <c r="P1064" s="15">
        <v>43.551900000000003</v>
      </c>
      <c r="Q1064" s="15">
        <v>3.2232699999999999</v>
      </c>
    </row>
    <row r="1065" spans="13:17" x14ac:dyDescent="0.2">
      <c r="M1065" s="13" t="s">
        <v>10653</v>
      </c>
      <c r="N1065" s="13" t="s">
        <v>14957</v>
      </c>
      <c r="O1065" s="14" t="s">
        <v>8385</v>
      </c>
      <c r="P1065" s="15">
        <v>43.437040000000003</v>
      </c>
      <c r="Q1065" s="15">
        <v>2.9704799999999998</v>
      </c>
    </row>
    <row r="1066" spans="13:17" x14ac:dyDescent="0.2">
      <c r="M1066" s="13" t="s">
        <v>10653</v>
      </c>
      <c r="N1066" s="13" t="s">
        <v>14958</v>
      </c>
      <c r="O1066" s="14" t="s">
        <v>8386</v>
      </c>
      <c r="P1066" s="15">
        <v>43.395721000000002</v>
      </c>
      <c r="Q1066" s="15">
        <v>3.0301800000000001</v>
      </c>
    </row>
    <row r="1067" spans="13:17" x14ac:dyDescent="0.2">
      <c r="M1067" s="13" t="s">
        <v>10653</v>
      </c>
      <c r="N1067" s="13" t="s">
        <v>14959</v>
      </c>
      <c r="O1067" s="14" t="s">
        <v>8387</v>
      </c>
      <c r="P1067" s="15">
        <v>43.257640000000002</v>
      </c>
      <c r="Q1067" s="15">
        <v>3.0935600000000001</v>
      </c>
    </row>
    <row r="1068" spans="13:17" x14ac:dyDescent="0.2">
      <c r="M1068" s="13" t="s">
        <v>10653</v>
      </c>
      <c r="N1068" s="13" t="s">
        <v>14960</v>
      </c>
      <c r="O1068" s="14" t="s">
        <v>8388</v>
      </c>
      <c r="P1068" s="15">
        <v>43.775620000000004</v>
      </c>
      <c r="Q1068" s="15">
        <v>3.6418599999999999</v>
      </c>
    </row>
    <row r="1069" spans="13:17" x14ac:dyDescent="0.2">
      <c r="M1069" s="13" t="s">
        <v>10653</v>
      </c>
      <c r="N1069" s="13" t="s">
        <v>14961</v>
      </c>
      <c r="O1069" s="14" t="s">
        <v>8389</v>
      </c>
      <c r="P1069" s="15">
        <v>43.172600000000003</v>
      </c>
      <c r="Q1069" s="15">
        <v>3.3587199999999999</v>
      </c>
    </row>
    <row r="1070" spans="13:17" x14ac:dyDescent="0.2">
      <c r="M1070" s="13" t="s">
        <v>10653</v>
      </c>
      <c r="N1070" s="13" t="s">
        <v>14962</v>
      </c>
      <c r="O1070" s="14" t="s">
        <v>8390</v>
      </c>
      <c r="P1070" s="15">
        <v>43.4544</v>
      </c>
      <c r="Q1070" s="15">
        <v>3.2955000000000001</v>
      </c>
    </row>
    <row r="1071" spans="13:17" x14ac:dyDescent="0.2">
      <c r="M1071" s="13" t="s">
        <v>10653</v>
      </c>
      <c r="N1071" s="13" t="s">
        <v>14963</v>
      </c>
      <c r="O1071" s="14" t="s">
        <v>8391</v>
      </c>
      <c r="P1071" s="15">
        <v>43.30097</v>
      </c>
      <c r="Q1071" s="15">
        <v>3.0463399999999998</v>
      </c>
    </row>
    <row r="1072" spans="13:17" x14ac:dyDescent="0.2">
      <c r="M1072" s="13" t="s">
        <v>10653</v>
      </c>
      <c r="N1072" s="13" t="s">
        <v>18134</v>
      </c>
      <c r="O1072" s="14" t="s">
        <v>8392</v>
      </c>
      <c r="P1072" s="15">
        <v>43.280900000000003</v>
      </c>
      <c r="Q1072" s="15">
        <v>3.2025199999999998</v>
      </c>
    </row>
    <row r="1073" spans="13:17" x14ac:dyDescent="0.2">
      <c r="M1073" s="13" t="s">
        <v>10653</v>
      </c>
      <c r="N1073" s="13" t="s">
        <v>14964</v>
      </c>
      <c r="O1073" s="14" t="s">
        <v>12860</v>
      </c>
      <c r="P1073" s="15">
        <v>43.2363</v>
      </c>
      <c r="Q1073" s="15">
        <v>3.3377599999999998</v>
      </c>
    </row>
    <row r="1074" spans="13:17" x14ac:dyDescent="0.2">
      <c r="M1074" s="13" t="s">
        <v>10653</v>
      </c>
      <c r="N1074" s="13" t="s">
        <v>14964</v>
      </c>
      <c r="O1074" s="14" t="s">
        <v>12861</v>
      </c>
      <c r="P1074" s="15">
        <v>43.514099999999999</v>
      </c>
      <c r="Q1074" s="15">
        <v>3.2374000000000001</v>
      </c>
    </row>
    <row r="1075" spans="13:17" x14ac:dyDescent="0.2">
      <c r="M1075" s="13" t="s">
        <v>10653</v>
      </c>
      <c r="N1075" s="13" t="s">
        <v>14965</v>
      </c>
      <c r="O1075" s="14" t="s">
        <v>12862</v>
      </c>
      <c r="P1075" s="15">
        <v>43.254330000000003</v>
      </c>
      <c r="Q1075" s="15">
        <v>2.78674</v>
      </c>
    </row>
    <row r="1076" spans="13:17" x14ac:dyDescent="0.2">
      <c r="M1076" s="13" t="s">
        <v>10653</v>
      </c>
      <c r="N1076" s="13" t="s">
        <v>14966</v>
      </c>
      <c r="O1076" s="14" t="s">
        <v>12863</v>
      </c>
      <c r="P1076" s="15">
        <v>43.297280000000001</v>
      </c>
      <c r="Q1076" s="15">
        <v>3.3334199999999998</v>
      </c>
    </row>
    <row r="1077" spans="13:17" x14ac:dyDescent="0.2">
      <c r="M1077" s="13" t="s">
        <v>10653</v>
      </c>
      <c r="N1077" s="13" t="s">
        <v>18135</v>
      </c>
      <c r="O1077" s="14" t="s">
        <v>12864</v>
      </c>
      <c r="P1077" s="15">
        <v>43.52129</v>
      </c>
      <c r="Q1077" s="15">
        <v>3.0596299999999998</v>
      </c>
    </row>
    <row r="1078" spans="13:17" x14ac:dyDescent="0.2">
      <c r="M1078" s="13" t="s">
        <v>10653</v>
      </c>
      <c r="N1078" s="13" t="s">
        <v>14967</v>
      </c>
      <c r="O1078" s="14" t="s">
        <v>12865</v>
      </c>
      <c r="P1078" s="15">
        <v>43.417299999999997</v>
      </c>
      <c r="Q1078" s="15">
        <v>3.32043</v>
      </c>
    </row>
    <row r="1079" spans="13:17" x14ac:dyDescent="0.2">
      <c r="M1079" s="13" t="s">
        <v>10653</v>
      </c>
      <c r="N1079" s="13" t="s">
        <v>14968</v>
      </c>
      <c r="O1079" s="14" t="s">
        <v>12866</v>
      </c>
      <c r="P1079" s="15">
        <v>43.189250000000001</v>
      </c>
      <c r="Q1079" s="15">
        <v>2.9955099999999999</v>
      </c>
    </row>
    <row r="1080" spans="13:17" x14ac:dyDescent="0.2">
      <c r="M1080" s="13" t="s">
        <v>10653</v>
      </c>
      <c r="N1080" s="13" t="s">
        <v>14969</v>
      </c>
      <c r="O1080" s="14" t="s">
        <v>12867</v>
      </c>
      <c r="P1080" s="15">
        <v>43.897010000000002</v>
      </c>
      <c r="Q1080" s="15">
        <v>3.0543800000000001</v>
      </c>
    </row>
    <row r="1081" spans="13:17" x14ac:dyDescent="0.2">
      <c r="M1081" s="13" t="s">
        <v>10653</v>
      </c>
      <c r="N1081" s="13" t="s">
        <v>14970</v>
      </c>
      <c r="O1081" s="14" t="s">
        <v>12868</v>
      </c>
      <c r="P1081" s="15">
        <v>43.445099999999996</v>
      </c>
      <c r="Q1081" s="15">
        <v>3.3231899999999999</v>
      </c>
    </row>
    <row r="1082" spans="13:17" x14ac:dyDescent="0.2">
      <c r="M1082" s="13" t="s">
        <v>10653</v>
      </c>
      <c r="N1082" s="13" t="s">
        <v>18136</v>
      </c>
      <c r="O1082" s="14" t="s">
        <v>12869</v>
      </c>
      <c r="P1082" s="15">
        <v>43.39152</v>
      </c>
      <c r="Q1082" s="15">
        <v>3.21041</v>
      </c>
    </row>
    <row r="1083" spans="13:17" x14ac:dyDescent="0.2">
      <c r="M1083" s="13" t="s">
        <v>10653</v>
      </c>
      <c r="N1083" s="13" t="s">
        <v>18136</v>
      </c>
      <c r="O1083" s="14" t="s">
        <v>12870</v>
      </c>
      <c r="P1083" s="15">
        <v>43.383569999999999</v>
      </c>
      <c r="Q1083" s="15">
        <v>2.8908900000000002</v>
      </c>
    </row>
    <row r="1084" spans="13:17" x14ac:dyDescent="0.2">
      <c r="M1084" s="13" t="s">
        <v>10653</v>
      </c>
      <c r="N1084" s="13" t="s">
        <v>14971</v>
      </c>
      <c r="O1084" s="14" t="s">
        <v>12871</v>
      </c>
      <c r="P1084" s="15">
        <v>43.518749999999997</v>
      </c>
      <c r="Q1084" s="15">
        <v>2.9936199999999999</v>
      </c>
    </row>
    <row r="1085" spans="13:17" x14ac:dyDescent="0.2">
      <c r="M1085" s="13" t="s">
        <v>10653</v>
      </c>
      <c r="N1085" s="13" t="s">
        <v>14972</v>
      </c>
      <c r="O1085" s="14" t="s">
        <v>12872</v>
      </c>
      <c r="P1085" s="15">
        <v>43.289230000000003</v>
      </c>
      <c r="Q1085" s="15">
        <v>3.0488599999999999</v>
      </c>
    </row>
    <row r="1086" spans="13:17" x14ac:dyDescent="0.2">
      <c r="M1086" s="13" t="s">
        <v>10653</v>
      </c>
      <c r="N1086" s="13" t="s">
        <v>14973</v>
      </c>
      <c r="O1086" s="14" t="s">
        <v>12873</v>
      </c>
      <c r="P1086" s="15">
        <v>43.559800000000003</v>
      </c>
      <c r="Q1086" s="15">
        <v>3.25963</v>
      </c>
    </row>
    <row r="1087" spans="13:17" x14ac:dyDescent="0.2">
      <c r="M1087" s="13" t="s">
        <v>10653</v>
      </c>
      <c r="N1087" s="13" t="s">
        <v>14974</v>
      </c>
      <c r="O1087" s="14" t="s">
        <v>12874</v>
      </c>
      <c r="P1087" s="15">
        <v>43.517000000000003</v>
      </c>
      <c r="Q1087" s="15">
        <v>3.10589</v>
      </c>
    </row>
    <row r="1088" spans="13:17" x14ac:dyDescent="0.2">
      <c r="M1088" s="13" t="s">
        <v>10653</v>
      </c>
      <c r="N1088" s="13" t="s">
        <v>14975</v>
      </c>
      <c r="O1088" s="14" t="s">
        <v>12875</v>
      </c>
      <c r="P1088" s="15">
        <v>43.434919999999998</v>
      </c>
      <c r="Q1088" s="15">
        <v>2.8725900000000002</v>
      </c>
    </row>
    <row r="1089" spans="13:17" x14ac:dyDescent="0.2">
      <c r="M1089" s="13" t="s">
        <v>10653</v>
      </c>
      <c r="N1089" s="13" t="s">
        <v>14976</v>
      </c>
      <c r="O1089" s="14" t="s">
        <v>12876</v>
      </c>
      <c r="P1089" s="15">
        <v>43.333539999999999</v>
      </c>
      <c r="Q1089" s="15">
        <v>2.79419</v>
      </c>
    </row>
    <row r="1090" spans="13:17" x14ac:dyDescent="0.2">
      <c r="M1090" s="13" t="s">
        <v>10653</v>
      </c>
      <c r="N1090" s="13" t="s">
        <v>14977</v>
      </c>
      <c r="O1090" s="14" t="s">
        <v>12877</v>
      </c>
      <c r="P1090" s="15">
        <v>43.445610000000002</v>
      </c>
      <c r="Q1090" s="15">
        <v>3.2995800000000002</v>
      </c>
    </row>
    <row r="1091" spans="13:17" x14ac:dyDescent="0.2">
      <c r="M1091" s="13" t="s">
        <v>10653</v>
      </c>
      <c r="N1091" s="13" t="s">
        <v>14978</v>
      </c>
      <c r="O1091" s="14" t="s">
        <v>12878</v>
      </c>
      <c r="P1091" s="15">
        <v>43.304358999999998</v>
      </c>
      <c r="Q1091" s="15">
        <v>3.27257</v>
      </c>
    </row>
    <row r="1092" spans="13:17" x14ac:dyDescent="0.2">
      <c r="M1092" s="13" t="s">
        <v>10653</v>
      </c>
      <c r="N1092" s="13" t="s">
        <v>14978</v>
      </c>
      <c r="O1092" s="14" t="s">
        <v>12879</v>
      </c>
      <c r="P1092" s="15">
        <v>43.398128999999997</v>
      </c>
      <c r="Q1092" s="15">
        <v>3.0387</v>
      </c>
    </row>
    <row r="1093" spans="13:17" x14ac:dyDescent="0.2">
      <c r="M1093" s="13" t="s">
        <v>10653</v>
      </c>
      <c r="N1093" s="13" t="s">
        <v>14979</v>
      </c>
      <c r="O1093" s="14" t="s">
        <v>12880</v>
      </c>
      <c r="P1093" s="15">
        <v>43.29345</v>
      </c>
      <c r="Q1093" s="15">
        <v>2.8244600000000002</v>
      </c>
    </row>
    <row r="1094" spans="13:17" x14ac:dyDescent="0.2">
      <c r="M1094" s="13" t="s">
        <v>10653</v>
      </c>
      <c r="N1094" s="13" t="s">
        <v>14980</v>
      </c>
      <c r="O1094" s="14" t="s">
        <v>12881</v>
      </c>
      <c r="P1094" s="15">
        <v>43.559800000000003</v>
      </c>
      <c r="Q1094" s="15">
        <v>3.25963</v>
      </c>
    </row>
    <row r="1095" spans="13:17" x14ac:dyDescent="0.2">
      <c r="M1095" s="13" t="s">
        <v>10653</v>
      </c>
      <c r="N1095" s="13" t="s">
        <v>14981</v>
      </c>
      <c r="O1095" s="14" t="s">
        <v>12882</v>
      </c>
      <c r="P1095" s="15">
        <v>43.610889</v>
      </c>
      <c r="Q1095" s="15">
        <v>3.1065999999999998</v>
      </c>
    </row>
    <row r="1096" spans="13:17" x14ac:dyDescent="0.2">
      <c r="M1096" s="13" t="s">
        <v>10653</v>
      </c>
      <c r="N1096" s="13" t="s">
        <v>14982</v>
      </c>
      <c r="O1096" s="14" t="s">
        <v>12883</v>
      </c>
      <c r="P1096" s="15">
        <v>43.468699999999998</v>
      </c>
      <c r="Q1096" s="15">
        <v>3.2980100000000001</v>
      </c>
    </row>
    <row r="1097" spans="13:17" x14ac:dyDescent="0.2">
      <c r="M1097" s="13" t="s">
        <v>10653</v>
      </c>
      <c r="N1097" s="13" t="s">
        <v>14983</v>
      </c>
      <c r="O1097" s="14" t="s">
        <v>12884</v>
      </c>
      <c r="P1097" s="15">
        <v>43.270699999999998</v>
      </c>
      <c r="Q1097" s="15">
        <v>3.2225899999999998</v>
      </c>
    </row>
    <row r="1098" spans="13:17" x14ac:dyDescent="0.2">
      <c r="M1098" s="13" t="s">
        <v>10653</v>
      </c>
      <c r="N1098" s="13" t="s">
        <v>14984</v>
      </c>
      <c r="O1098" s="14" t="s">
        <v>12885</v>
      </c>
      <c r="P1098" s="15">
        <v>43.158900000000003</v>
      </c>
      <c r="Q1098" s="15">
        <v>3.0853100000000002</v>
      </c>
    </row>
    <row r="1099" spans="13:17" x14ac:dyDescent="0.2">
      <c r="M1099" s="13" t="s">
        <v>10653</v>
      </c>
      <c r="N1099" s="13" t="s">
        <v>14985</v>
      </c>
      <c r="O1099" s="14" t="s">
        <v>12886</v>
      </c>
      <c r="P1099" s="15">
        <v>43.570889999999999</v>
      </c>
      <c r="Q1099" s="15">
        <v>3.2355399999999999</v>
      </c>
    </row>
    <row r="1100" spans="13:17" x14ac:dyDescent="0.2">
      <c r="M1100" s="13" t="s">
        <v>10653</v>
      </c>
      <c r="N1100" s="13" t="s">
        <v>18140</v>
      </c>
      <c r="O1100" s="14" t="s">
        <v>12887</v>
      </c>
      <c r="P1100" s="15">
        <v>43.381790000000002</v>
      </c>
      <c r="Q1100" s="15">
        <v>3.18302</v>
      </c>
    </row>
    <row r="1101" spans="13:17" x14ac:dyDescent="0.2">
      <c r="M1101" s="13" t="s">
        <v>10653</v>
      </c>
      <c r="N1101" s="13" t="s">
        <v>18140</v>
      </c>
      <c r="O1101" s="14" t="s">
        <v>12888</v>
      </c>
      <c r="P1101" s="15">
        <v>43.749290000000002</v>
      </c>
      <c r="Q1101" s="15">
        <v>3.6505899999999998</v>
      </c>
    </row>
    <row r="1102" spans="13:17" x14ac:dyDescent="0.2">
      <c r="M1102" s="13" t="s">
        <v>10653</v>
      </c>
      <c r="N1102" s="13" t="s">
        <v>14986</v>
      </c>
      <c r="O1102" s="14" t="s">
        <v>12889</v>
      </c>
      <c r="P1102" s="15">
        <v>43.275970000000001</v>
      </c>
      <c r="Q1102" s="15">
        <v>2.88259</v>
      </c>
    </row>
    <row r="1103" spans="13:17" x14ac:dyDescent="0.2">
      <c r="M1103" s="13" t="s">
        <v>10653</v>
      </c>
      <c r="N1103" s="13" t="s">
        <v>14987</v>
      </c>
      <c r="O1103" s="14" t="s">
        <v>12890</v>
      </c>
      <c r="P1103" s="15">
        <v>43.348300000000002</v>
      </c>
      <c r="Q1103" s="15">
        <v>2.9805899999999999</v>
      </c>
    </row>
    <row r="1104" spans="13:17" x14ac:dyDescent="0.2">
      <c r="M1104" s="13" t="s">
        <v>10653</v>
      </c>
      <c r="N1104" s="13" t="s">
        <v>14988</v>
      </c>
      <c r="O1104" s="14" t="s">
        <v>12891</v>
      </c>
      <c r="P1104" s="15">
        <v>43.549700000000001</v>
      </c>
      <c r="Q1104" s="15">
        <v>3.2672400000000001</v>
      </c>
    </row>
    <row r="1105" spans="13:17" x14ac:dyDescent="0.2">
      <c r="M1105" s="13" t="s">
        <v>10653</v>
      </c>
      <c r="N1105" s="13" t="s">
        <v>14989</v>
      </c>
      <c r="O1105" s="14" t="s">
        <v>12892</v>
      </c>
      <c r="P1105" s="15">
        <v>43.474699999999999</v>
      </c>
      <c r="Q1105" s="15">
        <v>3.1566399999999999</v>
      </c>
    </row>
    <row r="1106" spans="13:17" x14ac:dyDescent="0.2">
      <c r="M1106" s="13" t="s">
        <v>10653</v>
      </c>
      <c r="N1106" s="13" t="s">
        <v>14990</v>
      </c>
      <c r="O1106" s="14" t="s">
        <v>12893</v>
      </c>
      <c r="P1106" s="15">
        <v>43.462560000000003</v>
      </c>
      <c r="Q1106" s="15">
        <v>2.9799500000000001</v>
      </c>
    </row>
    <row r="1107" spans="13:17" x14ac:dyDescent="0.2">
      <c r="M1107" s="13" t="s">
        <v>10653</v>
      </c>
      <c r="N1107" s="13" t="s">
        <v>14991</v>
      </c>
      <c r="O1107" s="14" t="s">
        <v>12894</v>
      </c>
      <c r="P1107" s="15">
        <v>43.246639999999999</v>
      </c>
      <c r="Q1107" s="15">
        <v>2.79291</v>
      </c>
    </row>
    <row r="1108" spans="13:17" x14ac:dyDescent="0.2">
      <c r="M1108" s="13" t="s">
        <v>10653</v>
      </c>
      <c r="N1108" s="13" t="s">
        <v>14992</v>
      </c>
      <c r="O1108" s="14" t="s">
        <v>12895</v>
      </c>
      <c r="P1108" s="15">
        <v>43.52</v>
      </c>
      <c r="Q1108" s="15">
        <v>3.2278199999999999</v>
      </c>
    </row>
    <row r="1109" spans="13:17" x14ac:dyDescent="0.2">
      <c r="M1109" s="13" t="s">
        <v>10653</v>
      </c>
      <c r="N1109" s="13" t="s">
        <v>14993</v>
      </c>
      <c r="O1109" s="14" t="s">
        <v>12896</v>
      </c>
      <c r="P1109" s="15">
        <v>43.703389999999999</v>
      </c>
      <c r="Q1109" s="15">
        <v>2.9166099999999999</v>
      </c>
    </row>
    <row r="1110" spans="13:17" x14ac:dyDescent="0.2">
      <c r="M1110" s="13" t="s">
        <v>10653</v>
      </c>
      <c r="N1110" s="13" t="s">
        <v>18144</v>
      </c>
      <c r="O1110" s="14" t="s">
        <v>12897</v>
      </c>
      <c r="P1110" s="15">
        <v>44.069358999999999</v>
      </c>
      <c r="Q1110" s="15">
        <v>3.3018700000000001</v>
      </c>
    </row>
    <row r="1111" spans="13:17" x14ac:dyDescent="0.2">
      <c r="M1111" s="13" t="s">
        <v>10653</v>
      </c>
      <c r="N1111" s="13" t="s">
        <v>14994</v>
      </c>
      <c r="O1111" s="14" t="s">
        <v>12898</v>
      </c>
      <c r="P1111" s="15">
        <v>43.510199999999998</v>
      </c>
      <c r="Q1111" s="15">
        <v>3.3007300000000002</v>
      </c>
    </row>
    <row r="1112" spans="13:17" x14ac:dyDescent="0.2">
      <c r="M1112" s="13" t="s">
        <v>10653</v>
      </c>
      <c r="N1112" s="13" t="s">
        <v>14995</v>
      </c>
      <c r="O1112" s="14" t="s">
        <v>12899</v>
      </c>
      <c r="P1112" s="15">
        <v>43.503</v>
      </c>
      <c r="Q1112" s="15">
        <v>3.4339</v>
      </c>
    </row>
    <row r="1113" spans="13:17" x14ac:dyDescent="0.2">
      <c r="M1113" s="13" t="s">
        <v>10653</v>
      </c>
      <c r="N1113" s="13" t="s">
        <v>14996</v>
      </c>
      <c r="O1113" s="14" t="s">
        <v>12900</v>
      </c>
      <c r="P1113" s="15">
        <v>43.565159999999999</v>
      </c>
      <c r="Q1113" s="15">
        <v>3.2521800000000001</v>
      </c>
    </row>
    <row r="1114" spans="13:17" x14ac:dyDescent="0.2">
      <c r="M1114" s="13" t="s">
        <v>10653</v>
      </c>
      <c r="N1114" s="13" t="s">
        <v>14997</v>
      </c>
      <c r="O1114" s="14" t="s">
        <v>12901</v>
      </c>
      <c r="P1114" s="15">
        <v>43.438110000000002</v>
      </c>
      <c r="Q1114" s="15">
        <v>2.9867599999999999</v>
      </c>
    </row>
    <row r="1115" spans="13:17" x14ac:dyDescent="0.2">
      <c r="M1115" s="13" t="s">
        <v>10653</v>
      </c>
      <c r="N1115" s="13" t="s">
        <v>14998</v>
      </c>
      <c r="O1115" s="14" t="s">
        <v>12902</v>
      </c>
      <c r="P1115" s="15">
        <v>43.289369999999998</v>
      </c>
      <c r="Q1115" s="15">
        <v>3.0535299999999999</v>
      </c>
    </row>
    <row r="1116" spans="13:17" x14ac:dyDescent="0.2">
      <c r="M1116" s="13" t="s">
        <v>10653</v>
      </c>
      <c r="N1116" s="13" t="s">
        <v>14999</v>
      </c>
      <c r="O1116" s="14" t="s">
        <v>12903</v>
      </c>
      <c r="P1116" s="15">
        <v>43.522300000000001</v>
      </c>
      <c r="Q1116" s="15">
        <v>3.25169</v>
      </c>
    </row>
    <row r="1117" spans="13:17" x14ac:dyDescent="0.2">
      <c r="M1117" s="13" t="s">
        <v>10653</v>
      </c>
      <c r="N1117" s="13" t="s">
        <v>15000</v>
      </c>
      <c r="O1117" s="14" t="s">
        <v>12904</v>
      </c>
      <c r="P1117" s="15">
        <v>43.270490000000002</v>
      </c>
      <c r="Q1117" s="15">
        <v>3.2052800000000001</v>
      </c>
    </row>
    <row r="1118" spans="13:17" x14ac:dyDescent="0.2">
      <c r="M1118" s="13" t="s">
        <v>10653</v>
      </c>
      <c r="N1118" s="13" t="s">
        <v>15001</v>
      </c>
      <c r="O1118" s="14" t="s">
        <v>12905</v>
      </c>
      <c r="P1118" s="15">
        <v>43.401859999999999</v>
      </c>
      <c r="Q1118" s="15">
        <v>3.20289</v>
      </c>
    </row>
    <row r="1119" spans="13:17" x14ac:dyDescent="0.2">
      <c r="M1119" s="13" t="s">
        <v>10653</v>
      </c>
      <c r="N1119" s="13" t="s">
        <v>15002</v>
      </c>
      <c r="O1119" s="14" t="s">
        <v>12906</v>
      </c>
      <c r="P1119" s="15">
        <v>44.056849999999997</v>
      </c>
      <c r="Q1119" s="15">
        <v>3.5316000000000001</v>
      </c>
    </row>
    <row r="1120" spans="13:17" x14ac:dyDescent="0.2">
      <c r="M1120" s="13" t="s">
        <v>10653</v>
      </c>
      <c r="N1120" s="13" t="s">
        <v>15003</v>
      </c>
      <c r="O1120" s="14" t="s">
        <v>12907</v>
      </c>
      <c r="P1120" s="15">
        <v>43.488441000000002</v>
      </c>
      <c r="Q1120" s="15">
        <v>3.3652000000000002</v>
      </c>
    </row>
    <row r="1121" spans="13:17" x14ac:dyDescent="0.2">
      <c r="M1121" s="13" t="s">
        <v>10653</v>
      </c>
      <c r="N1121" s="13" t="s">
        <v>14120</v>
      </c>
      <c r="O1121" s="14" t="s">
        <v>12908</v>
      </c>
      <c r="P1121" s="15">
        <v>43.658499999999997</v>
      </c>
      <c r="Q1121" s="15">
        <v>3.1023399999999999</v>
      </c>
    </row>
    <row r="1122" spans="13:17" x14ac:dyDescent="0.2">
      <c r="M1122" s="13" t="s">
        <v>10653</v>
      </c>
      <c r="N1122" s="13" t="s">
        <v>15004</v>
      </c>
      <c r="O1122" s="14" t="s">
        <v>12909</v>
      </c>
      <c r="P1122" s="15">
        <v>43.587600000000002</v>
      </c>
      <c r="Q1122" s="15">
        <v>3.2883300000000002</v>
      </c>
    </row>
    <row r="1123" spans="13:17" x14ac:dyDescent="0.2">
      <c r="M1123" s="13" t="s">
        <v>10653</v>
      </c>
      <c r="N1123" s="13" t="s">
        <v>15005</v>
      </c>
      <c r="O1123" s="14" t="s">
        <v>12910</v>
      </c>
      <c r="P1123" s="15">
        <v>43.310670000000002</v>
      </c>
      <c r="Q1123" s="15">
        <v>3.0598200000000002</v>
      </c>
    </row>
    <row r="1124" spans="13:17" x14ac:dyDescent="0.2">
      <c r="M1124" s="13" t="s">
        <v>10653</v>
      </c>
      <c r="N1124" s="13" t="s">
        <v>15006</v>
      </c>
      <c r="O1124" s="14" t="s">
        <v>12911</v>
      </c>
      <c r="P1124" s="15">
        <v>43.4437</v>
      </c>
      <c r="Q1124" s="15">
        <v>3.2286000000000001</v>
      </c>
    </row>
    <row r="1125" spans="13:17" x14ac:dyDescent="0.2">
      <c r="M1125" s="13" t="s">
        <v>10653</v>
      </c>
      <c r="N1125" s="13" t="s">
        <v>15007</v>
      </c>
      <c r="O1125" s="14" t="s">
        <v>16178</v>
      </c>
      <c r="P1125" s="15">
        <v>43.547699999999999</v>
      </c>
      <c r="Q1125" s="15">
        <v>3.1201500000000002</v>
      </c>
    </row>
    <row r="1126" spans="13:17" x14ac:dyDescent="0.2">
      <c r="M1126" s="13" t="s">
        <v>10653</v>
      </c>
      <c r="N1126" s="13" t="s">
        <v>11822</v>
      </c>
      <c r="O1126" s="14" t="s">
        <v>16179</v>
      </c>
      <c r="P1126" s="15">
        <v>43.250369999999997</v>
      </c>
      <c r="Q1126" s="15">
        <v>3.0506000000000002</v>
      </c>
    </row>
    <row r="1127" spans="13:17" x14ac:dyDescent="0.2">
      <c r="M1127" s="13" t="s">
        <v>10653</v>
      </c>
      <c r="N1127" s="13" t="s">
        <v>11823</v>
      </c>
      <c r="O1127" s="14" t="s">
        <v>16180</v>
      </c>
      <c r="P1127" s="15">
        <v>43.962400000000002</v>
      </c>
      <c r="Q1127" s="15">
        <v>3.0681500000000002</v>
      </c>
    </row>
    <row r="1128" spans="13:17" x14ac:dyDescent="0.2">
      <c r="M1128" s="13" t="s">
        <v>10653</v>
      </c>
      <c r="N1128" s="13" t="s">
        <v>11824</v>
      </c>
      <c r="O1128" s="14" t="s">
        <v>16181</v>
      </c>
      <c r="P1128" s="15">
        <v>43.288719999999998</v>
      </c>
      <c r="Q1128" s="15">
        <v>3.3631199999999999</v>
      </c>
    </row>
    <row r="1129" spans="13:17" x14ac:dyDescent="0.2">
      <c r="M1129" s="13" t="s">
        <v>10653</v>
      </c>
      <c r="N1129" s="13" t="s">
        <v>11825</v>
      </c>
      <c r="O1129" s="14" t="s">
        <v>16182</v>
      </c>
      <c r="P1129" s="15">
        <v>43.290939999999999</v>
      </c>
      <c r="Q1129" s="15">
        <v>3.1328800000000001</v>
      </c>
    </row>
    <row r="1130" spans="13:17" x14ac:dyDescent="0.2">
      <c r="M1130" s="13" t="s">
        <v>10653</v>
      </c>
      <c r="N1130" s="13" t="s">
        <v>11825</v>
      </c>
      <c r="O1130" s="14" t="s">
        <v>16183</v>
      </c>
      <c r="P1130" s="15">
        <v>43.511800000000001</v>
      </c>
      <c r="Q1130" s="15">
        <v>3.4645999999999999</v>
      </c>
    </row>
    <row r="1131" spans="13:17" x14ac:dyDescent="0.2">
      <c r="M1131" s="13" t="s">
        <v>10653</v>
      </c>
      <c r="N1131" s="13" t="s">
        <v>11826</v>
      </c>
      <c r="O1131" s="14" t="s">
        <v>16184</v>
      </c>
      <c r="P1131" s="15">
        <v>43.42906</v>
      </c>
      <c r="Q1131" s="15">
        <v>2.9258700000000002</v>
      </c>
    </row>
    <row r="1132" spans="13:17" x14ac:dyDescent="0.2">
      <c r="M1132" s="13" t="s">
        <v>10653</v>
      </c>
      <c r="N1132" s="13" t="s">
        <v>11827</v>
      </c>
      <c r="O1132" s="14" t="s">
        <v>16185</v>
      </c>
      <c r="P1132" s="15">
        <v>43.576880000000003</v>
      </c>
      <c r="Q1132" s="15">
        <v>3.2429000000000001</v>
      </c>
    </row>
    <row r="1133" spans="13:17" x14ac:dyDescent="0.2">
      <c r="M1133" s="13" t="s">
        <v>10653</v>
      </c>
      <c r="N1133" s="13" t="s">
        <v>11828</v>
      </c>
      <c r="O1133" s="14" t="s">
        <v>16186</v>
      </c>
      <c r="P1133" s="15">
        <v>43.807389999999998</v>
      </c>
      <c r="Q1133" s="15">
        <v>3.0520499999999999</v>
      </c>
    </row>
    <row r="1134" spans="13:17" x14ac:dyDescent="0.2">
      <c r="M1134" s="13" t="s">
        <v>10653</v>
      </c>
      <c r="N1134" s="13" t="s">
        <v>11829</v>
      </c>
      <c r="O1134" s="14" t="s">
        <v>16187</v>
      </c>
      <c r="P1134" s="15">
        <v>43.499699</v>
      </c>
      <c r="Q1134" s="15">
        <v>3.3978999999999999</v>
      </c>
    </row>
    <row r="1135" spans="13:17" x14ac:dyDescent="0.2">
      <c r="M1135" s="13" t="s">
        <v>10653</v>
      </c>
      <c r="N1135" s="13" t="s">
        <v>11830</v>
      </c>
      <c r="O1135" s="14" t="s">
        <v>16188</v>
      </c>
      <c r="P1135" s="15">
        <v>44.01437</v>
      </c>
      <c r="Q1135" s="15">
        <v>3.2259500000000001</v>
      </c>
    </row>
    <row r="1136" spans="13:17" x14ac:dyDescent="0.2">
      <c r="M1136" s="13" t="s">
        <v>10653</v>
      </c>
      <c r="N1136" s="13" t="s">
        <v>11831</v>
      </c>
      <c r="O1136" s="14" t="s">
        <v>16189</v>
      </c>
      <c r="P1136" s="15">
        <v>43.594169999999998</v>
      </c>
      <c r="Q1136" s="15">
        <v>3.3204400000000001</v>
      </c>
    </row>
    <row r="1137" spans="13:17" x14ac:dyDescent="0.2">
      <c r="M1137" s="13" t="s">
        <v>10653</v>
      </c>
      <c r="N1137" s="13" t="s">
        <v>11832</v>
      </c>
      <c r="O1137" s="14" t="s">
        <v>16190</v>
      </c>
      <c r="P1137" s="15">
        <v>43.383361999999998</v>
      </c>
      <c r="Q1137" s="15">
        <v>3.1162800000000002</v>
      </c>
    </row>
    <row r="1138" spans="13:17" x14ac:dyDescent="0.2">
      <c r="M1138" s="13" t="s">
        <v>10653</v>
      </c>
      <c r="N1138" s="13" t="s">
        <v>11833</v>
      </c>
      <c r="O1138" s="14" t="s">
        <v>16191</v>
      </c>
      <c r="P1138" s="15">
        <v>43.519399999999997</v>
      </c>
      <c r="Q1138" s="15">
        <v>3.2380300000000002</v>
      </c>
    </row>
    <row r="1139" spans="13:17" x14ac:dyDescent="0.2">
      <c r="M1139" s="13" t="s">
        <v>10653</v>
      </c>
      <c r="N1139" s="13" t="s">
        <v>11834</v>
      </c>
      <c r="O1139" s="14" t="s">
        <v>16192</v>
      </c>
      <c r="P1139" s="15">
        <v>43.795029999999997</v>
      </c>
      <c r="Q1139" s="15">
        <v>3.6005699999999998</v>
      </c>
    </row>
    <row r="1140" spans="13:17" x14ac:dyDescent="0.2">
      <c r="M1140" s="13" t="s">
        <v>10653</v>
      </c>
      <c r="N1140" s="13" t="s">
        <v>11835</v>
      </c>
      <c r="O1140" s="14" t="s">
        <v>16193</v>
      </c>
      <c r="P1140" s="15">
        <v>43.136499999999998</v>
      </c>
      <c r="Q1140" s="15">
        <v>3.0548199999999999</v>
      </c>
    </row>
    <row r="1141" spans="13:17" x14ac:dyDescent="0.2">
      <c r="M1141" s="13" t="s">
        <v>10653</v>
      </c>
      <c r="N1141" s="13" t="s">
        <v>11836</v>
      </c>
      <c r="O1141" s="14" t="s">
        <v>16194</v>
      </c>
      <c r="P1141" s="15">
        <v>43.739429999999999</v>
      </c>
      <c r="Q1141" s="15">
        <v>2.9409000000000001</v>
      </c>
    </row>
    <row r="1142" spans="13:17" x14ac:dyDescent="0.2">
      <c r="M1142" s="13" t="s">
        <v>10653</v>
      </c>
      <c r="N1142" s="13" t="s">
        <v>11837</v>
      </c>
      <c r="O1142" s="14" t="s">
        <v>16195</v>
      </c>
      <c r="P1142" s="15">
        <v>43.291310000000003</v>
      </c>
      <c r="Q1142" s="15">
        <v>3.0470199999999998</v>
      </c>
    </row>
    <row r="1143" spans="13:17" x14ac:dyDescent="0.2">
      <c r="M1143" s="13" t="s">
        <v>10653</v>
      </c>
      <c r="N1143" s="13" t="s">
        <v>11838</v>
      </c>
      <c r="O1143" s="14" t="s">
        <v>16196</v>
      </c>
      <c r="P1143" s="15">
        <v>43.520400000000002</v>
      </c>
      <c r="Q1143" s="15">
        <v>2.9748100000000002</v>
      </c>
    </row>
    <row r="1144" spans="13:17" x14ac:dyDescent="0.2">
      <c r="M1144" s="13" t="s">
        <v>10653</v>
      </c>
      <c r="N1144" s="13" t="s">
        <v>11839</v>
      </c>
      <c r="O1144" s="14" t="s">
        <v>16197</v>
      </c>
      <c r="P1144" s="15">
        <v>43.235900000000001</v>
      </c>
      <c r="Q1144" s="15">
        <v>2.7714599999999998</v>
      </c>
    </row>
    <row r="1145" spans="13:17" x14ac:dyDescent="0.2">
      <c r="M1145" s="13" t="s">
        <v>10653</v>
      </c>
      <c r="N1145" s="13" t="s">
        <v>11840</v>
      </c>
      <c r="O1145" s="14" t="s">
        <v>16198</v>
      </c>
      <c r="P1145" s="15">
        <v>43.144500000000001</v>
      </c>
      <c r="Q1145" s="15">
        <v>3.0589300000000001</v>
      </c>
    </row>
    <row r="1146" spans="13:17" x14ac:dyDescent="0.2">
      <c r="M1146" s="13" t="s">
        <v>10653</v>
      </c>
      <c r="N1146" s="13" t="s">
        <v>11841</v>
      </c>
      <c r="O1146" s="14" t="s">
        <v>16199</v>
      </c>
      <c r="P1146" s="15">
        <v>43.123629999999999</v>
      </c>
      <c r="Q1146" s="15">
        <v>3.0648200000000001</v>
      </c>
    </row>
    <row r="1147" spans="13:17" x14ac:dyDescent="0.2">
      <c r="M1147" s="13" t="s">
        <v>10653</v>
      </c>
      <c r="N1147" s="13" t="s">
        <v>11842</v>
      </c>
      <c r="O1147" s="14" t="s">
        <v>16200</v>
      </c>
      <c r="P1147" s="15">
        <v>43.600299999999997</v>
      </c>
      <c r="Q1147" s="15">
        <v>3.2586900000000001</v>
      </c>
    </row>
    <row r="1148" spans="13:17" x14ac:dyDescent="0.2">
      <c r="M1148" s="13" t="s">
        <v>10653</v>
      </c>
      <c r="N1148" s="13" t="s">
        <v>11843</v>
      </c>
      <c r="O1148" s="14" t="s">
        <v>16201</v>
      </c>
      <c r="P1148" s="15">
        <v>43.4985</v>
      </c>
      <c r="Q1148" s="15">
        <v>3.11992</v>
      </c>
    </row>
    <row r="1149" spans="13:17" x14ac:dyDescent="0.2">
      <c r="M1149" s="13" t="s">
        <v>10653</v>
      </c>
      <c r="N1149" s="13" t="s">
        <v>11844</v>
      </c>
      <c r="O1149" s="14" t="s">
        <v>16202</v>
      </c>
      <c r="P1149" s="15">
        <v>43.441040000000001</v>
      </c>
      <c r="Q1149" s="15">
        <v>3.1495600000000001</v>
      </c>
    </row>
    <row r="1150" spans="13:17" x14ac:dyDescent="0.2">
      <c r="M1150" s="13" t="s">
        <v>10653</v>
      </c>
      <c r="N1150" s="13" t="s">
        <v>11844</v>
      </c>
      <c r="O1150" s="14" t="s">
        <v>16203</v>
      </c>
      <c r="P1150" s="15">
        <v>43.495049999999999</v>
      </c>
      <c r="Q1150" s="15">
        <v>3.0202200000000001</v>
      </c>
    </row>
    <row r="1151" spans="13:17" x14ac:dyDescent="0.2">
      <c r="M1151" s="13" t="s">
        <v>10653</v>
      </c>
      <c r="N1151" s="13" t="s">
        <v>11845</v>
      </c>
      <c r="O1151" s="14" t="s">
        <v>16204</v>
      </c>
      <c r="P1151" s="15">
        <v>43.372100000000003</v>
      </c>
      <c r="Q1151" s="15">
        <v>2.91751</v>
      </c>
    </row>
    <row r="1152" spans="13:17" x14ac:dyDescent="0.2">
      <c r="M1152" s="13" t="s">
        <v>10653</v>
      </c>
      <c r="N1152" s="13" t="s">
        <v>11846</v>
      </c>
      <c r="O1152" s="14" t="s">
        <v>16205</v>
      </c>
      <c r="P1152" s="15">
        <v>43.46163</v>
      </c>
      <c r="Q1152" s="15">
        <v>3.0959099999999999</v>
      </c>
    </row>
    <row r="1153" spans="13:17" x14ac:dyDescent="0.2">
      <c r="M1153" s="13" t="s">
        <v>10653</v>
      </c>
      <c r="N1153" s="13" t="s">
        <v>11847</v>
      </c>
      <c r="O1153" s="14" t="s">
        <v>16206</v>
      </c>
      <c r="P1153" s="15">
        <v>43.220999999999997</v>
      </c>
      <c r="Q1153" s="15">
        <v>2.7628499999999998</v>
      </c>
    </row>
    <row r="1154" spans="13:17" x14ac:dyDescent="0.2">
      <c r="M1154" s="13" t="s">
        <v>10653</v>
      </c>
      <c r="N1154" s="13" t="s">
        <v>11848</v>
      </c>
      <c r="O1154" s="14" t="s">
        <v>16207</v>
      </c>
      <c r="P1154" s="15">
        <v>43.495600000000003</v>
      </c>
      <c r="Q1154" s="15">
        <v>3.1305900000000002</v>
      </c>
    </row>
    <row r="1155" spans="13:17" x14ac:dyDescent="0.2">
      <c r="M1155" s="13" t="s">
        <v>10653</v>
      </c>
      <c r="N1155" s="13" t="s">
        <v>11849</v>
      </c>
      <c r="O1155" s="14" t="s">
        <v>16208</v>
      </c>
      <c r="P1155" s="15">
        <v>43.515700000000002</v>
      </c>
      <c r="Q1155" s="15">
        <v>3.51</v>
      </c>
    </row>
    <row r="1156" spans="13:17" x14ac:dyDescent="0.2">
      <c r="M1156" s="13" t="s">
        <v>10653</v>
      </c>
      <c r="N1156" s="13" t="s">
        <v>11850</v>
      </c>
      <c r="O1156" s="14" t="s">
        <v>16209</v>
      </c>
      <c r="P1156" s="15">
        <v>43.482610000000001</v>
      </c>
      <c r="Q1156" s="15">
        <v>3.2709100000000002</v>
      </c>
    </row>
    <row r="1157" spans="13:17" x14ac:dyDescent="0.2">
      <c r="M1157" s="13" t="s">
        <v>10653</v>
      </c>
      <c r="N1157" s="13" t="s">
        <v>11851</v>
      </c>
      <c r="O1157" s="14" t="s">
        <v>16210</v>
      </c>
      <c r="P1157" s="15">
        <v>43.286009999999997</v>
      </c>
      <c r="Q1157" s="15">
        <v>2.55986</v>
      </c>
    </row>
    <row r="1158" spans="13:17" x14ac:dyDescent="0.2">
      <c r="M1158" s="13" t="s">
        <v>10653</v>
      </c>
      <c r="N1158" s="13" t="s">
        <v>11852</v>
      </c>
      <c r="O1158" s="14" t="s">
        <v>16211</v>
      </c>
      <c r="P1158" s="15">
        <v>43.948140000000002</v>
      </c>
      <c r="Q1158" s="15">
        <v>3.0591900000000001</v>
      </c>
    </row>
    <row r="1159" spans="13:17" x14ac:dyDescent="0.2">
      <c r="M1159" s="13" t="s">
        <v>10653</v>
      </c>
      <c r="N1159" s="13" t="s">
        <v>11852</v>
      </c>
      <c r="O1159" s="14" t="s">
        <v>16212</v>
      </c>
      <c r="P1159" s="15">
        <v>43.349870000000003</v>
      </c>
      <c r="Q1159" s="15">
        <v>2.9854150000000002</v>
      </c>
    </row>
    <row r="1160" spans="13:17" x14ac:dyDescent="0.2">
      <c r="M1160" s="13" t="s">
        <v>10653</v>
      </c>
      <c r="N1160" s="13" t="s">
        <v>11853</v>
      </c>
      <c r="O1160" s="14" t="s">
        <v>16213</v>
      </c>
      <c r="P1160" s="15">
        <v>43.577039999999997</v>
      </c>
      <c r="Q1160" s="15">
        <v>3.1439300000000001</v>
      </c>
    </row>
    <row r="1161" spans="13:17" x14ac:dyDescent="0.2">
      <c r="M1161" s="13" t="s">
        <v>10653</v>
      </c>
      <c r="N1161" s="13" t="s">
        <v>11854</v>
      </c>
      <c r="O1161" s="14" t="s">
        <v>16214</v>
      </c>
      <c r="P1161" s="15">
        <v>43.31653</v>
      </c>
      <c r="Q1161" s="15">
        <v>2.7750300000000001</v>
      </c>
    </row>
    <row r="1162" spans="13:17" x14ac:dyDescent="0.2">
      <c r="M1162" s="13" t="s">
        <v>10653</v>
      </c>
      <c r="N1162" s="13" t="s">
        <v>11855</v>
      </c>
      <c r="O1162" s="14" t="s">
        <v>16215</v>
      </c>
      <c r="P1162" s="15">
        <v>43.418619999999997</v>
      </c>
      <c r="Q1162" s="15">
        <v>3.3031600000000001</v>
      </c>
    </row>
    <row r="1163" spans="13:17" x14ac:dyDescent="0.2">
      <c r="M1163" s="13" t="s">
        <v>10653</v>
      </c>
      <c r="N1163" s="13" t="s">
        <v>11856</v>
      </c>
      <c r="O1163" s="14" t="s">
        <v>16216</v>
      </c>
      <c r="P1163" s="15">
        <v>43.382420000000003</v>
      </c>
      <c r="Q1163" s="15">
        <v>3.0687000000000002</v>
      </c>
    </row>
    <row r="1164" spans="13:17" x14ac:dyDescent="0.2">
      <c r="M1164" s="13" t="s">
        <v>10653</v>
      </c>
      <c r="N1164" s="13" t="s">
        <v>11857</v>
      </c>
      <c r="O1164" s="14" t="s">
        <v>16217</v>
      </c>
      <c r="P1164" s="15">
        <v>43.18777</v>
      </c>
      <c r="Q1164" s="15">
        <v>3.3145199999999999</v>
      </c>
    </row>
    <row r="1165" spans="13:17" x14ac:dyDescent="0.2">
      <c r="M1165" s="13" t="s">
        <v>10653</v>
      </c>
      <c r="N1165" s="13" t="s">
        <v>12136</v>
      </c>
      <c r="O1165" s="14" t="s">
        <v>16218</v>
      </c>
      <c r="P1165" s="15">
        <v>43.400300000000001</v>
      </c>
      <c r="Q1165" s="15">
        <v>3.3022200000000002</v>
      </c>
    </row>
    <row r="1166" spans="13:17" x14ac:dyDescent="0.2">
      <c r="M1166" s="13" t="s">
        <v>10653</v>
      </c>
      <c r="N1166" s="13" t="s">
        <v>11858</v>
      </c>
      <c r="O1166" s="14" t="s">
        <v>16219</v>
      </c>
      <c r="P1166" s="15">
        <v>43.294429999999998</v>
      </c>
      <c r="Q1166" s="15">
        <v>2.86442</v>
      </c>
    </row>
    <row r="1167" spans="13:17" x14ac:dyDescent="0.2">
      <c r="M1167" s="13" t="s">
        <v>10653</v>
      </c>
      <c r="N1167" s="13" t="s">
        <v>12137</v>
      </c>
      <c r="O1167" s="14" t="s">
        <v>16220</v>
      </c>
      <c r="P1167" s="15">
        <v>43.581299000000001</v>
      </c>
      <c r="Q1167" s="15">
        <v>3.25196</v>
      </c>
    </row>
    <row r="1168" spans="13:17" x14ac:dyDescent="0.2">
      <c r="M1168" s="13" t="s">
        <v>10653</v>
      </c>
      <c r="N1168" s="13" t="s">
        <v>11859</v>
      </c>
      <c r="O1168" s="14" t="s">
        <v>16221</v>
      </c>
      <c r="P1168" s="15">
        <v>43.471400000000003</v>
      </c>
      <c r="Q1168" s="15">
        <v>3.1335799999999998</v>
      </c>
    </row>
    <row r="1169" spans="13:17" x14ac:dyDescent="0.2">
      <c r="M1169" s="13" t="s">
        <v>10653</v>
      </c>
      <c r="N1169" s="13" t="s">
        <v>11860</v>
      </c>
      <c r="O1169" s="14" t="s">
        <v>16222</v>
      </c>
      <c r="P1169" s="15">
        <v>43.490099999999998</v>
      </c>
      <c r="Q1169" s="15">
        <v>3.1464799999999999</v>
      </c>
    </row>
    <row r="1170" spans="13:17" x14ac:dyDescent="0.2">
      <c r="M1170" s="13" t="s">
        <v>10653</v>
      </c>
      <c r="N1170" s="13" t="s">
        <v>11861</v>
      </c>
      <c r="O1170" s="14" t="s">
        <v>16223</v>
      </c>
      <c r="P1170" s="15">
        <v>43.532800000000002</v>
      </c>
      <c r="Q1170" s="15">
        <v>3.2246000000000001</v>
      </c>
    </row>
    <row r="1171" spans="13:17" x14ac:dyDescent="0.2">
      <c r="M1171" s="13" t="s">
        <v>10653</v>
      </c>
      <c r="N1171" s="13" t="s">
        <v>11862</v>
      </c>
      <c r="O1171" s="14" t="s">
        <v>16224</v>
      </c>
      <c r="P1171" s="15">
        <v>43.429389999999998</v>
      </c>
      <c r="Q1171" s="15">
        <v>3.2545700000000002</v>
      </c>
    </row>
    <row r="1172" spans="13:17" x14ac:dyDescent="0.2">
      <c r="M1172" s="13" t="s">
        <v>10653</v>
      </c>
      <c r="N1172" s="13" t="s">
        <v>11863</v>
      </c>
      <c r="O1172" s="14" t="s">
        <v>16225</v>
      </c>
      <c r="P1172" s="15">
        <v>43.419730999999999</v>
      </c>
      <c r="Q1172" s="15">
        <v>3.28905</v>
      </c>
    </row>
    <row r="1173" spans="13:17" x14ac:dyDescent="0.2">
      <c r="M1173" s="13" t="s">
        <v>10653</v>
      </c>
      <c r="N1173" s="13" t="s">
        <v>11864</v>
      </c>
      <c r="O1173" s="14" t="s">
        <v>16226</v>
      </c>
      <c r="P1173" s="15">
        <v>43.461300000000001</v>
      </c>
      <c r="Q1173" s="15">
        <v>3.2884000000000002</v>
      </c>
    </row>
    <row r="1174" spans="13:17" x14ac:dyDescent="0.2">
      <c r="M1174" s="13" t="s">
        <v>10653</v>
      </c>
      <c r="N1174" s="13" t="s">
        <v>11865</v>
      </c>
      <c r="O1174" s="14" t="s">
        <v>16227</v>
      </c>
      <c r="P1174" s="15">
        <v>43.56185</v>
      </c>
      <c r="Q1174" s="15">
        <v>3.4128699999999998</v>
      </c>
    </row>
    <row r="1175" spans="13:17" x14ac:dyDescent="0.2">
      <c r="M1175" s="13" t="s">
        <v>10653</v>
      </c>
      <c r="N1175" s="13" t="s">
        <v>11866</v>
      </c>
      <c r="O1175" s="14" t="s">
        <v>18725</v>
      </c>
      <c r="P1175" s="15">
        <v>43.277070000000002</v>
      </c>
      <c r="Q1175" s="15">
        <v>3.03992</v>
      </c>
    </row>
    <row r="1176" spans="13:17" x14ac:dyDescent="0.2">
      <c r="M1176" s="13" t="s">
        <v>10653</v>
      </c>
      <c r="N1176" s="13" t="s">
        <v>11867</v>
      </c>
      <c r="O1176" s="14" t="s">
        <v>18726</v>
      </c>
      <c r="P1176" s="15">
        <v>43.313099999999999</v>
      </c>
      <c r="Q1176" s="15">
        <v>3.19462</v>
      </c>
    </row>
    <row r="1177" spans="13:17" x14ac:dyDescent="0.2">
      <c r="M1177" s="13" t="s">
        <v>10653</v>
      </c>
      <c r="N1177" s="13" t="s">
        <v>11868</v>
      </c>
      <c r="O1177" s="14" t="s">
        <v>18727</v>
      </c>
      <c r="P1177" s="15">
        <v>43.224469999999997</v>
      </c>
      <c r="Q1177" s="15">
        <v>2.82152</v>
      </c>
    </row>
    <row r="1178" spans="13:17" x14ac:dyDescent="0.2">
      <c r="M1178" s="13" t="s">
        <v>10653</v>
      </c>
      <c r="N1178" s="13" t="s">
        <v>11869</v>
      </c>
      <c r="O1178" s="14" t="s">
        <v>18728</v>
      </c>
      <c r="P1178" s="15">
        <v>43.230780000000003</v>
      </c>
      <c r="Q1178" s="15">
        <v>2.7867999999999999</v>
      </c>
    </row>
    <row r="1179" spans="13:17" x14ac:dyDescent="0.2">
      <c r="M1179" s="13" t="s">
        <v>10653</v>
      </c>
      <c r="N1179" s="13" t="s">
        <v>11870</v>
      </c>
      <c r="O1179" s="14" t="s">
        <v>18729</v>
      </c>
      <c r="P1179" s="15">
        <v>43.493499999999997</v>
      </c>
      <c r="Q1179" s="15">
        <v>3.1283500000000002</v>
      </c>
    </row>
    <row r="1180" spans="13:17" x14ac:dyDescent="0.2">
      <c r="M1180" s="13" t="s">
        <v>10653</v>
      </c>
      <c r="N1180" s="13" t="s">
        <v>11871</v>
      </c>
      <c r="O1180" s="14" t="s">
        <v>18730</v>
      </c>
      <c r="P1180" s="15">
        <v>43.306710000000002</v>
      </c>
      <c r="Q1180" s="15">
        <v>2.8218999999999999</v>
      </c>
    </row>
    <row r="1181" spans="13:17" x14ac:dyDescent="0.2">
      <c r="M1181" s="13" t="s">
        <v>10653</v>
      </c>
      <c r="N1181" s="13" t="s">
        <v>11872</v>
      </c>
      <c r="O1181" s="14" t="s">
        <v>18731</v>
      </c>
      <c r="P1181" s="15">
        <v>43.316949999999999</v>
      </c>
      <c r="Q1181" s="15">
        <v>2.8218299999999998</v>
      </c>
    </row>
    <row r="1182" spans="13:17" x14ac:dyDescent="0.2">
      <c r="M1182" s="13" t="s">
        <v>10653</v>
      </c>
      <c r="N1182" s="13" t="s">
        <v>11873</v>
      </c>
      <c r="O1182" s="14" t="s">
        <v>18732</v>
      </c>
      <c r="P1182" s="15">
        <v>43.436230000000002</v>
      </c>
      <c r="Q1182" s="15">
        <v>3.1553100000000001</v>
      </c>
    </row>
    <row r="1183" spans="13:17" x14ac:dyDescent="0.2">
      <c r="M1183" s="13" t="s">
        <v>10653</v>
      </c>
      <c r="N1183" s="13" t="s">
        <v>11874</v>
      </c>
      <c r="O1183" s="14" t="s">
        <v>18733</v>
      </c>
      <c r="P1183" s="15">
        <v>43.201689999999999</v>
      </c>
      <c r="Q1183" s="15">
        <v>2.8350499999999998</v>
      </c>
    </row>
    <row r="1184" spans="13:17" x14ac:dyDescent="0.2">
      <c r="M1184" s="13" t="s">
        <v>10653</v>
      </c>
      <c r="N1184" s="13" t="s">
        <v>11875</v>
      </c>
      <c r="O1184" s="14" t="s">
        <v>18734</v>
      </c>
      <c r="P1184" s="15">
        <v>43.378100000000003</v>
      </c>
      <c r="Q1184" s="15">
        <v>2.9498500000000001</v>
      </c>
    </row>
    <row r="1185" spans="13:17" x14ac:dyDescent="0.2">
      <c r="M1185" s="13" t="s">
        <v>10653</v>
      </c>
      <c r="N1185" s="13" t="s">
        <v>11876</v>
      </c>
      <c r="O1185" s="14" t="s">
        <v>18735</v>
      </c>
      <c r="P1185" s="15">
        <v>43.304940000000002</v>
      </c>
      <c r="Q1185" s="15">
        <v>2.8325999999999998</v>
      </c>
    </row>
    <row r="1186" spans="13:17" x14ac:dyDescent="0.2">
      <c r="M1186" s="13" t="s">
        <v>10653</v>
      </c>
      <c r="N1186" s="13" t="s">
        <v>11877</v>
      </c>
      <c r="O1186" s="14" t="s">
        <v>18736</v>
      </c>
      <c r="P1186" s="15">
        <v>43.295549999999999</v>
      </c>
      <c r="Q1186" s="15">
        <v>3.0499000000000001</v>
      </c>
    </row>
    <row r="1187" spans="13:17" x14ac:dyDescent="0.2">
      <c r="M1187" s="13" t="s">
        <v>10653</v>
      </c>
      <c r="N1187" s="13" t="s">
        <v>11878</v>
      </c>
      <c r="O1187" s="14" t="s">
        <v>18737</v>
      </c>
      <c r="P1187" s="15">
        <v>43.298299999999998</v>
      </c>
      <c r="Q1187" s="15">
        <v>3.1981799999999998</v>
      </c>
    </row>
    <row r="1188" spans="13:17" x14ac:dyDescent="0.2">
      <c r="M1188" s="13" t="s">
        <v>10653</v>
      </c>
      <c r="N1188" s="13" t="s">
        <v>11879</v>
      </c>
      <c r="O1188" s="14" t="s">
        <v>18738</v>
      </c>
      <c r="P1188" s="15">
        <v>43.43721</v>
      </c>
      <c r="Q1188" s="15">
        <v>3.1842299999999999</v>
      </c>
    </row>
    <row r="1189" spans="13:17" x14ac:dyDescent="0.2">
      <c r="M1189" s="13" t="s">
        <v>10653</v>
      </c>
      <c r="N1189" s="13" t="s">
        <v>11880</v>
      </c>
      <c r="O1189" s="14" t="s">
        <v>18739</v>
      </c>
      <c r="P1189" s="15">
        <v>43.539200000000001</v>
      </c>
      <c r="Q1189" s="15">
        <v>3.2215799999999999</v>
      </c>
    </row>
    <row r="1190" spans="13:17" x14ac:dyDescent="0.2">
      <c r="M1190" s="13" t="s">
        <v>10653</v>
      </c>
      <c r="N1190" s="13" t="s">
        <v>11881</v>
      </c>
      <c r="O1190" s="14" t="s">
        <v>18740</v>
      </c>
      <c r="P1190" s="15">
        <v>43.272939999999998</v>
      </c>
      <c r="Q1190" s="15">
        <v>3.03755</v>
      </c>
    </row>
    <row r="1191" spans="13:17" x14ac:dyDescent="0.2">
      <c r="M1191" s="13" t="s">
        <v>10653</v>
      </c>
      <c r="N1191" s="13" t="s">
        <v>11882</v>
      </c>
      <c r="O1191" s="14" t="s">
        <v>18741</v>
      </c>
      <c r="P1191" s="15">
        <v>43.417929999999998</v>
      </c>
      <c r="Q1191" s="15">
        <v>3.0591300000000001</v>
      </c>
    </row>
    <row r="1192" spans="13:17" x14ac:dyDescent="0.2">
      <c r="M1192" s="13" t="s">
        <v>10653</v>
      </c>
      <c r="N1192" s="13" t="s">
        <v>11883</v>
      </c>
      <c r="O1192" s="14" t="s">
        <v>18742</v>
      </c>
      <c r="P1192" s="15">
        <v>43.38908</v>
      </c>
      <c r="Q1192" s="15">
        <v>2.9745400000000002</v>
      </c>
    </row>
    <row r="1193" spans="13:17" x14ac:dyDescent="0.2">
      <c r="M1193" s="13" t="s">
        <v>10653</v>
      </c>
      <c r="N1193" s="13" t="s">
        <v>11884</v>
      </c>
      <c r="O1193" s="14" t="s">
        <v>18743</v>
      </c>
      <c r="P1193" s="15">
        <v>43.820549</v>
      </c>
      <c r="Q1193" s="15">
        <v>3.0943700000000001</v>
      </c>
    </row>
    <row r="1194" spans="13:17" x14ac:dyDescent="0.2">
      <c r="M1194" s="13" t="s">
        <v>10653</v>
      </c>
      <c r="N1194" s="13" t="s">
        <v>11885</v>
      </c>
      <c r="O1194" s="14" t="s">
        <v>18744</v>
      </c>
      <c r="P1194" s="15">
        <v>43.404949000000002</v>
      </c>
      <c r="Q1194" s="15">
        <v>3.3036799999999999</v>
      </c>
    </row>
    <row r="1195" spans="13:17" x14ac:dyDescent="0.2">
      <c r="M1195" s="13" t="s">
        <v>10653</v>
      </c>
      <c r="N1195" s="13" t="s">
        <v>13977</v>
      </c>
      <c r="O1195" s="14" t="s">
        <v>18745</v>
      </c>
      <c r="P1195" s="15">
        <v>43.4694</v>
      </c>
      <c r="Q1195" s="15">
        <v>3.3158400000000001</v>
      </c>
    </row>
    <row r="1196" spans="13:17" x14ac:dyDescent="0.2">
      <c r="M1196" s="13" t="s">
        <v>10653</v>
      </c>
      <c r="N1196" s="13" t="s">
        <v>13978</v>
      </c>
      <c r="O1196" s="14" t="s">
        <v>18746</v>
      </c>
      <c r="P1196" s="15">
        <v>43.464061999999998</v>
      </c>
      <c r="Q1196" s="15">
        <v>3.1685599999999998</v>
      </c>
    </row>
    <row r="1197" spans="13:17" x14ac:dyDescent="0.2">
      <c r="M1197" s="13" t="s">
        <v>10653</v>
      </c>
      <c r="N1197" s="13" t="s">
        <v>13979</v>
      </c>
      <c r="O1197" s="14" t="s">
        <v>18747</v>
      </c>
      <c r="P1197" s="15">
        <v>43.613121</v>
      </c>
      <c r="Q1197" s="15">
        <v>3.1598899999999999</v>
      </c>
    </row>
    <row r="1198" spans="13:17" x14ac:dyDescent="0.2">
      <c r="M1198" s="13" t="s">
        <v>10653</v>
      </c>
      <c r="N1198" s="13" t="s">
        <v>13980</v>
      </c>
      <c r="O1198" s="14" t="s">
        <v>18748</v>
      </c>
      <c r="P1198" s="15">
        <v>43.44502</v>
      </c>
      <c r="Q1198" s="15">
        <v>3.3910800000000001</v>
      </c>
    </row>
    <row r="1199" spans="13:17" x14ac:dyDescent="0.2">
      <c r="M1199" s="13" t="s">
        <v>10653</v>
      </c>
      <c r="N1199" s="13" t="s">
        <v>11886</v>
      </c>
      <c r="O1199" s="14" t="s">
        <v>18749</v>
      </c>
      <c r="P1199" s="15">
        <v>43.569299999999998</v>
      </c>
      <c r="Q1199" s="15">
        <v>3.26736</v>
      </c>
    </row>
    <row r="1200" spans="13:17" x14ac:dyDescent="0.2">
      <c r="M1200" s="13" t="s">
        <v>10653</v>
      </c>
      <c r="N1200" s="13" t="s">
        <v>11887</v>
      </c>
      <c r="O1200" s="14" t="s">
        <v>18750</v>
      </c>
      <c r="P1200" s="15">
        <v>43.340690000000002</v>
      </c>
      <c r="Q1200" s="15">
        <v>3.1649699999999998</v>
      </c>
    </row>
    <row r="1201" spans="13:17" x14ac:dyDescent="0.2">
      <c r="M1201" s="13" t="s">
        <v>10653</v>
      </c>
      <c r="N1201" s="13" t="s">
        <v>11888</v>
      </c>
      <c r="O1201" s="14" t="s">
        <v>18751</v>
      </c>
      <c r="P1201" s="15">
        <v>43.613489999999999</v>
      </c>
      <c r="Q1201" s="15">
        <v>3.2637900000000002</v>
      </c>
    </row>
    <row r="1202" spans="13:17" x14ac:dyDescent="0.2">
      <c r="M1202" s="13" t="s">
        <v>10653</v>
      </c>
      <c r="N1202" s="13" t="s">
        <v>13981</v>
      </c>
      <c r="O1202" s="14" t="s">
        <v>18752</v>
      </c>
      <c r="P1202" s="15">
        <v>43.776569000000002</v>
      </c>
      <c r="Q1202" s="15">
        <v>2.9208400000000001</v>
      </c>
    </row>
    <row r="1203" spans="13:17" x14ac:dyDescent="0.2">
      <c r="M1203" s="13" t="s">
        <v>10653</v>
      </c>
      <c r="N1203" s="13" t="s">
        <v>11889</v>
      </c>
      <c r="O1203" s="14" t="s">
        <v>18753</v>
      </c>
      <c r="P1203" s="15">
        <v>43.620519999999999</v>
      </c>
      <c r="Q1203" s="15">
        <v>3.2809499999999998</v>
      </c>
    </row>
    <row r="1204" spans="13:17" x14ac:dyDescent="0.2">
      <c r="M1204" s="13" t="s">
        <v>10653</v>
      </c>
      <c r="N1204" s="13" t="s">
        <v>11890</v>
      </c>
      <c r="O1204" s="14" t="s">
        <v>18754</v>
      </c>
      <c r="P1204" s="15">
        <v>43.380130999999999</v>
      </c>
      <c r="Q1204" s="15">
        <v>2.9500999999999999</v>
      </c>
    </row>
    <row r="1205" spans="13:17" x14ac:dyDescent="0.2">
      <c r="M1205" s="13" t="s">
        <v>10653</v>
      </c>
      <c r="N1205" s="13" t="s">
        <v>11891</v>
      </c>
      <c r="O1205" s="14" t="s">
        <v>18755</v>
      </c>
      <c r="P1205" s="15">
        <v>43.517181999999998</v>
      </c>
      <c r="Q1205" s="15">
        <v>3.1044550000000002</v>
      </c>
    </row>
    <row r="1206" spans="13:17" x14ac:dyDescent="0.2">
      <c r="M1206" s="13" t="s">
        <v>10653</v>
      </c>
      <c r="N1206" s="13" t="s">
        <v>13982</v>
      </c>
      <c r="O1206" s="14" t="s">
        <v>18756</v>
      </c>
      <c r="P1206" s="15">
        <v>43.265999999999998</v>
      </c>
      <c r="Q1206" s="15">
        <v>3.2132999999999998</v>
      </c>
    </row>
    <row r="1207" spans="13:17" x14ac:dyDescent="0.2">
      <c r="M1207" s="13" t="s">
        <v>10653</v>
      </c>
      <c r="N1207" s="13" t="s">
        <v>13983</v>
      </c>
      <c r="O1207" s="14" t="s">
        <v>18757</v>
      </c>
      <c r="P1207" s="15">
        <v>43.579849000000003</v>
      </c>
      <c r="Q1207" s="15">
        <v>3.2238099999999998</v>
      </c>
    </row>
    <row r="1208" spans="13:17" x14ac:dyDescent="0.2">
      <c r="M1208" s="13" t="s">
        <v>10653</v>
      </c>
      <c r="N1208" s="13" t="s">
        <v>11892</v>
      </c>
      <c r="O1208" s="14" t="s">
        <v>18758</v>
      </c>
      <c r="P1208" s="15">
        <v>43.13467</v>
      </c>
      <c r="Q1208" s="15">
        <v>3.4083800000000002</v>
      </c>
    </row>
    <row r="1209" spans="13:17" x14ac:dyDescent="0.2">
      <c r="M1209" s="13" t="s">
        <v>10653</v>
      </c>
      <c r="N1209" s="13" t="s">
        <v>11893</v>
      </c>
      <c r="O1209" s="14" t="s">
        <v>18759</v>
      </c>
      <c r="P1209" s="15">
        <v>43.396900000000002</v>
      </c>
      <c r="Q1209" s="15">
        <v>2.9426700000000001</v>
      </c>
    </row>
    <row r="1210" spans="13:17" x14ac:dyDescent="0.2">
      <c r="M1210" s="13" t="s">
        <v>10653</v>
      </c>
      <c r="N1210" s="13" t="s">
        <v>13984</v>
      </c>
      <c r="O1210" s="14" t="s">
        <v>18760</v>
      </c>
      <c r="P1210" s="15">
        <v>43.516998000000001</v>
      </c>
      <c r="Q1210" s="15">
        <v>3.2555200000000002</v>
      </c>
    </row>
    <row r="1211" spans="13:17" x14ac:dyDescent="0.2">
      <c r="M1211" s="13" t="s">
        <v>10653</v>
      </c>
      <c r="N1211" s="13" t="s">
        <v>11894</v>
      </c>
      <c r="O1211" s="14" t="s">
        <v>18761</v>
      </c>
      <c r="P1211" s="15">
        <v>43.333799999999997</v>
      </c>
      <c r="Q1211" s="15">
        <v>2.9314</v>
      </c>
    </row>
    <row r="1212" spans="13:17" x14ac:dyDescent="0.2">
      <c r="M1212" s="13" t="s">
        <v>10653</v>
      </c>
      <c r="N1212" s="13" t="s">
        <v>11895</v>
      </c>
      <c r="O1212" s="14" t="s">
        <v>18762</v>
      </c>
      <c r="P1212" s="15">
        <v>43.51587</v>
      </c>
      <c r="Q1212" s="15">
        <v>2.9852799999999999</v>
      </c>
    </row>
    <row r="1213" spans="13:17" x14ac:dyDescent="0.2">
      <c r="M1213" s="13" t="s">
        <v>10653</v>
      </c>
      <c r="N1213" s="13" t="s">
        <v>13985</v>
      </c>
      <c r="O1213" s="14" t="s">
        <v>18763</v>
      </c>
      <c r="P1213" s="15">
        <v>43.567860000000003</v>
      </c>
      <c r="Q1213" s="15">
        <v>3.1660900000000001</v>
      </c>
    </row>
    <row r="1214" spans="13:17" x14ac:dyDescent="0.2">
      <c r="M1214" s="13" t="s">
        <v>10653</v>
      </c>
      <c r="N1214" s="13" t="s">
        <v>11896</v>
      </c>
      <c r="O1214" s="14" t="s">
        <v>18764</v>
      </c>
      <c r="P1214" s="15">
        <v>43.585799999999999</v>
      </c>
      <c r="Q1214" s="15">
        <v>3.1127799999999999</v>
      </c>
    </row>
    <row r="1215" spans="13:17" x14ac:dyDescent="0.2">
      <c r="M1215" s="13" t="s">
        <v>10653</v>
      </c>
      <c r="N1215" s="13" t="s">
        <v>13986</v>
      </c>
      <c r="O1215" s="14" t="s">
        <v>18765</v>
      </c>
      <c r="P1215" s="15">
        <v>43.520099999999999</v>
      </c>
      <c r="Q1215" s="15">
        <v>3.4188999999999998</v>
      </c>
    </row>
    <row r="1216" spans="13:17" x14ac:dyDescent="0.2">
      <c r="M1216" s="13" t="s">
        <v>10653</v>
      </c>
      <c r="N1216" s="13" t="s">
        <v>13987</v>
      </c>
      <c r="O1216" s="14" t="s">
        <v>18766</v>
      </c>
      <c r="P1216" s="15">
        <v>43.849941000000001</v>
      </c>
      <c r="Q1216" s="15">
        <v>3.5854400000000002</v>
      </c>
    </row>
    <row r="1217" spans="13:17" x14ac:dyDescent="0.2">
      <c r="M1217" s="13" t="s">
        <v>10653</v>
      </c>
      <c r="N1217" s="13" t="s">
        <v>11897</v>
      </c>
      <c r="O1217" s="14" t="s">
        <v>18767</v>
      </c>
      <c r="P1217" s="15">
        <v>43.29665</v>
      </c>
      <c r="Q1217" s="15">
        <v>2.7735400000000001</v>
      </c>
    </row>
    <row r="1218" spans="13:17" x14ac:dyDescent="0.2">
      <c r="M1218" s="13" t="s">
        <v>10653</v>
      </c>
      <c r="N1218" s="13" t="s">
        <v>11898</v>
      </c>
      <c r="O1218" s="14" t="s">
        <v>18768</v>
      </c>
      <c r="P1218" s="15">
        <v>43.692219000000001</v>
      </c>
      <c r="Q1218" s="15">
        <v>3.2212499999999999</v>
      </c>
    </row>
    <row r="1219" spans="13:17" x14ac:dyDescent="0.2">
      <c r="M1219" s="13" t="s">
        <v>10653</v>
      </c>
      <c r="N1219" s="13" t="s">
        <v>11899</v>
      </c>
      <c r="O1219" s="14" t="s">
        <v>18769</v>
      </c>
      <c r="P1219" s="15">
        <v>43.685248999999999</v>
      </c>
      <c r="Q1219" s="15">
        <v>2.9101599999999999</v>
      </c>
    </row>
    <row r="1220" spans="13:17" x14ac:dyDescent="0.2">
      <c r="M1220" s="13" t="s">
        <v>10653</v>
      </c>
      <c r="N1220" s="13" t="s">
        <v>11900</v>
      </c>
      <c r="O1220" s="14" t="s">
        <v>18770</v>
      </c>
      <c r="P1220" s="15">
        <v>43.203209999999999</v>
      </c>
      <c r="Q1220" s="15">
        <v>3.4398300000000002</v>
      </c>
    </row>
    <row r="1221" spans="13:17" x14ac:dyDescent="0.2">
      <c r="M1221" s="13" t="s">
        <v>10653</v>
      </c>
      <c r="N1221" s="13" t="s">
        <v>11901</v>
      </c>
      <c r="O1221" s="14" t="s">
        <v>18771</v>
      </c>
      <c r="P1221" s="15">
        <v>43.16028</v>
      </c>
      <c r="Q1221" s="15">
        <v>3.4831599999999998</v>
      </c>
    </row>
    <row r="1222" spans="13:17" x14ac:dyDescent="0.2">
      <c r="M1222" s="13" t="s">
        <v>10653</v>
      </c>
      <c r="N1222" s="13" t="s">
        <v>11902</v>
      </c>
      <c r="O1222" s="14" t="s">
        <v>18772</v>
      </c>
      <c r="P1222" s="15">
        <v>43.158540000000002</v>
      </c>
      <c r="Q1222" s="15">
        <v>3.45486</v>
      </c>
    </row>
    <row r="1223" spans="13:17" x14ac:dyDescent="0.2">
      <c r="M1223" s="13" t="s">
        <v>10653</v>
      </c>
      <c r="N1223" s="13" t="s">
        <v>14121</v>
      </c>
      <c r="O1223" s="14" t="s">
        <v>18773</v>
      </c>
      <c r="P1223" s="15">
        <v>43.664400000000001</v>
      </c>
      <c r="Q1223" s="15">
        <v>3.1141100000000002</v>
      </c>
    </row>
    <row r="1224" spans="13:17" x14ac:dyDescent="0.2">
      <c r="M1224" s="13" t="s">
        <v>10653</v>
      </c>
      <c r="N1224" s="13" t="s">
        <v>11903</v>
      </c>
      <c r="O1224" s="14" t="s">
        <v>18774</v>
      </c>
      <c r="P1224" s="15">
        <v>43.251890000000003</v>
      </c>
      <c r="Q1224" s="15">
        <v>3.24187</v>
      </c>
    </row>
    <row r="1225" spans="13:17" x14ac:dyDescent="0.2">
      <c r="M1225" s="13" t="s">
        <v>10653</v>
      </c>
      <c r="N1225" s="13" t="s">
        <v>11904</v>
      </c>
      <c r="O1225" s="14" t="s">
        <v>18775</v>
      </c>
      <c r="P1225" s="15">
        <v>43.412869999999998</v>
      </c>
      <c r="Q1225" s="15">
        <v>3.1311200000000001</v>
      </c>
    </row>
    <row r="1226" spans="13:17" x14ac:dyDescent="0.2">
      <c r="M1226" s="13" t="s">
        <v>10653</v>
      </c>
      <c r="N1226" s="13" t="s">
        <v>11905</v>
      </c>
      <c r="O1226" s="14" t="s">
        <v>18776</v>
      </c>
      <c r="P1226" s="15">
        <v>43.407110000000003</v>
      </c>
      <c r="Q1226" s="15">
        <v>2.5452300000000001</v>
      </c>
    </row>
    <row r="1227" spans="13:17" x14ac:dyDescent="0.2">
      <c r="M1227" s="13" t="s">
        <v>10653</v>
      </c>
      <c r="N1227" s="13" t="s">
        <v>16596</v>
      </c>
      <c r="O1227" s="14" t="s">
        <v>18777</v>
      </c>
      <c r="P1227" s="15">
        <v>43.614818999999997</v>
      </c>
      <c r="Q1227" s="15">
        <v>3.28559</v>
      </c>
    </row>
    <row r="1228" spans="13:17" x14ac:dyDescent="0.2">
      <c r="M1228" s="13" t="s">
        <v>10653</v>
      </c>
      <c r="N1228" s="13" t="s">
        <v>16597</v>
      </c>
      <c r="O1228" s="14" t="s">
        <v>18778</v>
      </c>
      <c r="P1228" s="15">
        <v>43.509770000000003</v>
      </c>
      <c r="Q1228" s="15">
        <v>2.9958200000000001</v>
      </c>
    </row>
    <row r="1229" spans="13:17" x14ac:dyDescent="0.2">
      <c r="M1229" s="13" t="s">
        <v>10653</v>
      </c>
      <c r="N1229" s="13" t="s">
        <v>16598</v>
      </c>
      <c r="O1229" s="14" t="s">
        <v>15408</v>
      </c>
      <c r="P1229" s="15">
        <v>43.13946</v>
      </c>
      <c r="Q1229" s="15">
        <v>3.0169800000000002</v>
      </c>
    </row>
    <row r="1230" spans="13:17" x14ac:dyDescent="0.2">
      <c r="M1230" s="13" t="s">
        <v>10653</v>
      </c>
      <c r="N1230" s="13" t="s">
        <v>16599</v>
      </c>
      <c r="O1230" s="14" t="s">
        <v>15409</v>
      </c>
      <c r="P1230" s="15">
        <v>43.296779999999998</v>
      </c>
      <c r="Q1230" s="15">
        <v>3.5590999999999999</v>
      </c>
    </row>
    <row r="1231" spans="13:17" x14ac:dyDescent="0.2">
      <c r="M1231" s="13" t="s">
        <v>10653</v>
      </c>
      <c r="N1231" s="13" t="s">
        <v>16600</v>
      </c>
      <c r="O1231" s="14" t="s">
        <v>15410</v>
      </c>
      <c r="P1231" s="15">
        <v>43.36788</v>
      </c>
      <c r="Q1231" s="15">
        <v>3.0677599999999998</v>
      </c>
    </row>
    <row r="1232" spans="13:17" x14ac:dyDescent="0.2">
      <c r="M1232" s="13" t="s">
        <v>10653</v>
      </c>
      <c r="N1232" s="13" t="s">
        <v>6769</v>
      </c>
      <c r="O1232" s="14" t="s">
        <v>15411</v>
      </c>
      <c r="P1232" s="15">
        <v>43.55612</v>
      </c>
      <c r="Q1232" s="15">
        <v>3.58195</v>
      </c>
    </row>
    <row r="1233" spans="13:17" x14ac:dyDescent="0.2">
      <c r="M1233" s="13" t="s">
        <v>10653</v>
      </c>
      <c r="N1233" s="13" t="s">
        <v>6770</v>
      </c>
      <c r="O1233" s="14" t="s">
        <v>15412</v>
      </c>
      <c r="P1233" s="15">
        <v>43.684157999999996</v>
      </c>
      <c r="Q1233" s="15">
        <v>2.9894500000000002</v>
      </c>
    </row>
    <row r="1234" spans="13:17" x14ac:dyDescent="0.2">
      <c r="M1234" s="13" t="s">
        <v>10653</v>
      </c>
      <c r="N1234" s="13" t="s">
        <v>12081</v>
      </c>
      <c r="O1234" s="14" t="s">
        <v>15413</v>
      </c>
      <c r="P1234" s="15">
        <v>43.412010000000002</v>
      </c>
      <c r="Q1234" s="15">
        <v>3.3285499999999999</v>
      </c>
    </row>
    <row r="1235" spans="13:17" x14ac:dyDescent="0.2">
      <c r="M1235" s="13" t="s">
        <v>10653</v>
      </c>
      <c r="N1235" s="13" t="s">
        <v>12082</v>
      </c>
      <c r="O1235" s="14" t="s">
        <v>15414</v>
      </c>
      <c r="P1235" s="15">
        <v>43.5989</v>
      </c>
      <c r="Q1235" s="15">
        <v>3.23367</v>
      </c>
    </row>
    <row r="1236" spans="13:17" x14ac:dyDescent="0.2">
      <c r="M1236" s="13" t="s">
        <v>10653</v>
      </c>
      <c r="N1236" s="13" t="s">
        <v>11906</v>
      </c>
      <c r="O1236" s="14" t="s">
        <v>15415</v>
      </c>
      <c r="P1236" s="15">
        <v>43.875489999999999</v>
      </c>
      <c r="Q1236" s="15">
        <v>3.0653800000000002</v>
      </c>
    </row>
    <row r="1237" spans="13:17" x14ac:dyDescent="0.2">
      <c r="M1237" s="13" t="s">
        <v>10653</v>
      </c>
      <c r="N1237" s="13" t="s">
        <v>13637</v>
      </c>
      <c r="O1237" s="14" t="s">
        <v>15416</v>
      </c>
      <c r="P1237" s="15">
        <v>43.603667999999999</v>
      </c>
      <c r="Q1237" s="15">
        <v>3.0597300000000001</v>
      </c>
    </row>
    <row r="1238" spans="13:17" x14ac:dyDescent="0.2">
      <c r="M1238" s="13" t="s">
        <v>10653</v>
      </c>
      <c r="N1238" s="13" t="s">
        <v>13638</v>
      </c>
      <c r="O1238" s="14" t="s">
        <v>15417</v>
      </c>
      <c r="P1238" s="15">
        <v>43.403100000000002</v>
      </c>
      <c r="Q1238" s="15">
        <v>3.3138299999999998</v>
      </c>
    </row>
    <row r="1239" spans="13:17" x14ac:dyDescent="0.2">
      <c r="M1239" s="13" t="s">
        <v>10653</v>
      </c>
      <c r="N1239" s="13" t="s">
        <v>13639</v>
      </c>
      <c r="O1239" s="14" t="s">
        <v>15418</v>
      </c>
      <c r="P1239" s="15">
        <v>43.602370000000001</v>
      </c>
      <c r="Q1239" s="15">
        <v>3.2343999999999999</v>
      </c>
    </row>
    <row r="1240" spans="13:17" x14ac:dyDescent="0.2">
      <c r="M1240" s="13" t="s">
        <v>10653</v>
      </c>
      <c r="N1240" s="13" t="s">
        <v>11907</v>
      </c>
      <c r="O1240" s="14" t="s">
        <v>15419</v>
      </c>
      <c r="P1240" s="15">
        <v>43.403509999999997</v>
      </c>
      <c r="Q1240" s="15">
        <v>3.11768</v>
      </c>
    </row>
    <row r="1241" spans="13:17" x14ac:dyDescent="0.2">
      <c r="M1241" s="13" t="s">
        <v>10653</v>
      </c>
      <c r="N1241" s="13" t="s">
        <v>13640</v>
      </c>
      <c r="O1241" s="14" t="s">
        <v>15420</v>
      </c>
      <c r="P1241" s="15">
        <v>43.510120000000001</v>
      </c>
      <c r="Q1241" s="15">
        <v>3.0133899999999998</v>
      </c>
    </row>
    <row r="1242" spans="13:17" x14ac:dyDescent="0.2">
      <c r="M1242" s="13" t="s">
        <v>10653</v>
      </c>
      <c r="N1242" s="13" t="s">
        <v>13641</v>
      </c>
      <c r="O1242" s="14" t="s">
        <v>15421</v>
      </c>
      <c r="P1242" s="15">
        <v>43.264040000000001</v>
      </c>
      <c r="Q1242" s="15">
        <v>3.1143200000000002</v>
      </c>
    </row>
    <row r="1243" spans="13:17" x14ac:dyDescent="0.2">
      <c r="M1243" s="13" t="s">
        <v>10653</v>
      </c>
      <c r="N1243" s="13" t="s">
        <v>13642</v>
      </c>
      <c r="O1243" s="14" t="s">
        <v>15422</v>
      </c>
      <c r="P1243" s="15">
        <v>43.60812</v>
      </c>
      <c r="Q1243" s="15">
        <v>3.2293799999999999</v>
      </c>
    </row>
    <row r="1244" spans="13:17" x14ac:dyDescent="0.2">
      <c r="M1244" s="13" t="s">
        <v>10653</v>
      </c>
      <c r="N1244" s="13" t="s">
        <v>13643</v>
      </c>
      <c r="O1244" s="14" t="s">
        <v>15423</v>
      </c>
      <c r="P1244" s="15">
        <v>43.530099999999997</v>
      </c>
      <c r="Q1244" s="15">
        <v>3.1297700000000002</v>
      </c>
    </row>
    <row r="1245" spans="13:17" x14ac:dyDescent="0.2">
      <c r="M1245" s="13" t="s">
        <v>10653</v>
      </c>
      <c r="N1245" s="13" t="s">
        <v>11908</v>
      </c>
      <c r="O1245" s="14" t="s">
        <v>15424</v>
      </c>
      <c r="P1245" s="15">
        <v>43.415300000000002</v>
      </c>
      <c r="Q1245" s="15">
        <v>3.1429299999999998</v>
      </c>
    </row>
    <row r="1246" spans="13:17" x14ac:dyDescent="0.2">
      <c r="M1246" s="13" t="s">
        <v>10653</v>
      </c>
      <c r="N1246" s="13" t="s">
        <v>13461</v>
      </c>
      <c r="O1246" s="14" t="s">
        <v>15425</v>
      </c>
      <c r="P1246" s="15">
        <v>43.611407999999997</v>
      </c>
      <c r="Q1246" s="15">
        <v>3.11389</v>
      </c>
    </row>
    <row r="1247" spans="13:17" x14ac:dyDescent="0.2">
      <c r="M1247" s="13" t="s">
        <v>10653</v>
      </c>
      <c r="N1247" s="13" t="s">
        <v>11909</v>
      </c>
      <c r="O1247" s="14" t="s">
        <v>15426</v>
      </c>
      <c r="P1247" s="15">
        <v>43.161850000000001</v>
      </c>
      <c r="Q1247" s="15">
        <v>3.1989700000000001</v>
      </c>
    </row>
    <row r="1248" spans="13:17" x14ac:dyDescent="0.2">
      <c r="M1248" s="13" t="s">
        <v>10653</v>
      </c>
      <c r="N1248" s="13" t="s">
        <v>13462</v>
      </c>
      <c r="O1248" s="14" t="s">
        <v>15427</v>
      </c>
      <c r="P1248" s="15">
        <v>43.127158999999999</v>
      </c>
      <c r="Q1248" s="15">
        <v>3.3365800000000001</v>
      </c>
    </row>
    <row r="1249" spans="13:17" x14ac:dyDescent="0.2">
      <c r="M1249" s="13" t="s">
        <v>10653</v>
      </c>
      <c r="N1249" s="13" t="s">
        <v>13463</v>
      </c>
      <c r="O1249" s="14" t="s">
        <v>15428</v>
      </c>
      <c r="P1249" s="15">
        <v>43.650449999999999</v>
      </c>
      <c r="Q1249" s="15">
        <v>3.0573299999999999</v>
      </c>
    </row>
    <row r="1250" spans="13:17" x14ac:dyDescent="0.2">
      <c r="M1250" s="13" t="s">
        <v>10653</v>
      </c>
      <c r="N1250" s="13" t="s">
        <v>13464</v>
      </c>
      <c r="O1250" s="14" t="s">
        <v>15429</v>
      </c>
      <c r="P1250" s="15">
        <v>43.552300000000002</v>
      </c>
      <c r="Q1250" s="15">
        <v>3.27311</v>
      </c>
    </row>
    <row r="1251" spans="13:17" x14ac:dyDescent="0.2">
      <c r="M1251" s="13" t="s">
        <v>10653</v>
      </c>
      <c r="N1251" s="13" t="s">
        <v>13465</v>
      </c>
      <c r="O1251" s="14" t="s">
        <v>15430</v>
      </c>
      <c r="P1251" s="15">
        <v>43.796878999999997</v>
      </c>
      <c r="Q1251" s="15">
        <v>3.0398499999999999</v>
      </c>
    </row>
    <row r="1252" spans="13:17" x14ac:dyDescent="0.2">
      <c r="M1252" s="13" t="s">
        <v>10653</v>
      </c>
      <c r="N1252" s="13" t="s">
        <v>13466</v>
      </c>
      <c r="O1252" s="14" t="s">
        <v>15431</v>
      </c>
      <c r="P1252" s="15">
        <v>43.149360999999999</v>
      </c>
      <c r="Q1252" s="15">
        <v>2.6552099999999998</v>
      </c>
    </row>
    <row r="1253" spans="13:17" x14ac:dyDescent="0.2">
      <c r="M1253" s="13" t="s">
        <v>10653</v>
      </c>
      <c r="N1253" s="13" t="s">
        <v>13467</v>
      </c>
      <c r="O1253" s="14" t="s">
        <v>15432</v>
      </c>
      <c r="P1253" s="15">
        <v>43.429099999999998</v>
      </c>
      <c r="Q1253" s="15">
        <v>3.15097</v>
      </c>
    </row>
    <row r="1254" spans="13:17" x14ac:dyDescent="0.2">
      <c r="M1254" s="13" t="s">
        <v>10653</v>
      </c>
      <c r="N1254" s="13" t="s">
        <v>13468</v>
      </c>
      <c r="O1254" s="14" t="s">
        <v>15433</v>
      </c>
      <c r="P1254" s="15">
        <v>43.478720000000003</v>
      </c>
      <c r="Q1254" s="15">
        <v>3.1507399999999999</v>
      </c>
    </row>
    <row r="1255" spans="13:17" x14ac:dyDescent="0.2">
      <c r="M1255" s="13" t="s">
        <v>10653</v>
      </c>
      <c r="N1255" s="13" t="s">
        <v>13469</v>
      </c>
      <c r="O1255" s="14" t="s">
        <v>15434</v>
      </c>
      <c r="P1255" s="15">
        <v>43.845359999999999</v>
      </c>
      <c r="Q1255" s="15">
        <v>3.2204600000000001</v>
      </c>
    </row>
    <row r="1256" spans="13:17" x14ac:dyDescent="0.2">
      <c r="M1256" s="13" t="s">
        <v>10653</v>
      </c>
      <c r="N1256" s="13" t="s">
        <v>11910</v>
      </c>
      <c r="O1256" s="14" t="s">
        <v>15435</v>
      </c>
      <c r="P1256" s="15">
        <v>43.554229999999997</v>
      </c>
      <c r="Q1256" s="15">
        <v>3.0325000000000002</v>
      </c>
    </row>
    <row r="1257" spans="13:17" x14ac:dyDescent="0.2">
      <c r="M1257" s="13" t="s">
        <v>10653</v>
      </c>
      <c r="N1257" s="13" t="s">
        <v>11911</v>
      </c>
      <c r="O1257" s="14" t="s">
        <v>15436</v>
      </c>
      <c r="P1257" s="15">
        <v>43.448860000000003</v>
      </c>
      <c r="Q1257" s="15">
        <v>2.5859899999999998</v>
      </c>
    </row>
    <row r="1258" spans="13:17" x14ac:dyDescent="0.2">
      <c r="M1258" s="13" t="s">
        <v>10653</v>
      </c>
      <c r="N1258" s="13" t="s">
        <v>13470</v>
      </c>
      <c r="O1258" s="14" t="s">
        <v>15437</v>
      </c>
      <c r="P1258" s="15">
        <v>43.374670000000002</v>
      </c>
      <c r="Q1258" s="15">
        <v>2.9442200000000001</v>
      </c>
    </row>
    <row r="1259" spans="13:17" x14ac:dyDescent="0.2">
      <c r="M1259" s="13" t="s">
        <v>10653</v>
      </c>
      <c r="N1259" s="13" t="s">
        <v>13471</v>
      </c>
      <c r="O1259" s="14" t="s">
        <v>15438</v>
      </c>
      <c r="P1259" s="15">
        <v>43.646419999999999</v>
      </c>
      <c r="Q1259" s="15">
        <v>3.6499000000000001</v>
      </c>
    </row>
    <row r="1260" spans="13:17" x14ac:dyDescent="0.2">
      <c r="M1260" s="13" t="s">
        <v>10653</v>
      </c>
      <c r="N1260" s="13" t="s">
        <v>11912</v>
      </c>
      <c r="O1260" s="14" t="s">
        <v>15439</v>
      </c>
      <c r="P1260" s="15">
        <v>43.478789999999996</v>
      </c>
      <c r="Q1260" s="15">
        <v>3.0231300000000001</v>
      </c>
    </row>
    <row r="1261" spans="13:17" x14ac:dyDescent="0.2">
      <c r="M1261" s="13" t="s">
        <v>10653</v>
      </c>
      <c r="N1261" s="13" t="s">
        <v>17685</v>
      </c>
      <c r="O1261" s="14" t="s">
        <v>15440</v>
      </c>
      <c r="P1261" s="15">
        <v>43.595309999999998</v>
      </c>
      <c r="Q1261" s="15">
        <v>3.0874700000000002</v>
      </c>
    </row>
    <row r="1262" spans="13:17" x14ac:dyDescent="0.2">
      <c r="M1262" s="13" t="s">
        <v>10653</v>
      </c>
      <c r="N1262" s="13" t="s">
        <v>11913</v>
      </c>
      <c r="O1262" s="14" t="s">
        <v>15441</v>
      </c>
      <c r="P1262" s="15">
        <v>43.14723</v>
      </c>
      <c r="Q1262" s="15">
        <v>3.3878400000000002</v>
      </c>
    </row>
    <row r="1263" spans="13:17" x14ac:dyDescent="0.2">
      <c r="M1263" s="13" t="s">
        <v>10653</v>
      </c>
      <c r="N1263" s="13" t="s">
        <v>17686</v>
      </c>
      <c r="O1263" s="14" t="s">
        <v>15442</v>
      </c>
      <c r="P1263" s="15">
        <v>43.815151</v>
      </c>
      <c r="Q1263" s="15">
        <v>3.0373199999999998</v>
      </c>
    </row>
    <row r="1264" spans="13:17" x14ac:dyDescent="0.2">
      <c r="M1264" s="13" t="s">
        <v>10653</v>
      </c>
      <c r="N1264" s="13" t="s">
        <v>17687</v>
      </c>
      <c r="O1264" s="14" t="s">
        <v>15443</v>
      </c>
      <c r="P1264" s="15">
        <v>43.765149999999998</v>
      </c>
      <c r="Q1264" s="15">
        <v>3.0674199999999998</v>
      </c>
    </row>
    <row r="1265" spans="13:17" x14ac:dyDescent="0.2">
      <c r="M1265" s="13" t="s">
        <v>10653</v>
      </c>
      <c r="N1265" s="13" t="s">
        <v>17688</v>
      </c>
      <c r="O1265" s="14" t="s">
        <v>15444</v>
      </c>
      <c r="P1265" s="15">
        <v>43.407899999999998</v>
      </c>
      <c r="Q1265" s="15">
        <v>3.22817</v>
      </c>
    </row>
    <row r="1266" spans="13:17" x14ac:dyDescent="0.2">
      <c r="M1266" s="13" t="s">
        <v>10653</v>
      </c>
      <c r="N1266" s="13" t="s">
        <v>11914</v>
      </c>
      <c r="O1266" s="14" t="s">
        <v>15445</v>
      </c>
      <c r="P1266" s="15">
        <v>43.13767</v>
      </c>
      <c r="Q1266" s="15">
        <v>3.30599</v>
      </c>
    </row>
    <row r="1267" spans="13:17" x14ac:dyDescent="0.2">
      <c r="M1267" s="13" t="s">
        <v>10653</v>
      </c>
      <c r="N1267" s="13" t="s">
        <v>17689</v>
      </c>
      <c r="O1267" s="14" t="s">
        <v>15446</v>
      </c>
      <c r="P1267" s="15">
        <v>43.436169999999997</v>
      </c>
      <c r="Q1267" s="15">
        <v>2.7499699999999998</v>
      </c>
    </row>
    <row r="1268" spans="13:17" x14ac:dyDescent="0.2">
      <c r="M1268" s="13" t="s">
        <v>10653</v>
      </c>
      <c r="N1268" s="13" t="s">
        <v>17690</v>
      </c>
      <c r="O1268" s="14" t="s">
        <v>15447</v>
      </c>
      <c r="P1268" s="15">
        <v>43.456000000000003</v>
      </c>
      <c r="Q1268" s="15">
        <v>2.9719500000000001</v>
      </c>
    </row>
    <row r="1269" spans="13:17" x14ac:dyDescent="0.2">
      <c r="M1269" s="13" t="s">
        <v>10653</v>
      </c>
      <c r="N1269" s="13" t="s">
        <v>17691</v>
      </c>
      <c r="O1269" s="14" t="s">
        <v>15448</v>
      </c>
      <c r="P1269" s="15">
        <v>43.24492</v>
      </c>
      <c r="Q1269" s="15">
        <v>3.1735600000000002</v>
      </c>
    </row>
    <row r="1270" spans="13:17" x14ac:dyDescent="0.2">
      <c r="M1270" s="13" t="s">
        <v>10653</v>
      </c>
      <c r="N1270" s="13" t="s">
        <v>17692</v>
      </c>
      <c r="O1270" s="14" t="s">
        <v>15449</v>
      </c>
      <c r="P1270" s="15">
        <v>43.107810000000001</v>
      </c>
      <c r="Q1270" s="15">
        <v>3.0826199999999999</v>
      </c>
    </row>
    <row r="1271" spans="13:17" x14ac:dyDescent="0.2">
      <c r="M1271" s="13" t="s">
        <v>10653</v>
      </c>
      <c r="N1271" s="13" t="s">
        <v>11915</v>
      </c>
      <c r="O1271" s="14" t="s">
        <v>15450</v>
      </c>
      <c r="P1271" s="15">
        <v>43.517809999999997</v>
      </c>
      <c r="Q1271" s="15">
        <v>3.4105300000000001</v>
      </c>
    </row>
    <row r="1272" spans="13:17" x14ac:dyDescent="0.2">
      <c r="M1272" s="13" t="s">
        <v>10653</v>
      </c>
      <c r="N1272" s="13" t="s">
        <v>17693</v>
      </c>
      <c r="O1272" s="14" t="s">
        <v>15451</v>
      </c>
      <c r="P1272" s="15">
        <v>43.654659000000002</v>
      </c>
      <c r="Q1272" s="15">
        <v>3.18642</v>
      </c>
    </row>
    <row r="1273" spans="13:17" x14ac:dyDescent="0.2">
      <c r="M1273" s="13" t="s">
        <v>10653</v>
      </c>
      <c r="N1273" s="13" t="s">
        <v>11916</v>
      </c>
      <c r="O1273" s="14" t="s">
        <v>15452</v>
      </c>
      <c r="P1273" s="15">
        <v>43.556899999999999</v>
      </c>
      <c r="Q1273" s="15">
        <v>3.1153400000000002</v>
      </c>
    </row>
    <row r="1274" spans="13:17" x14ac:dyDescent="0.2">
      <c r="M1274" s="13" t="s">
        <v>10653</v>
      </c>
      <c r="N1274" s="13" t="s">
        <v>11917</v>
      </c>
      <c r="O1274" s="14" t="s">
        <v>15453</v>
      </c>
      <c r="P1274" s="15">
        <v>43.133437999999998</v>
      </c>
      <c r="Q1274" s="15">
        <v>3.1476799999999998</v>
      </c>
    </row>
    <row r="1275" spans="13:17" x14ac:dyDescent="0.2">
      <c r="M1275" s="13" t="s">
        <v>10653</v>
      </c>
      <c r="N1275" s="13" t="s">
        <v>17694</v>
      </c>
      <c r="O1275" s="14" t="s">
        <v>15454</v>
      </c>
      <c r="P1275" s="15">
        <v>43.693600000000004</v>
      </c>
      <c r="Q1275" s="15">
        <v>3.4027500000000002</v>
      </c>
    </row>
    <row r="1276" spans="13:17" x14ac:dyDescent="0.2">
      <c r="M1276" s="13" t="s">
        <v>10653</v>
      </c>
      <c r="N1276" s="13" t="s">
        <v>11918</v>
      </c>
      <c r="O1276" s="14" t="s">
        <v>15455</v>
      </c>
      <c r="P1276" s="15">
        <v>43.407229999999998</v>
      </c>
      <c r="Q1276" s="15">
        <v>3.2898999999999998</v>
      </c>
    </row>
    <row r="1277" spans="13:17" x14ac:dyDescent="0.2">
      <c r="M1277" s="13" t="s">
        <v>10653</v>
      </c>
      <c r="N1277" s="13" t="s">
        <v>17695</v>
      </c>
      <c r="O1277" s="14" t="s">
        <v>15456</v>
      </c>
      <c r="P1277" s="15">
        <v>43.269799999999996</v>
      </c>
      <c r="Q1277" s="15">
        <v>3.22519</v>
      </c>
    </row>
    <row r="1278" spans="13:17" x14ac:dyDescent="0.2">
      <c r="M1278" s="13" t="s">
        <v>10653</v>
      </c>
      <c r="N1278" s="13" t="s">
        <v>16741</v>
      </c>
      <c r="O1278" s="14" t="s">
        <v>15457</v>
      </c>
      <c r="P1278" s="15">
        <v>43.3797</v>
      </c>
      <c r="Q1278" s="15">
        <v>2.92726</v>
      </c>
    </row>
    <row r="1279" spans="13:17" x14ac:dyDescent="0.2">
      <c r="M1279" s="13" t="s">
        <v>10653</v>
      </c>
      <c r="N1279" s="13" t="s">
        <v>11919</v>
      </c>
      <c r="O1279" s="14" t="s">
        <v>15458</v>
      </c>
      <c r="P1279" s="15">
        <v>43.159109999999998</v>
      </c>
      <c r="Q1279" s="15">
        <v>3.3666700000000001</v>
      </c>
    </row>
    <row r="1280" spans="13:17" x14ac:dyDescent="0.2">
      <c r="M1280" s="13" t="s">
        <v>10653</v>
      </c>
      <c r="N1280" s="13" t="s">
        <v>16742</v>
      </c>
      <c r="O1280" s="14" t="s">
        <v>15459</v>
      </c>
      <c r="P1280" s="15">
        <v>43.270719999999997</v>
      </c>
      <c r="Q1280" s="15">
        <v>3.0249199999999998</v>
      </c>
    </row>
    <row r="1281" spans="13:17" x14ac:dyDescent="0.2">
      <c r="M1281" s="13" t="s">
        <v>10653</v>
      </c>
      <c r="N1281" s="13" t="s">
        <v>6829</v>
      </c>
      <c r="O1281" s="14" t="s">
        <v>15460</v>
      </c>
      <c r="P1281" s="15">
        <v>43.450851</v>
      </c>
      <c r="Q1281" s="15">
        <v>3.0409799999999998</v>
      </c>
    </row>
    <row r="1282" spans="13:17" x14ac:dyDescent="0.2">
      <c r="M1282" s="13" t="s">
        <v>10653</v>
      </c>
      <c r="N1282" s="13" t="s">
        <v>15883</v>
      </c>
      <c r="O1282" s="14" t="s">
        <v>15461</v>
      </c>
      <c r="P1282" s="15">
        <v>43.516500000000001</v>
      </c>
      <c r="Q1282" s="15">
        <v>3.4087100000000001</v>
      </c>
    </row>
    <row r="1283" spans="13:17" x14ac:dyDescent="0.2">
      <c r="M1283" s="13" t="s">
        <v>10653</v>
      </c>
      <c r="N1283" s="13" t="s">
        <v>15884</v>
      </c>
      <c r="O1283" s="14" t="s">
        <v>15462</v>
      </c>
      <c r="P1283" s="15">
        <v>43.98124</v>
      </c>
      <c r="Q1283" s="15">
        <v>3.8957899999999999</v>
      </c>
    </row>
    <row r="1284" spans="13:17" x14ac:dyDescent="0.2">
      <c r="M1284" s="13" t="s">
        <v>10653</v>
      </c>
      <c r="N1284" s="13" t="s">
        <v>15885</v>
      </c>
      <c r="O1284" s="14" t="s">
        <v>15463</v>
      </c>
      <c r="P1284" s="15">
        <v>43.481569999999998</v>
      </c>
      <c r="Q1284" s="15">
        <v>2.9950600000000001</v>
      </c>
    </row>
    <row r="1285" spans="13:17" x14ac:dyDescent="0.2">
      <c r="M1285" s="13" t="s">
        <v>10653</v>
      </c>
      <c r="N1285" s="13" t="s">
        <v>15886</v>
      </c>
      <c r="O1285" s="14" t="s">
        <v>15464</v>
      </c>
      <c r="P1285" s="15">
        <v>43.670929000000001</v>
      </c>
      <c r="Q1285" s="15">
        <v>2.9280499999999998</v>
      </c>
    </row>
    <row r="1286" spans="13:17" x14ac:dyDescent="0.2">
      <c r="M1286" s="13" t="s">
        <v>10653</v>
      </c>
      <c r="N1286" s="13" t="s">
        <v>11920</v>
      </c>
      <c r="O1286" s="14" t="s">
        <v>15465</v>
      </c>
      <c r="P1286" s="15">
        <v>43.18282</v>
      </c>
      <c r="Q1286" s="15">
        <v>3.52291</v>
      </c>
    </row>
    <row r="1287" spans="13:17" x14ac:dyDescent="0.2">
      <c r="M1287" s="13" t="s">
        <v>10653</v>
      </c>
      <c r="N1287" s="13" t="s">
        <v>6773</v>
      </c>
      <c r="O1287" s="14" t="s">
        <v>15466</v>
      </c>
      <c r="P1287" s="15">
        <v>43.130760000000002</v>
      </c>
      <c r="Q1287" s="15">
        <v>3.3423699999999998</v>
      </c>
    </row>
    <row r="1288" spans="13:17" x14ac:dyDescent="0.2">
      <c r="M1288" s="13" t="s">
        <v>10653</v>
      </c>
      <c r="N1288" s="13" t="s">
        <v>6774</v>
      </c>
      <c r="O1288" s="14" t="s">
        <v>15467</v>
      </c>
      <c r="P1288" s="15">
        <v>43.461829999999999</v>
      </c>
      <c r="Q1288" s="15">
        <v>2.9915500000000002</v>
      </c>
    </row>
    <row r="1289" spans="13:17" x14ac:dyDescent="0.2">
      <c r="M1289" s="13" t="s">
        <v>10653</v>
      </c>
      <c r="N1289" s="13" t="s">
        <v>6775</v>
      </c>
      <c r="O1289" s="14" t="s">
        <v>15468</v>
      </c>
      <c r="P1289" s="15">
        <v>43.553260999999999</v>
      </c>
      <c r="Q1289" s="15">
        <v>3.1885699999999999</v>
      </c>
    </row>
    <row r="1290" spans="13:17" x14ac:dyDescent="0.2">
      <c r="M1290" s="13" t="s">
        <v>10653</v>
      </c>
      <c r="N1290" s="13" t="s">
        <v>11921</v>
      </c>
      <c r="O1290" s="14" t="s">
        <v>15469</v>
      </c>
      <c r="P1290" s="15">
        <v>43.221142</v>
      </c>
      <c r="Q1290" s="15">
        <v>3.3736999999999999</v>
      </c>
    </row>
    <row r="1291" spans="13:17" x14ac:dyDescent="0.2">
      <c r="M1291" s="13" t="s">
        <v>10653</v>
      </c>
      <c r="N1291" s="13" t="s">
        <v>11922</v>
      </c>
      <c r="O1291" s="14" t="s">
        <v>15470</v>
      </c>
      <c r="P1291" s="15">
        <v>43.468899</v>
      </c>
      <c r="Q1291" s="15">
        <v>2.8721999999999999</v>
      </c>
    </row>
    <row r="1292" spans="13:17" x14ac:dyDescent="0.2">
      <c r="M1292" s="13" t="s">
        <v>10653</v>
      </c>
      <c r="N1292" s="13" t="s">
        <v>6776</v>
      </c>
      <c r="O1292" s="14" t="s">
        <v>15471</v>
      </c>
      <c r="P1292" s="15">
        <v>44.232700000000001</v>
      </c>
      <c r="Q1292" s="15">
        <v>3.3014999999999999</v>
      </c>
    </row>
    <row r="1293" spans="13:17" x14ac:dyDescent="0.2">
      <c r="M1293" s="13" t="s">
        <v>10653</v>
      </c>
      <c r="N1293" s="13" t="s">
        <v>6777</v>
      </c>
      <c r="O1293" s="14" t="s">
        <v>15472</v>
      </c>
      <c r="P1293" s="15">
        <v>43.719130999999997</v>
      </c>
      <c r="Q1293" s="15">
        <v>3.6692399999999998</v>
      </c>
    </row>
    <row r="1294" spans="13:17" x14ac:dyDescent="0.2">
      <c r="M1294" s="13" t="s">
        <v>10653</v>
      </c>
      <c r="N1294" s="13" t="s">
        <v>6778</v>
      </c>
      <c r="O1294" s="14" t="s">
        <v>15473</v>
      </c>
      <c r="P1294" s="15">
        <v>43.409700000000001</v>
      </c>
      <c r="Q1294" s="15">
        <v>2.9556</v>
      </c>
    </row>
    <row r="1295" spans="13:17" x14ac:dyDescent="0.2">
      <c r="M1295" s="13" t="s">
        <v>10653</v>
      </c>
      <c r="N1295" s="13" t="s">
        <v>6779</v>
      </c>
      <c r="O1295" s="14" t="s">
        <v>15474</v>
      </c>
      <c r="P1295" s="15">
        <v>43.550251000000003</v>
      </c>
      <c r="Q1295" s="15">
        <v>3.2222900000000001</v>
      </c>
    </row>
    <row r="1296" spans="13:17" x14ac:dyDescent="0.2">
      <c r="M1296" s="13" t="s">
        <v>10653</v>
      </c>
      <c r="N1296" s="13" t="s">
        <v>16827</v>
      </c>
      <c r="O1296" s="14" t="s">
        <v>15475</v>
      </c>
      <c r="P1296" s="15">
        <v>43.773077000000001</v>
      </c>
      <c r="Q1296" s="15">
        <v>3.7389830000000002</v>
      </c>
    </row>
    <row r="1297" spans="13:17" x14ac:dyDescent="0.2">
      <c r="M1297" s="13" t="s">
        <v>10653</v>
      </c>
      <c r="N1297" s="13" t="s">
        <v>16828</v>
      </c>
      <c r="O1297" s="14" t="s">
        <v>15476</v>
      </c>
      <c r="P1297" s="15">
        <v>43.855590999999997</v>
      </c>
      <c r="Q1297" s="15">
        <v>3.6445400000000001</v>
      </c>
    </row>
    <row r="1298" spans="13:17" x14ac:dyDescent="0.2">
      <c r="M1298" s="13" t="s">
        <v>10653</v>
      </c>
      <c r="N1298" s="13" t="s">
        <v>11923</v>
      </c>
      <c r="O1298" s="14" t="s">
        <v>15477</v>
      </c>
      <c r="P1298" s="15">
        <v>43.478409999999997</v>
      </c>
      <c r="Q1298" s="15">
        <v>3.34985</v>
      </c>
    </row>
    <row r="1299" spans="13:17" x14ac:dyDescent="0.2">
      <c r="M1299" s="13" t="s">
        <v>10653</v>
      </c>
      <c r="N1299" s="13" t="s">
        <v>5571</v>
      </c>
      <c r="O1299" s="14" t="s">
        <v>12330</v>
      </c>
      <c r="P1299" s="15">
        <v>43.554299999999998</v>
      </c>
      <c r="Q1299" s="15">
        <v>3.3008099999999998</v>
      </c>
    </row>
    <row r="1300" spans="13:17" x14ac:dyDescent="0.2">
      <c r="M1300" s="13" t="s">
        <v>10653</v>
      </c>
      <c r="N1300" s="13" t="s">
        <v>11924</v>
      </c>
      <c r="O1300" s="14" t="s">
        <v>12331</v>
      </c>
      <c r="P1300" s="15">
        <v>43.804450000000003</v>
      </c>
      <c r="Q1300" s="15">
        <v>3.7171099999999999</v>
      </c>
    </row>
    <row r="1301" spans="13:17" x14ac:dyDescent="0.2">
      <c r="M1301" s="13" t="s">
        <v>10653</v>
      </c>
      <c r="N1301" s="13" t="s">
        <v>13577</v>
      </c>
      <c r="O1301" s="14" t="s">
        <v>12332</v>
      </c>
      <c r="P1301" s="15">
        <v>43.19547</v>
      </c>
      <c r="Q1301" s="15">
        <v>3.3850600000000002</v>
      </c>
    </row>
    <row r="1302" spans="13:17" x14ac:dyDescent="0.2">
      <c r="M1302" s="13" t="s">
        <v>10653</v>
      </c>
      <c r="N1302" s="13" t="s">
        <v>13960</v>
      </c>
      <c r="O1302" s="14" t="s">
        <v>12333</v>
      </c>
      <c r="P1302" s="15">
        <v>43.658299999999997</v>
      </c>
      <c r="Q1302" s="15">
        <v>3.3069299999999999</v>
      </c>
    </row>
    <row r="1303" spans="13:17" x14ac:dyDescent="0.2">
      <c r="M1303" s="13" t="s">
        <v>10653</v>
      </c>
      <c r="N1303" s="13" t="s">
        <v>13961</v>
      </c>
      <c r="O1303" s="14" t="s">
        <v>12334</v>
      </c>
      <c r="P1303" s="15">
        <v>43.844760999999998</v>
      </c>
      <c r="Q1303" s="15">
        <v>3.5499800000000001</v>
      </c>
    </row>
    <row r="1304" spans="13:17" x14ac:dyDescent="0.2">
      <c r="M1304" s="13" t="s">
        <v>10653</v>
      </c>
      <c r="N1304" s="13" t="s">
        <v>11925</v>
      </c>
      <c r="O1304" s="14" t="s">
        <v>12335</v>
      </c>
      <c r="P1304" s="15">
        <v>43.49606</v>
      </c>
      <c r="Q1304" s="15">
        <v>3.38531</v>
      </c>
    </row>
    <row r="1305" spans="13:17" x14ac:dyDescent="0.2">
      <c r="M1305" s="13" t="s">
        <v>10653</v>
      </c>
      <c r="N1305" s="13" t="s">
        <v>11926</v>
      </c>
      <c r="O1305" s="14" t="s">
        <v>12336</v>
      </c>
      <c r="P1305" s="15">
        <v>43.531399999999998</v>
      </c>
      <c r="Q1305" s="15">
        <v>3.1387299999999998</v>
      </c>
    </row>
    <row r="1306" spans="13:17" x14ac:dyDescent="0.2">
      <c r="M1306" s="13" t="s">
        <v>10653</v>
      </c>
      <c r="N1306" s="13" t="s">
        <v>13962</v>
      </c>
      <c r="O1306" s="14" t="s">
        <v>12337</v>
      </c>
      <c r="P1306" s="15">
        <v>43.576259999999998</v>
      </c>
      <c r="Q1306" s="15">
        <v>3.46834</v>
      </c>
    </row>
    <row r="1307" spans="13:17" x14ac:dyDescent="0.2">
      <c r="M1307" s="13" t="s">
        <v>10653</v>
      </c>
      <c r="N1307" s="13" t="s">
        <v>13962</v>
      </c>
      <c r="O1307" s="14" t="s">
        <v>12338</v>
      </c>
      <c r="P1307" s="15">
        <v>43.56118</v>
      </c>
      <c r="Q1307" s="15">
        <v>3.238</v>
      </c>
    </row>
    <row r="1308" spans="13:17" x14ac:dyDescent="0.2">
      <c r="M1308" s="13" t="s">
        <v>10653</v>
      </c>
      <c r="N1308" s="13" t="s">
        <v>13962</v>
      </c>
      <c r="O1308" s="14" t="s">
        <v>12339</v>
      </c>
      <c r="P1308" s="15">
        <v>43.693840000000002</v>
      </c>
      <c r="Q1308" s="15">
        <v>2.9842599999999999</v>
      </c>
    </row>
    <row r="1309" spans="13:17" x14ac:dyDescent="0.2">
      <c r="M1309" s="13" t="s">
        <v>10653</v>
      </c>
      <c r="N1309" s="13" t="s">
        <v>9641</v>
      </c>
      <c r="O1309" s="14" t="s">
        <v>12340</v>
      </c>
      <c r="P1309" s="15">
        <v>43.622028</v>
      </c>
      <c r="Q1309" s="15">
        <v>3.2926099999999998</v>
      </c>
    </row>
    <row r="1310" spans="13:17" x14ac:dyDescent="0.2">
      <c r="M1310" s="13" t="s">
        <v>10653</v>
      </c>
      <c r="N1310" s="13" t="s">
        <v>12096</v>
      </c>
      <c r="O1310" s="14" t="s">
        <v>12341</v>
      </c>
      <c r="P1310" s="15">
        <v>43.214700000000001</v>
      </c>
      <c r="Q1310" s="15">
        <v>2.7191299999999998</v>
      </c>
    </row>
    <row r="1311" spans="13:17" x14ac:dyDescent="0.2">
      <c r="M1311" s="13" t="s">
        <v>10653</v>
      </c>
      <c r="N1311" s="13" t="s">
        <v>12097</v>
      </c>
      <c r="O1311" s="14" t="s">
        <v>12342</v>
      </c>
      <c r="P1311" s="15">
        <v>43.979179999999999</v>
      </c>
      <c r="Q1311" s="15">
        <v>3.9088799999999999</v>
      </c>
    </row>
    <row r="1312" spans="13:17" x14ac:dyDescent="0.2">
      <c r="M1312" s="13" t="s">
        <v>10653</v>
      </c>
      <c r="N1312" s="13" t="s">
        <v>12098</v>
      </c>
      <c r="O1312" s="14" t="s">
        <v>12343</v>
      </c>
      <c r="P1312" s="15">
        <v>43.338130999999997</v>
      </c>
      <c r="Q1312" s="15">
        <v>2.9673400000000001</v>
      </c>
    </row>
    <row r="1313" spans="13:17" x14ac:dyDescent="0.2">
      <c r="M1313" s="13" t="s">
        <v>10653</v>
      </c>
      <c r="N1313" s="13" t="s">
        <v>12099</v>
      </c>
      <c r="O1313" s="14" t="s">
        <v>12344</v>
      </c>
      <c r="P1313" s="15">
        <v>43.819000000000003</v>
      </c>
      <c r="Q1313" s="15">
        <v>3.6486000000000001</v>
      </c>
    </row>
    <row r="1314" spans="13:17" x14ac:dyDescent="0.2">
      <c r="M1314" s="13" t="s">
        <v>10653</v>
      </c>
      <c r="N1314" s="13" t="s">
        <v>16039</v>
      </c>
      <c r="O1314" s="14" t="s">
        <v>12345</v>
      </c>
      <c r="P1314" s="15">
        <v>43.410800000000002</v>
      </c>
      <c r="Q1314" s="15">
        <v>2.9518300000000002</v>
      </c>
    </row>
    <row r="1315" spans="13:17" x14ac:dyDescent="0.2">
      <c r="M1315" s="13" t="s">
        <v>10653</v>
      </c>
      <c r="N1315" s="13" t="s">
        <v>12100</v>
      </c>
      <c r="O1315" s="14" t="s">
        <v>12346</v>
      </c>
      <c r="P1315" s="15">
        <v>43.422170000000001</v>
      </c>
      <c r="Q1315" s="15">
        <v>3.0005700000000002</v>
      </c>
    </row>
    <row r="1316" spans="13:17" x14ac:dyDescent="0.2">
      <c r="M1316" s="13" t="s">
        <v>10653</v>
      </c>
      <c r="N1316" s="13" t="s">
        <v>11927</v>
      </c>
      <c r="O1316" s="14" t="s">
        <v>12347</v>
      </c>
      <c r="P1316" s="15">
        <v>43.557029999999997</v>
      </c>
      <c r="Q1316" s="15">
        <v>3.3780899999999998</v>
      </c>
    </row>
    <row r="1317" spans="13:17" x14ac:dyDescent="0.2">
      <c r="M1317" s="13" t="s">
        <v>10653</v>
      </c>
      <c r="N1317" s="13" t="s">
        <v>11928</v>
      </c>
      <c r="O1317" s="14" t="s">
        <v>12348</v>
      </c>
      <c r="P1317" s="15">
        <v>43.497050999999999</v>
      </c>
      <c r="Q1317" s="15">
        <v>3.0617760000000001</v>
      </c>
    </row>
    <row r="1318" spans="13:17" x14ac:dyDescent="0.2">
      <c r="M1318" s="13" t="s">
        <v>10653</v>
      </c>
      <c r="N1318" s="13" t="s">
        <v>11929</v>
      </c>
      <c r="O1318" s="14" t="s">
        <v>12349</v>
      </c>
      <c r="P1318" s="15">
        <v>43.437100000000001</v>
      </c>
      <c r="Q1318" s="15">
        <v>2.9416099999999998</v>
      </c>
    </row>
    <row r="1319" spans="13:17" x14ac:dyDescent="0.2">
      <c r="M1319" s="13" t="s">
        <v>10653</v>
      </c>
      <c r="N1319" s="13" t="s">
        <v>11930</v>
      </c>
      <c r="O1319" s="14" t="s">
        <v>12350</v>
      </c>
      <c r="P1319" s="15">
        <v>43.465499999999999</v>
      </c>
      <c r="Q1319" s="15">
        <v>3.1166</v>
      </c>
    </row>
    <row r="1320" spans="13:17" x14ac:dyDescent="0.2">
      <c r="M1320" s="13" t="s">
        <v>10653</v>
      </c>
      <c r="N1320" s="13" t="s">
        <v>11931</v>
      </c>
      <c r="O1320" s="14" t="s">
        <v>12351</v>
      </c>
      <c r="P1320" s="15">
        <v>43.563400000000001</v>
      </c>
      <c r="Q1320" s="15">
        <v>3.2787500000000001</v>
      </c>
    </row>
    <row r="1321" spans="13:17" x14ac:dyDescent="0.2">
      <c r="M1321" s="13" t="s">
        <v>10653</v>
      </c>
      <c r="N1321" s="13" t="s">
        <v>17680</v>
      </c>
      <c r="O1321" s="14" t="s">
        <v>12352</v>
      </c>
      <c r="P1321" s="15">
        <v>43.778509999999997</v>
      </c>
      <c r="Q1321" s="15">
        <v>3.55396</v>
      </c>
    </row>
    <row r="1322" spans="13:17" x14ac:dyDescent="0.2">
      <c r="M1322" s="13" t="s">
        <v>10653</v>
      </c>
      <c r="N1322" s="13" t="s">
        <v>11932</v>
      </c>
      <c r="O1322" s="14" t="s">
        <v>12353</v>
      </c>
      <c r="P1322" s="15">
        <v>43.493912000000002</v>
      </c>
      <c r="Q1322" s="15">
        <v>2.8492000000000002</v>
      </c>
    </row>
    <row r="1323" spans="13:17" x14ac:dyDescent="0.2">
      <c r="M1323" s="13" t="s">
        <v>10653</v>
      </c>
      <c r="N1323" s="13" t="s">
        <v>11933</v>
      </c>
      <c r="O1323" s="14" t="s">
        <v>12354</v>
      </c>
      <c r="P1323" s="15">
        <v>43.801049999999996</v>
      </c>
      <c r="Q1323" s="15">
        <v>3.5997599999999998</v>
      </c>
    </row>
    <row r="1324" spans="13:17" x14ac:dyDescent="0.2">
      <c r="M1324" s="13" t="s">
        <v>10653</v>
      </c>
      <c r="N1324" s="13" t="s">
        <v>11934</v>
      </c>
      <c r="O1324" s="14" t="s">
        <v>12355</v>
      </c>
      <c r="P1324" s="15">
        <v>43.465617999999999</v>
      </c>
      <c r="Q1324" s="15">
        <v>3.0127000000000002</v>
      </c>
    </row>
    <row r="1325" spans="13:17" x14ac:dyDescent="0.2">
      <c r="M1325" s="13" t="s">
        <v>10653</v>
      </c>
      <c r="N1325" s="13" t="s">
        <v>11935</v>
      </c>
      <c r="O1325" s="14" t="s">
        <v>12356</v>
      </c>
      <c r="P1325" s="15">
        <v>43.859960000000001</v>
      </c>
      <c r="Q1325" s="15">
        <v>3.5929500000000001</v>
      </c>
    </row>
    <row r="1326" spans="13:17" x14ac:dyDescent="0.2">
      <c r="M1326" s="13" t="s">
        <v>10653</v>
      </c>
      <c r="N1326" s="13" t="s">
        <v>11936</v>
      </c>
      <c r="O1326" s="14" t="s">
        <v>12357</v>
      </c>
      <c r="P1326" s="15">
        <v>43.286059999999999</v>
      </c>
      <c r="Q1326" s="15">
        <v>3.1618499999999998</v>
      </c>
    </row>
    <row r="1327" spans="13:17" x14ac:dyDescent="0.2">
      <c r="M1327" s="13" t="s">
        <v>10653</v>
      </c>
      <c r="N1327" s="13" t="s">
        <v>11937</v>
      </c>
      <c r="O1327" s="14" t="s">
        <v>12358</v>
      </c>
      <c r="P1327" s="15">
        <v>43.924430999999998</v>
      </c>
      <c r="Q1327" s="15">
        <v>3.1569600000000002</v>
      </c>
    </row>
    <row r="1328" spans="13:17" x14ac:dyDescent="0.2">
      <c r="M1328" s="13" t="s">
        <v>10653</v>
      </c>
      <c r="N1328" s="13" t="s">
        <v>12160</v>
      </c>
      <c r="O1328" s="14" t="s">
        <v>12359</v>
      </c>
      <c r="P1328" s="15">
        <v>43.4786</v>
      </c>
      <c r="Q1328" s="15">
        <v>3.35</v>
      </c>
    </row>
    <row r="1329" spans="13:17" x14ac:dyDescent="0.2">
      <c r="M1329" s="13" t="s">
        <v>10653</v>
      </c>
      <c r="N1329" s="13" t="s">
        <v>11938</v>
      </c>
      <c r="O1329" s="14" t="s">
        <v>12360</v>
      </c>
      <c r="P1329" s="15">
        <v>43.678398000000001</v>
      </c>
      <c r="Q1329" s="15">
        <v>3.1328</v>
      </c>
    </row>
    <row r="1330" spans="13:17" x14ac:dyDescent="0.2">
      <c r="M1330" s="13" t="s">
        <v>10653</v>
      </c>
      <c r="N1330" s="13" t="s">
        <v>11939</v>
      </c>
      <c r="O1330" s="14" t="s">
        <v>12361</v>
      </c>
      <c r="P1330" s="15">
        <v>43.170898000000001</v>
      </c>
      <c r="Q1330" s="15">
        <v>3.2004000000000001</v>
      </c>
    </row>
    <row r="1331" spans="13:17" x14ac:dyDescent="0.2">
      <c r="M1331" s="13" t="s">
        <v>10653</v>
      </c>
      <c r="N1331" s="13" t="s">
        <v>11940</v>
      </c>
      <c r="O1331" s="14" t="s">
        <v>12362</v>
      </c>
      <c r="P1331" s="15">
        <v>43.500999</v>
      </c>
      <c r="Q1331" s="15">
        <v>2.931</v>
      </c>
    </row>
    <row r="1332" spans="13:17" x14ac:dyDescent="0.2">
      <c r="M1332" s="13" t="s">
        <v>10653</v>
      </c>
      <c r="N1332" s="13" t="s">
        <v>10645</v>
      </c>
      <c r="O1332" s="14" t="s">
        <v>12363</v>
      </c>
      <c r="P1332" s="15">
        <v>43.337629999999997</v>
      </c>
      <c r="Q1332" s="15">
        <v>2.9679700000000002</v>
      </c>
    </row>
    <row r="1333" spans="13:17" x14ac:dyDescent="0.2">
      <c r="M1333" s="13" t="s">
        <v>10653</v>
      </c>
      <c r="N1333" s="13" t="s">
        <v>10646</v>
      </c>
      <c r="O1333" s="14" t="s">
        <v>12364</v>
      </c>
      <c r="P1333" s="15">
        <v>43.527500000000003</v>
      </c>
      <c r="Q1333" s="15">
        <v>3.2341000000000002</v>
      </c>
    </row>
    <row r="1334" spans="13:17" x14ac:dyDescent="0.2">
      <c r="M1334" s="13" t="s">
        <v>10653</v>
      </c>
      <c r="N1334" s="13" t="s">
        <v>7834</v>
      </c>
      <c r="O1334" s="14" t="s">
        <v>12365</v>
      </c>
      <c r="P1334" s="15">
        <v>43.867310000000003</v>
      </c>
      <c r="Q1334" s="15">
        <v>3.5611899999999999</v>
      </c>
    </row>
    <row r="1335" spans="13:17" x14ac:dyDescent="0.2">
      <c r="M1335" s="13" t="s">
        <v>10653</v>
      </c>
      <c r="N1335" s="13" t="s">
        <v>7834</v>
      </c>
      <c r="O1335" s="14" t="s">
        <v>12366</v>
      </c>
      <c r="P1335" s="15">
        <v>43.71611</v>
      </c>
      <c r="Q1335" s="15">
        <v>2.9628700000000001</v>
      </c>
    </row>
    <row r="1336" spans="13:17" x14ac:dyDescent="0.2">
      <c r="M1336" s="13" t="s">
        <v>10653</v>
      </c>
      <c r="N1336" s="13" t="s">
        <v>7835</v>
      </c>
      <c r="O1336" s="14" t="s">
        <v>12367</v>
      </c>
      <c r="P1336" s="15">
        <v>43.581538999999999</v>
      </c>
      <c r="Q1336" s="15">
        <v>3.1388600000000002</v>
      </c>
    </row>
    <row r="1337" spans="13:17" x14ac:dyDescent="0.2">
      <c r="M1337" s="13" t="s">
        <v>10653</v>
      </c>
      <c r="N1337" s="13" t="s">
        <v>7836</v>
      </c>
      <c r="O1337" s="14" t="s">
        <v>12368</v>
      </c>
      <c r="P1337" s="15">
        <v>43.81897</v>
      </c>
      <c r="Q1337" s="15">
        <v>3.6808800000000002</v>
      </c>
    </row>
    <row r="1338" spans="13:17" x14ac:dyDescent="0.2">
      <c r="M1338" s="13" t="s">
        <v>10653</v>
      </c>
      <c r="N1338" s="13" t="s">
        <v>11941</v>
      </c>
      <c r="O1338" s="14" t="s">
        <v>12369</v>
      </c>
      <c r="P1338" s="15">
        <v>43.571069999999999</v>
      </c>
      <c r="Q1338" s="15">
        <v>3.50691</v>
      </c>
    </row>
    <row r="1339" spans="13:17" x14ac:dyDescent="0.2">
      <c r="M1339" s="13" t="s">
        <v>10653</v>
      </c>
      <c r="N1339" s="13" t="s">
        <v>15859</v>
      </c>
      <c r="O1339" s="14" t="s">
        <v>12370</v>
      </c>
      <c r="P1339" s="15">
        <v>43.971150000000002</v>
      </c>
      <c r="Q1339" s="15">
        <v>3.8733399999999998</v>
      </c>
    </row>
    <row r="1340" spans="13:17" x14ac:dyDescent="0.2">
      <c r="M1340" s="13" t="s">
        <v>10653</v>
      </c>
      <c r="N1340" s="13" t="s">
        <v>15860</v>
      </c>
      <c r="O1340" s="14" t="s">
        <v>12371</v>
      </c>
      <c r="P1340" s="15">
        <v>43.483870000000003</v>
      </c>
      <c r="Q1340" s="15">
        <v>3.0839699999999999</v>
      </c>
    </row>
    <row r="1341" spans="13:17" x14ac:dyDescent="0.2">
      <c r="M1341" s="13" t="s">
        <v>10653</v>
      </c>
      <c r="N1341" s="13" t="s">
        <v>15861</v>
      </c>
      <c r="O1341" s="14" t="s">
        <v>12372</v>
      </c>
      <c r="P1341" s="15">
        <v>43.961970000000001</v>
      </c>
      <c r="Q1341" s="15">
        <v>3.8764400000000001</v>
      </c>
    </row>
    <row r="1342" spans="13:17" x14ac:dyDescent="0.2">
      <c r="M1342" s="13" t="s">
        <v>10653</v>
      </c>
      <c r="N1342" s="13" t="s">
        <v>15862</v>
      </c>
      <c r="O1342" s="14" t="s">
        <v>12373</v>
      </c>
      <c r="P1342" s="15">
        <v>43.300789999999999</v>
      </c>
      <c r="Q1342" s="15">
        <v>3.0730599999999999</v>
      </c>
    </row>
    <row r="1343" spans="13:17" x14ac:dyDescent="0.2">
      <c r="M1343" s="13" t="s">
        <v>10653</v>
      </c>
      <c r="N1343" s="13" t="s">
        <v>11942</v>
      </c>
      <c r="O1343" s="14" t="s">
        <v>12374</v>
      </c>
      <c r="P1343" s="15">
        <v>43.798698000000002</v>
      </c>
      <c r="Q1343" s="15">
        <v>3.5478999999999998</v>
      </c>
    </row>
    <row r="1344" spans="13:17" x14ac:dyDescent="0.2">
      <c r="M1344" s="13" t="s">
        <v>10653</v>
      </c>
      <c r="N1344" s="13" t="s">
        <v>15863</v>
      </c>
      <c r="O1344" s="14" t="s">
        <v>12375</v>
      </c>
      <c r="P1344" s="15">
        <v>43.267319999999998</v>
      </c>
      <c r="Q1344" s="15">
        <v>3.0090599999999998</v>
      </c>
    </row>
    <row r="1345" spans="13:17" x14ac:dyDescent="0.2">
      <c r="M1345" s="13" t="s">
        <v>10653</v>
      </c>
      <c r="N1345" s="13" t="s">
        <v>11943</v>
      </c>
      <c r="O1345" s="14" t="s">
        <v>12376</v>
      </c>
      <c r="P1345" s="15">
        <v>43.812100000000001</v>
      </c>
      <c r="Q1345" s="15">
        <v>3.5446200000000001</v>
      </c>
    </row>
    <row r="1346" spans="13:17" x14ac:dyDescent="0.2">
      <c r="M1346" s="13" t="s">
        <v>10653</v>
      </c>
      <c r="N1346" s="13" t="s">
        <v>11944</v>
      </c>
      <c r="O1346" s="14" t="s">
        <v>12377</v>
      </c>
      <c r="P1346" s="15">
        <v>43.258749999999999</v>
      </c>
      <c r="Q1346" s="15">
        <v>3.0584799999999999</v>
      </c>
    </row>
    <row r="1347" spans="13:17" x14ac:dyDescent="0.2">
      <c r="M1347" s="13" t="s">
        <v>10653</v>
      </c>
      <c r="N1347" s="13" t="s">
        <v>11945</v>
      </c>
      <c r="O1347" s="14" t="s">
        <v>12378</v>
      </c>
      <c r="P1347" s="15">
        <v>43.154719999999998</v>
      </c>
      <c r="Q1347" s="15">
        <v>3.0337700000000001</v>
      </c>
    </row>
    <row r="1348" spans="13:17" x14ac:dyDescent="0.2">
      <c r="M1348" s="13" t="s">
        <v>10653</v>
      </c>
      <c r="N1348" s="13" t="s">
        <v>15864</v>
      </c>
      <c r="O1348" s="14" t="s">
        <v>12379</v>
      </c>
      <c r="P1348" s="15">
        <v>43.517510000000001</v>
      </c>
      <c r="Q1348" s="15">
        <v>3.3492999999999999</v>
      </c>
    </row>
    <row r="1349" spans="13:17" x14ac:dyDescent="0.2">
      <c r="M1349" s="13" t="s">
        <v>10653</v>
      </c>
      <c r="N1349" s="13" t="s">
        <v>15865</v>
      </c>
      <c r="O1349" s="14" t="s">
        <v>12380</v>
      </c>
      <c r="P1349" s="15">
        <v>43.872199999999999</v>
      </c>
      <c r="Q1349" s="15">
        <v>3.5710999999999999</v>
      </c>
    </row>
    <row r="1350" spans="13:17" x14ac:dyDescent="0.2">
      <c r="M1350" s="13" t="s">
        <v>10653</v>
      </c>
      <c r="N1350" s="13" t="s">
        <v>11946</v>
      </c>
      <c r="O1350" s="14" t="s">
        <v>12381</v>
      </c>
      <c r="P1350" s="15">
        <v>43.738289000000002</v>
      </c>
      <c r="Q1350" s="15">
        <v>2.9755199999999999</v>
      </c>
    </row>
    <row r="1351" spans="13:17" x14ac:dyDescent="0.2">
      <c r="M1351" s="13" t="s">
        <v>10653</v>
      </c>
      <c r="N1351" s="13" t="s">
        <v>11947</v>
      </c>
      <c r="O1351" s="14" t="s">
        <v>12382</v>
      </c>
      <c r="P1351" s="15">
        <v>43.673012</v>
      </c>
      <c r="Q1351" s="15">
        <v>3.64011</v>
      </c>
    </row>
    <row r="1352" spans="13:17" x14ac:dyDescent="0.2">
      <c r="M1352" s="13" t="s">
        <v>10653</v>
      </c>
      <c r="N1352" s="13" t="s">
        <v>11948</v>
      </c>
      <c r="O1352" s="14" t="s">
        <v>12383</v>
      </c>
      <c r="P1352" s="15">
        <v>43.600127999999998</v>
      </c>
      <c r="Q1352" s="15">
        <v>3.2501099999999998</v>
      </c>
    </row>
    <row r="1353" spans="13:17" x14ac:dyDescent="0.2">
      <c r="M1353" s="13" t="s">
        <v>10653</v>
      </c>
      <c r="N1353" s="13" t="s">
        <v>11949</v>
      </c>
      <c r="O1353" s="14" t="s">
        <v>12384</v>
      </c>
      <c r="P1353" s="15">
        <v>43.4467</v>
      </c>
      <c r="Q1353" s="15">
        <v>3.1295299999999999</v>
      </c>
    </row>
    <row r="1354" spans="13:17" x14ac:dyDescent="0.2">
      <c r="M1354" s="13" t="s">
        <v>10653</v>
      </c>
      <c r="N1354" s="13" t="s">
        <v>11950</v>
      </c>
      <c r="O1354" s="14" t="s">
        <v>12385</v>
      </c>
      <c r="P1354" s="15">
        <v>43.254660000000001</v>
      </c>
      <c r="Q1354" s="15">
        <v>3.0824400000000001</v>
      </c>
    </row>
    <row r="1355" spans="13:17" x14ac:dyDescent="0.2">
      <c r="M1355" s="13" t="s">
        <v>10653</v>
      </c>
      <c r="N1355" s="13" t="s">
        <v>11951</v>
      </c>
      <c r="O1355" s="14" t="s">
        <v>12386</v>
      </c>
      <c r="P1355" s="15">
        <v>43.453789999999998</v>
      </c>
      <c r="Q1355" s="15">
        <v>2.58548</v>
      </c>
    </row>
    <row r="1356" spans="13:17" x14ac:dyDescent="0.2">
      <c r="M1356" s="13" t="s">
        <v>10653</v>
      </c>
      <c r="N1356" s="13" t="s">
        <v>15866</v>
      </c>
      <c r="O1356" s="14" t="s">
        <v>12387</v>
      </c>
      <c r="P1356" s="15">
        <v>43.554530999999997</v>
      </c>
      <c r="Q1356" s="15">
        <v>3.3022499999999999</v>
      </c>
    </row>
    <row r="1357" spans="13:17" x14ac:dyDescent="0.2">
      <c r="M1357" s="13" t="s">
        <v>10653</v>
      </c>
      <c r="N1357" s="13" t="s">
        <v>11952</v>
      </c>
      <c r="O1357" s="14" t="s">
        <v>12388</v>
      </c>
      <c r="P1357" s="15">
        <v>43.315530000000003</v>
      </c>
      <c r="Q1357" s="15">
        <v>3.0530300000000001</v>
      </c>
    </row>
    <row r="1358" spans="13:17" x14ac:dyDescent="0.2">
      <c r="M1358" s="13" t="s">
        <v>10653</v>
      </c>
      <c r="N1358" s="13" t="s">
        <v>15867</v>
      </c>
      <c r="O1358" s="14" t="s">
        <v>12389</v>
      </c>
      <c r="P1358" s="15">
        <v>43.84243</v>
      </c>
      <c r="Q1358" s="15">
        <v>3.63151</v>
      </c>
    </row>
    <row r="1359" spans="13:17" x14ac:dyDescent="0.2">
      <c r="M1359" s="13" t="s">
        <v>10653</v>
      </c>
      <c r="N1359" s="13" t="s">
        <v>11953</v>
      </c>
      <c r="O1359" s="14" t="s">
        <v>12390</v>
      </c>
      <c r="P1359" s="15">
        <v>43.4574</v>
      </c>
      <c r="Q1359" s="15">
        <v>3.3117399999999999</v>
      </c>
    </row>
    <row r="1360" spans="13:17" x14ac:dyDescent="0.2">
      <c r="M1360" s="13" t="s">
        <v>10653</v>
      </c>
      <c r="N1360" s="13" t="s">
        <v>15868</v>
      </c>
      <c r="O1360" s="14" t="s">
        <v>12391</v>
      </c>
      <c r="P1360" s="15">
        <v>43.327091000000003</v>
      </c>
      <c r="Q1360" s="15">
        <v>3.3221500000000002</v>
      </c>
    </row>
    <row r="1361" spans="13:17" x14ac:dyDescent="0.2">
      <c r="M1361" s="13" t="s">
        <v>10653</v>
      </c>
      <c r="N1361" s="13" t="s">
        <v>15869</v>
      </c>
      <c r="O1361" s="14" t="s">
        <v>12392</v>
      </c>
      <c r="P1361" s="15">
        <v>43.930560999999997</v>
      </c>
      <c r="Q1361" s="15">
        <v>3.08962</v>
      </c>
    </row>
    <row r="1362" spans="13:17" x14ac:dyDescent="0.2">
      <c r="M1362" s="13" t="s">
        <v>10653</v>
      </c>
      <c r="N1362" s="13" t="s">
        <v>11954</v>
      </c>
      <c r="O1362" s="14" t="s">
        <v>12393</v>
      </c>
      <c r="P1362" s="15">
        <v>43.770961999999997</v>
      </c>
      <c r="Q1362" s="15">
        <v>2.9681600000000001</v>
      </c>
    </row>
    <row r="1363" spans="13:17" x14ac:dyDescent="0.2">
      <c r="M1363" s="13" t="s">
        <v>10653</v>
      </c>
      <c r="N1363" s="13" t="s">
        <v>11955</v>
      </c>
      <c r="O1363" s="14" t="s">
        <v>12394</v>
      </c>
      <c r="P1363" s="15">
        <v>43.577500000000001</v>
      </c>
      <c r="Q1363" s="15">
        <v>3.28668</v>
      </c>
    </row>
    <row r="1364" spans="13:17" x14ac:dyDescent="0.2">
      <c r="M1364" s="13" t="s">
        <v>10653</v>
      </c>
      <c r="N1364" s="13" t="s">
        <v>15870</v>
      </c>
      <c r="O1364" s="14" t="s">
        <v>12395</v>
      </c>
      <c r="P1364" s="15">
        <v>43.586750000000002</v>
      </c>
      <c r="Q1364" s="15">
        <v>3.28104</v>
      </c>
    </row>
    <row r="1365" spans="13:17" x14ac:dyDescent="0.2">
      <c r="M1365" s="13" t="s">
        <v>10653</v>
      </c>
      <c r="N1365" s="13" t="s">
        <v>11956</v>
      </c>
      <c r="O1365" s="14" t="s">
        <v>12396</v>
      </c>
      <c r="P1365" s="15">
        <v>43.441299999999998</v>
      </c>
      <c r="Q1365" s="15">
        <v>3.1575899999999999</v>
      </c>
    </row>
    <row r="1366" spans="13:17" x14ac:dyDescent="0.2">
      <c r="M1366" s="13" t="s">
        <v>10653</v>
      </c>
      <c r="N1366" s="13" t="s">
        <v>6683</v>
      </c>
      <c r="O1366" s="14" t="s">
        <v>12397</v>
      </c>
      <c r="P1366" s="15">
        <v>43.763438999999998</v>
      </c>
      <c r="Q1366" s="15">
        <v>2.9474999999999998</v>
      </c>
    </row>
    <row r="1367" spans="13:17" x14ac:dyDescent="0.2">
      <c r="M1367" s="13" t="s">
        <v>10653</v>
      </c>
      <c r="N1367" s="13" t="s">
        <v>6684</v>
      </c>
      <c r="O1367" s="14" t="s">
        <v>12398</v>
      </c>
      <c r="P1367" s="15">
        <v>43.547600000000003</v>
      </c>
      <c r="Q1367" s="15">
        <v>3.5965600000000002</v>
      </c>
    </row>
    <row r="1368" spans="13:17" x14ac:dyDescent="0.2">
      <c r="M1368" s="13" t="s">
        <v>10653</v>
      </c>
      <c r="N1368" s="13" t="s">
        <v>11957</v>
      </c>
      <c r="O1368" s="14" t="s">
        <v>9602</v>
      </c>
      <c r="P1368" s="15">
        <v>43.881321</v>
      </c>
      <c r="Q1368" s="15">
        <v>3.0337299999999998</v>
      </c>
    </row>
    <row r="1369" spans="13:17" x14ac:dyDescent="0.2">
      <c r="M1369" s="13" t="s">
        <v>10653</v>
      </c>
      <c r="N1369" s="13" t="s">
        <v>11958</v>
      </c>
      <c r="O1369" s="14" t="s">
        <v>9603</v>
      </c>
      <c r="P1369" s="15">
        <v>43.382489999999997</v>
      </c>
      <c r="Q1369" s="15">
        <v>3.2022499999999998</v>
      </c>
    </row>
    <row r="1370" spans="13:17" x14ac:dyDescent="0.2">
      <c r="M1370" s="13" t="s">
        <v>10653</v>
      </c>
      <c r="N1370" s="13" t="s">
        <v>8127</v>
      </c>
      <c r="O1370" s="14" t="s">
        <v>9604</v>
      </c>
      <c r="P1370" s="15">
        <v>43.805669999999999</v>
      </c>
      <c r="Q1370" s="15">
        <v>3.5926399999999998</v>
      </c>
    </row>
    <row r="1371" spans="13:17" x14ac:dyDescent="0.2">
      <c r="M1371" s="13" t="s">
        <v>10653</v>
      </c>
      <c r="N1371" s="13" t="s">
        <v>6686</v>
      </c>
      <c r="O1371" s="14" t="s">
        <v>9605</v>
      </c>
      <c r="P1371" s="15">
        <v>43.255000000000003</v>
      </c>
      <c r="Q1371" s="15">
        <v>3.2125599999999999</v>
      </c>
    </row>
    <row r="1372" spans="13:17" x14ac:dyDescent="0.2">
      <c r="M1372" s="13" t="s">
        <v>10653</v>
      </c>
      <c r="N1372" s="13" t="s">
        <v>6687</v>
      </c>
      <c r="O1372" s="14" t="s">
        <v>9606</v>
      </c>
      <c r="P1372" s="15">
        <v>43.386780000000002</v>
      </c>
      <c r="Q1372" s="15">
        <v>3.22031</v>
      </c>
    </row>
    <row r="1373" spans="13:17" x14ac:dyDescent="0.2">
      <c r="M1373" s="13" t="s">
        <v>10653</v>
      </c>
      <c r="N1373" s="13" t="s">
        <v>11959</v>
      </c>
      <c r="O1373" s="14" t="s">
        <v>9607</v>
      </c>
      <c r="P1373" s="15">
        <v>43.573070999999999</v>
      </c>
      <c r="Q1373" s="15">
        <v>3.2966799999999998</v>
      </c>
    </row>
    <row r="1374" spans="13:17" x14ac:dyDescent="0.2">
      <c r="M1374" s="13" t="s">
        <v>10653</v>
      </c>
      <c r="N1374" s="13" t="s">
        <v>11960</v>
      </c>
      <c r="O1374" s="14" t="s">
        <v>9608</v>
      </c>
      <c r="P1374" s="15">
        <v>43.581899999999997</v>
      </c>
      <c r="Q1374" s="15">
        <v>3.3100299999999998</v>
      </c>
    </row>
    <row r="1375" spans="13:17" x14ac:dyDescent="0.2">
      <c r="M1375" s="13" t="s">
        <v>10653</v>
      </c>
      <c r="N1375" s="13" t="s">
        <v>18431</v>
      </c>
      <c r="O1375" s="14" t="s">
        <v>9609</v>
      </c>
      <c r="P1375" s="15">
        <v>43.543201000000003</v>
      </c>
      <c r="Q1375" s="15">
        <v>3.0638399999999999</v>
      </c>
    </row>
    <row r="1376" spans="13:17" x14ac:dyDescent="0.2">
      <c r="M1376" s="13" t="s">
        <v>10653</v>
      </c>
      <c r="N1376" s="13" t="s">
        <v>18432</v>
      </c>
      <c r="O1376" s="14" t="s">
        <v>9610</v>
      </c>
      <c r="P1376" s="15">
        <v>43.655571000000002</v>
      </c>
      <c r="Q1376" s="15">
        <v>3.2398400000000001</v>
      </c>
    </row>
    <row r="1377" spans="13:17" x14ac:dyDescent="0.2">
      <c r="M1377" s="13" t="s">
        <v>10653</v>
      </c>
      <c r="N1377" s="13" t="s">
        <v>18433</v>
      </c>
      <c r="O1377" s="14" t="s">
        <v>9611</v>
      </c>
      <c r="P1377" s="15">
        <v>43.5443</v>
      </c>
      <c r="Q1377" s="15">
        <v>3.0920100000000001</v>
      </c>
    </row>
    <row r="1378" spans="13:17" x14ac:dyDescent="0.2">
      <c r="M1378" s="13" t="s">
        <v>10653</v>
      </c>
      <c r="N1378" s="13" t="s">
        <v>18434</v>
      </c>
      <c r="O1378" s="14" t="s">
        <v>9612</v>
      </c>
      <c r="P1378" s="15">
        <v>43.75703</v>
      </c>
      <c r="Q1378" s="15">
        <v>2.9639899999999999</v>
      </c>
    </row>
    <row r="1379" spans="13:17" x14ac:dyDescent="0.2">
      <c r="M1379" s="13" t="s">
        <v>10653</v>
      </c>
      <c r="N1379" s="13" t="s">
        <v>18435</v>
      </c>
      <c r="O1379" s="14" t="s">
        <v>9613</v>
      </c>
      <c r="P1379" s="15">
        <v>43.622298999999998</v>
      </c>
      <c r="Q1379" s="15">
        <v>3.3494000000000002</v>
      </c>
    </row>
    <row r="1380" spans="13:17" x14ac:dyDescent="0.2">
      <c r="M1380" s="13" t="s">
        <v>10653</v>
      </c>
      <c r="N1380" s="13" t="s">
        <v>11961</v>
      </c>
      <c r="O1380" s="14" t="s">
        <v>9614</v>
      </c>
      <c r="P1380" s="15">
        <v>43.399132000000002</v>
      </c>
      <c r="Q1380" s="15">
        <v>3.0510600000000001</v>
      </c>
    </row>
    <row r="1381" spans="13:17" x14ac:dyDescent="0.2">
      <c r="M1381" s="13" t="s">
        <v>10653</v>
      </c>
      <c r="N1381" s="13" t="s">
        <v>18436</v>
      </c>
      <c r="O1381" s="14" t="s">
        <v>9615</v>
      </c>
      <c r="P1381" s="15">
        <v>43.825949999999999</v>
      </c>
      <c r="Q1381" s="15">
        <v>3.0323199999999999</v>
      </c>
    </row>
    <row r="1382" spans="13:17" x14ac:dyDescent="0.2">
      <c r="M1382" s="13" t="s">
        <v>10653</v>
      </c>
      <c r="N1382" s="13" t="s">
        <v>11962</v>
      </c>
      <c r="O1382" s="14" t="s">
        <v>9616</v>
      </c>
      <c r="P1382" s="15">
        <v>43.495530000000002</v>
      </c>
      <c r="Q1382" s="15">
        <v>3.40293</v>
      </c>
    </row>
    <row r="1383" spans="13:17" x14ac:dyDescent="0.2">
      <c r="M1383" s="13" t="s">
        <v>10653</v>
      </c>
      <c r="N1383" s="13" t="s">
        <v>11963</v>
      </c>
      <c r="O1383" s="14" t="s">
        <v>9617</v>
      </c>
      <c r="P1383" s="15">
        <v>43.828180000000003</v>
      </c>
      <c r="Q1383" s="15">
        <v>3.6651199999999999</v>
      </c>
    </row>
    <row r="1384" spans="13:17" x14ac:dyDescent="0.2">
      <c r="M1384" s="13" t="s">
        <v>10653</v>
      </c>
      <c r="N1384" s="13" t="s">
        <v>11964</v>
      </c>
      <c r="O1384" s="14" t="s">
        <v>9618</v>
      </c>
      <c r="P1384" s="15">
        <v>43.726080000000003</v>
      </c>
      <c r="Q1384" s="15">
        <v>3.1312799999999998</v>
      </c>
    </row>
    <row r="1385" spans="13:17" x14ac:dyDescent="0.2">
      <c r="M1385" s="13" t="s">
        <v>10653</v>
      </c>
      <c r="N1385" s="13" t="s">
        <v>11965</v>
      </c>
      <c r="O1385" s="14" t="s">
        <v>9619</v>
      </c>
      <c r="P1385" s="15">
        <v>43.474359999999997</v>
      </c>
      <c r="Q1385" s="15">
        <v>3.06833</v>
      </c>
    </row>
    <row r="1386" spans="13:17" x14ac:dyDescent="0.2">
      <c r="M1386" s="13" t="s">
        <v>10653</v>
      </c>
      <c r="N1386" s="13" t="s">
        <v>9567</v>
      </c>
      <c r="O1386" s="14" t="s">
        <v>9620</v>
      </c>
      <c r="P1386" s="15">
        <v>43.568199999999997</v>
      </c>
      <c r="Q1386" s="15">
        <v>3.1490100000000001</v>
      </c>
    </row>
    <row r="1387" spans="13:17" x14ac:dyDescent="0.2">
      <c r="M1387" s="13" t="s">
        <v>10653</v>
      </c>
      <c r="N1387" s="13" t="s">
        <v>9568</v>
      </c>
      <c r="O1387" s="14" t="s">
        <v>9621</v>
      </c>
      <c r="P1387" s="15">
        <v>43.513800000000003</v>
      </c>
      <c r="Q1387" s="15">
        <v>3.3553000000000002</v>
      </c>
    </row>
    <row r="1388" spans="13:17" x14ac:dyDescent="0.2">
      <c r="M1388" s="13" t="s">
        <v>10653</v>
      </c>
      <c r="N1388" s="13" t="s">
        <v>9288</v>
      </c>
      <c r="O1388" s="14" t="s">
        <v>9622</v>
      </c>
      <c r="P1388" s="15">
        <v>43.528274000000003</v>
      </c>
      <c r="Q1388" s="15">
        <v>3.2333989999999999</v>
      </c>
    </row>
    <row r="1389" spans="13:17" x14ac:dyDescent="0.2">
      <c r="M1389" s="13" t="s">
        <v>10653</v>
      </c>
      <c r="N1389" s="13" t="s">
        <v>9289</v>
      </c>
      <c r="O1389" s="14" t="s">
        <v>18903</v>
      </c>
      <c r="P1389" s="15">
        <v>43.584431000000002</v>
      </c>
      <c r="Q1389" s="15">
        <v>3.2595999999999998</v>
      </c>
    </row>
    <row r="1390" spans="13:17" x14ac:dyDescent="0.2">
      <c r="M1390" s="13" t="s">
        <v>10653</v>
      </c>
      <c r="N1390" s="13" t="s">
        <v>9290</v>
      </c>
      <c r="O1390" s="14" t="s">
        <v>14622</v>
      </c>
      <c r="P1390" s="15">
        <v>43.428699999999999</v>
      </c>
      <c r="Q1390" s="15">
        <v>3.1060699999999999</v>
      </c>
    </row>
    <row r="1391" spans="13:17" x14ac:dyDescent="0.2">
      <c r="M1391" s="13" t="s">
        <v>10653</v>
      </c>
      <c r="N1391" s="13" t="s">
        <v>9291</v>
      </c>
      <c r="O1391" s="14" t="s">
        <v>14623</v>
      </c>
      <c r="P1391" s="15">
        <v>43.316780000000001</v>
      </c>
      <c r="Q1391" s="15">
        <v>3.0457800000000002</v>
      </c>
    </row>
    <row r="1392" spans="13:17" x14ac:dyDescent="0.2">
      <c r="M1392" s="13" t="s">
        <v>10653</v>
      </c>
      <c r="N1392" s="13" t="s">
        <v>9569</v>
      </c>
      <c r="O1392" s="14" t="s">
        <v>14624</v>
      </c>
      <c r="P1392" s="15">
        <v>44.046588999999997</v>
      </c>
      <c r="Q1392" s="15">
        <v>3.5343499999999999</v>
      </c>
    </row>
    <row r="1393" spans="13:17" x14ac:dyDescent="0.2">
      <c r="M1393" s="13" t="s">
        <v>10653</v>
      </c>
      <c r="N1393" s="13" t="s">
        <v>9570</v>
      </c>
      <c r="O1393" s="14" t="s">
        <v>14625</v>
      </c>
      <c r="P1393" s="15">
        <v>43.437480000000001</v>
      </c>
      <c r="Q1393" s="15">
        <v>2.9920100000000001</v>
      </c>
    </row>
    <row r="1394" spans="13:17" x14ac:dyDescent="0.2">
      <c r="M1394" s="13" t="s">
        <v>10653</v>
      </c>
      <c r="N1394" s="13" t="s">
        <v>9571</v>
      </c>
      <c r="O1394" s="14" t="s">
        <v>14626</v>
      </c>
      <c r="P1394" s="15">
        <v>43.767389999999999</v>
      </c>
      <c r="Q1394" s="15">
        <v>3.7035100000000001</v>
      </c>
    </row>
    <row r="1395" spans="13:17" x14ac:dyDescent="0.2">
      <c r="M1395" s="13" t="s">
        <v>10653</v>
      </c>
      <c r="N1395" s="13" t="s">
        <v>9292</v>
      </c>
      <c r="O1395" s="14" t="s">
        <v>14627</v>
      </c>
      <c r="P1395" s="15">
        <v>43.301920000000003</v>
      </c>
      <c r="Q1395" s="15">
        <v>3.32186</v>
      </c>
    </row>
    <row r="1396" spans="13:17" x14ac:dyDescent="0.2">
      <c r="M1396" s="13" t="s">
        <v>10653</v>
      </c>
      <c r="N1396" s="13" t="s">
        <v>9293</v>
      </c>
      <c r="O1396" s="14" t="s">
        <v>14628</v>
      </c>
      <c r="P1396" s="15">
        <v>43.509270000000001</v>
      </c>
      <c r="Q1396" s="15">
        <v>3.1228199999999999</v>
      </c>
    </row>
    <row r="1397" spans="13:17" x14ac:dyDescent="0.2">
      <c r="M1397" s="13" t="s">
        <v>10653</v>
      </c>
      <c r="N1397" s="13" t="s">
        <v>9294</v>
      </c>
      <c r="O1397" s="14" t="s">
        <v>14629</v>
      </c>
      <c r="P1397" s="15">
        <v>43.571700999999997</v>
      </c>
      <c r="Q1397" s="15">
        <v>3.4028</v>
      </c>
    </row>
    <row r="1398" spans="13:17" x14ac:dyDescent="0.2">
      <c r="M1398" s="13" t="s">
        <v>10653</v>
      </c>
      <c r="N1398" s="13" t="s">
        <v>9295</v>
      </c>
      <c r="O1398" s="14" t="s">
        <v>11493</v>
      </c>
      <c r="P1398" s="15">
        <v>43.451349999999998</v>
      </c>
      <c r="Q1398" s="15">
        <v>3.1166</v>
      </c>
    </row>
    <row r="1399" spans="13:17" x14ac:dyDescent="0.2">
      <c r="M1399" s="13" t="s">
        <v>10653</v>
      </c>
      <c r="N1399" s="13" t="s">
        <v>6748</v>
      </c>
      <c r="O1399" s="14" t="s">
        <v>11494</v>
      </c>
      <c r="P1399" s="15">
        <v>43.391820000000003</v>
      </c>
      <c r="Q1399" s="15">
        <v>3.1109100000000001</v>
      </c>
    </row>
    <row r="1400" spans="13:17" x14ac:dyDescent="0.2">
      <c r="M1400" s="13" t="s">
        <v>10653</v>
      </c>
      <c r="N1400" s="13" t="s">
        <v>6749</v>
      </c>
      <c r="O1400" s="14" t="s">
        <v>11495</v>
      </c>
      <c r="P1400" s="15">
        <v>43.398699999999998</v>
      </c>
      <c r="Q1400" s="15">
        <v>3.35494</v>
      </c>
    </row>
    <row r="1401" spans="13:17" x14ac:dyDescent="0.2">
      <c r="M1401" s="13" t="s">
        <v>10653</v>
      </c>
      <c r="N1401" s="13" t="s">
        <v>6750</v>
      </c>
      <c r="O1401" s="14" t="s">
        <v>11496</v>
      </c>
      <c r="P1401" s="15">
        <v>43.453919999999997</v>
      </c>
      <c r="Q1401" s="15">
        <v>2.57748</v>
      </c>
    </row>
    <row r="1402" spans="13:17" x14ac:dyDescent="0.2">
      <c r="M1402" s="13" t="s">
        <v>10653</v>
      </c>
      <c r="N1402" s="13" t="s">
        <v>9572</v>
      </c>
      <c r="O1402" s="14" t="s">
        <v>11497</v>
      </c>
      <c r="P1402" s="15">
        <v>43.216419999999999</v>
      </c>
      <c r="Q1402" s="15">
        <v>3.0835599999999999</v>
      </c>
    </row>
    <row r="1403" spans="13:17" x14ac:dyDescent="0.2">
      <c r="M1403" s="13" t="s">
        <v>10653</v>
      </c>
      <c r="N1403" s="13" t="s">
        <v>9573</v>
      </c>
      <c r="O1403" s="14" t="s">
        <v>11498</v>
      </c>
      <c r="P1403" s="15">
        <v>43.531078000000001</v>
      </c>
      <c r="Q1403" s="15">
        <v>3.02562</v>
      </c>
    </row>
    <row r="1404" spans="13:17" x14ac:dyDescent="0.2">
      <c r="M1404" s="13" t="s">
        <v>10653</v>
      </c>
      <c r="N1404" s="13" t="s">
        <v>6751</v>
      </c>
      <c r="O1404" s="14" t="s">
        <v>11499</v>
      </c>
      <c r="P1404" s="15">
        <v>43.649132000000002</v>
      </c>
      <c r="Q1404" s="15">
        <v>3.1540400000000002</v>
      </c>
    </row>
    <row r="1405" spans="13:17" x14ac:dyDescent="0.2">
      <c r="M1405" s="13" t="s">
        <v>10653</v>
      </c>
      <c r="N1405" s="13" t="s">
        <v>8067</v>
      </c>
      <c r="O1405" s="14" t="s">
        <v>11500</v>
      </c>
      <c r="P1405" s="15">
        <v>43.8979</v>
      </c>
      <c r="Q1405" s="15">
        <v>3.0497999999999998</v>
      </c>
    </row>
    <row r="1406" spans="13:17" x14ac:dyDescent="0.2">
      <c r="M1406" s="13" t="s">
        <v>10653</v>
      </c>
      <c r="N1406" s="13" t="s">
        <v>8068</v>
      </c>
      <c r="O1406" s="14" t="s">
        <v>11501</v>
      </c>
      <c r="P1406" s="15">
        <v>43.527400999999998</v>
      </c>
      <c r="Q1406" s="15">
        <v>3.1707999999999998</v>
      </c>
    </row>
    <row r="1407" spans="13:17" x14ac:dyDescent="0.2">
      <c r="M1407" s="13" t="s">
        <v>10653</v>
      </c>
      <c r="N1407" s="13" t="s">
        <v>8069</v>
      </c>
      <c r="O1407" s="14" t="s">
        <v>11502</v>
      </c>
      <c r="P1407" s="15">
        <v>43.584899999999998</v>
      </c>
      <c r="Q1407" s="15">
        <v>3.2381700000000002</v>
      </c>
    </row>
    <row r="1408" spans="13:17" x14ac:dyDescent="0.2">
      <c r="M1408" s="13" t="s">
        <v>10653</v>
      </c>
      <c r="N1408" s="13" t="s">
        <v>9574</v>
      </c>
      <c r="O1408" s="14" t="s">
        <v>11503</v>
      </c>
      <c r="P1408" s="15">
        <v>43.435580000000002</v>
      </c>
      <c r="Q1408" s="15">
        <v>3.0015900000000002</v>
      </c>
    </row>
    <row r="1409" spans="13:17" x14ac:dyDescent="0.2">
      <c r="M1409" s="13" t="s">
        <v>10653</v>
      </c>
      <c r="N1409" s="13" t="s">
        <v>12595</v>
      </c>
      <c r="O1409" s="14" t="s">
        <v>11504</v>
      </c>
      <c r="P1409" s="15">
        <v>43.522179000000001</v>
      </c>
      <c r="Q1409" s="15">
        <v>3.3183500000000001</v>
      </c>
    </row>
    <row r="1410" spans="13:17" x14ac:dyDescent="0.2">
      <c r="M1410" s="13" t="s">
        <v>10653</v>
      </c>
      <c r="N1410" s="13" t="s">
        <v>17637</v>
      </c>
      <c r="O1410" s="14" t="s">
        <v>11505</v>
      </c>
      <c r="P1410" s="15">
        <v>43.7988</v>
      </c>
      <c r="Q1410" s="15">
        <v>3.5702500000000001</v>
      </c>
    </row>
    <row r="1411" spans="13:17" x14ac:dyDescent="0.2">
      <c r="M1411" s="13" t="s">
        <v>10653</v>
      </c>
      <c r="N1411" s="13" t="s">
        <v>17638</v>
      </c>
      <c r="O1411" s="14" t="s">
        <v>11506</v>
      </c>
      <c r="P1411" s="15">
        <v>43.499198999999997</v>
      </c>
      <c r="Q1411" s="15">
        <v>3.0476000000000001</v>
      </c>
    </row>
    <row r="1412" spans="13:17" x14ac:dyDescent="0.2">
      <c r="M1412" s="13" t="s">
        <v>10653</v>
      </c>
      <c r="N1412" s="13" t="s">
        <v>9575</v>
      </c>
      <c r="O1412" s="14" t="s">
        <v>11507</v>
      </c>
      <c r="P1412" s="15">
        <v>43.565769000000003</v>
      </c>
      <c r="Q1412" s="15">
        <v>3.23264</v>
      </c>
    </row>
    <row r="1413" spans="13:17" x14ac:dyDescent="0.2">
      <c r="M1413" s="13" t="s">
        <v>10653</v>
      </c>
      <c r="N1413" s="13" t="s">
        <v>17639</v>
      </c>
      <c r="O1413" s="14" t="s">
        <v>11508</v>
      </c>
      <c r="P1413" s="15">
        <v>43.538077999999999</v>
      </c>
      <c r="Q1413" s="15">
        <v>3.0760800000000001</v>
      </c>
    </row>
    <row r="1414" spans="13:17" x14ac:dyDescent="0.2">
      <c r="M1414" s="13" t="s">
        <v>10653</v>
      </c>
      <c r="N1414" s="13" t="s">
        <v>17640</v>
      </c>
      <c r="O1414" s="14" t="s">
        <v>11509</v>
      </c>
      <c r="P1414" s="15">
        <v>43.519741000000003</v>
      </c>
      <c r="Q1414" s="15">
        <v>3.1230099999999998</v>
      </c>
    </row>
    <row r="1415" spans="13:17" x14ac:dyDescent="0.2">
      <c r="M1415" s="13" t="s">
        <v>10653</v>
      </c>
      <c r="N1415" s="13" t="s">
        <v>17641</v>
      </c>
      <c r="O1415" s="14" t="s">
        <v>11510</v>
      </c>
      <c r="P1415" s="15">
        <v>43.298609999999996</v>
      </c>
      <c r="Q1415" s="15">
        <v>3.0439699999999998</v>
      </c>
    </row>
    <row r="1416" spans="13:17" x14ac:dyDescent="0.2">
      <c r="M1416" s="13" t="s">
        <v>10653</v>
      </c>
      <c r="N1416" s="13" t="s">
        <v>17642</v>
      </c>
      <c r="O1416" s="14" t="s">
        <v>11511</v>
      </c>
      <c r="P1416" s="15">
        <v>43.805500000000002</v>
      </c>
      <c r="Q1416" s="15">
        <v>2.98502</v>
      </c>
    </row>
    <row r="1417" spans="13:17" x14ac:dyDescent="0.2">
      <c r="M1417" s="13" t="s">
        <v>10653</v>
      </c>
      <c r="N1417" s="13" t="s">
        <v>17643</v>
      </c>
      <c r="O1417" s="14" t="s">
        <v>11512</v>
      </c>
      <c r="P1417" s="15">
        <v>43.5212</v>
      </c>
      <c r="Q1417" s="15">
        <v>3.3187600000000002</v>
      </c>
    </row>
    <row r="1418" spans="13:17" x14ac:dyDescent="0.2">
      <c r="M1418" s="13" t="s">
        <v>10653</v>
      </c>
      <c r="N1418" s="13" t="s">
        <v>17644</v>
      </c>
      <c r="O1418" s="14" t="s">
        <v>11513</v>
      </c>
      <c r="P1418" s="15">
        <v>43.530811</v>
      </c>
      <c r="Q1418" s="15">
        <v>3.2816399999999999</v>
      </c>
    </row>
    <row r="1419" spans="13:17" x14ac:dyDescent="0.2">
      <c r="M1419" s="13" t="s">
        <v>10653</v>
      </c>
      <c r="N1419" s="13" t="s">
        <v>17645</v>
      </c>
      <c r="O1419" s="14" t="s">
        <v>11514</v>
      </c>
      <c r="P1419" s="15">
        <v>43.195808</v>
      </c>
      <c r="Q1419" s="15">
        <v>3.1316199999999998</v>
      </c>
    </row>
    <row r="1420" spans="13:17" x14ac:dyDescent="0.2">
      <c r="M1420" s="13" t="s">
        <v>10653</v>
      </c>
      <c r="N1420" s="13" t="s">
        <v>16857</v>
      </c>
      <c r="O1420" s="14" t="s">
        <v>11515</v>
      </c>
      <c r="P1420" s="15">
        <v>43.691699999999997</v>
      </c>
      <c r="Q1420" s="15">
        <v>2.9289999999999998</v>
      </c>
    </row>
    <row r="1421" spans="13:17" x14ac:dyDescent="0.2">
      <c r="M1421" s="13" t="s">
        <v>10653</v>
      </c>
      <c r="N1421" s="13" t="s">
        <v>16858</v>
      </c>
      <c r="O1421" s="14" t="s">
        <v>11516</v>
      </c>
      <c r="P1421" s="15">
        <v>43.272399999999998</v>
      </c>
      <c r="Q1421" s="15">
        <v>3.22167</v>
      </c>
    </row>
    <row r="1422" spans="13:17" x14ac:dyDescent="0.2">
      <c r="M1422" s="13" t="s">
        <v>10653</v>
      </c>
      <c r="N1422" s="13" t="s">
        <v>16859</v>
      </c>
      <c r="O1422" s="14" t="s">
        <v>11517</v>
      </c>
      <c r="P1422" s="15">
        <v>43.530799999999999</v>
      </c>
      <c r="Q1422" s="15">
        <v>3.4487999999999999</v>
      </c>
    </row>
    <row r="1423" spans="13:17" x14ac:dyDescent="0.2">
      <c r="M1423" s="13" t="s">
        <v>10653</v>
      </c>
      <c r="N1423" s="13" t="s">
        <v>16860</v>
      </c>
      <c r="O1423" s="14" t="s">
        <v>11518</v>
      </c>
      <c r="P1423" s="15">
        <v>43.36842</v>
      </c>
      <c r="Q1423" s="15">
        <v>3.2079499999999999</v>
      </c>
    </row>
    <row r="1424" spans="13:17" x14ac:dyDescent="0.2">
      <c r="M1424" s="13" t="s">
        <v>10653</v>
      </c>
      <c r="N1424" s="13" t="s">
        <v>16861</v>
      </c>
      <c r="O1424" s="14" t="s">
        <v>11519</v>
      </c>
      <c r="P1424" s="15">
        <v>43.522998999999999</v>
      </c>
      <c r="Q1424" s="15">
        <v>3.0655800000000002</v>
      </c>
    </row>
    <row r="1425" spans="13:17" x14ac:dyDescent="0.2">
      <c r="M1425" s="13" t="s">
        <v>10653</v>
      </c>
      <c r="N1425" s="13" t="s">
        <v>16862</v>
      </c>
      <c r="O1425" s="14" t="s">
        <v>11520</v>
      </c>
      <c r="P1425" s="15">
        <v>43.804378999999997</v>
      </c>
      <c r="Q1425" s="15">
        <v>3.6306500000000002</v>
      </c>
    </row>
    <row r="1426" spans="13:17" x14ac:dyDescent="0.2">
      <c r="M1426" s="13" t="s">
        <v>10653</v>
      </c>
      <c r="N1426" s="13" t="s">
        <v>16863</v>
      </c>
      <c r="O1426" s="14" t="s">
        <v>11521</v>
      </c>
      <c r="P1426" s="15">
        <v>43.560070000000003</v>
      </c>
      <c r="Q1426" s="15">
        <v>3.1534900000000001</v>
      </c>
    </row>
    <row r="1427" spans="13:17" x14ac:dyDescent="0.2">
      <c r="M1427" s="13" t="s">
        <v>10653</v>
      </c>
      <c r="N1427" s="13" t="s">
        <v>9576</v>
      </c>
      <c r="O1427" s="14" t="s">
        <v>11522</v>
      </c>
      <c r="P1427" s="15">
        <v>43.583300000000001</v>
      </c>
      <c r="Q1427" s="15">
        <v>3.2385600000000001</v>
      </c>
    </row>
    <row r="1428" spans="13:17" x14ac:dyDescent="0.2">
      <c r="M1428" s="13" t="s">
        <v>10653</v>
      </c>
      <c r="N1428" s="13" t="s">
        <v>16864</v>
      </c>
      <c r="O1428" s="14" t="s">
        <v>11523</v>
      </c>
      <c r="P1428" s="15">
        <v>43.462510000000002</v>
      </c>
      <c r="Q1428" s="15">
        <v>3.22458</v>
      </c>
    </row>
    <row r="1429" spans="13:17" x14ac:dyDescent="0.2">
      <c r="M1429" s="13" t="s">
        <v>10653</v>
      </c>
      <c r="N1429" s="13" t="s">
        <v>9577</v>
      </c>
      <c r="O1429" s="14" t="s">
        <v>11524</v>
      </c>
      <c r="P1429" s="15">
        <v>43.491340999999998</v>
      </c>
      <c r="Q1429" s="15">
        <v>3.31121</v>
      </c>
    </row>
    <row r="1430" spans="13:17" x14ac:dyDescent="0.2">
      <c r="M1430" s="13" t="s">
        <v>10653</v>
      </c>
      <c r="N1430" s="13" t="s">
        <v>9578</v>
      </c>
      <c r="O1430" s="14" t="s">
        <v>11525</v>
      </c>
      <c r="P1430" s="15">
        <v>43.473148000000002</v>
      </c>
      <c r="Q1430" s="15">
        <v>3.3181699999999998</v>
      </c>
    </row>
    <row r="1431" spans="13:17" x14ac:dyDescent="0.2">
      <c r="M1431" s="13" t="s">
        <v>10653</v>
      </c>
      <c r="N1431" s="13" t="s">
        <v>9579</v>
      </c>
      <c r="O1431" s="14" t="s">
        <v>11526</v>
      </c>
      <c r="P1431" s="15">
        <v>43.298819999999999</v>
      </c>
      <c r="Q1431" s="15">
        <v>3.0586199999999999</v>
      </c>
    </row>
    <row r="1432" spans="13:17" x14ac:dyDescent="0.2">
      <c r="M1432" s="13" t="s">
        <v>10653</v>
      </c>
      <c r="N1432" s="13" t="s">
        <v>9580</v>
      </c>
      <c r="O1432" s="14" t="s">
        <v>11527</v>
      </c>
      <c r="P1432" s="15">
        <v>43.5608</v>
      </c>
      <c r="Q1432" s="15">
        <v>3.2339799999999999</v>
      </c>
    </row>
    <row r="1433" spans="13:17" x14ac:dyDescent="0.2">
      <c r="M1433" s="13" t="s">
        <v>10653</v>
      </c>
      <c r="N1433" s="13" t="s">
        <v>9581</v>
      </c>
      <c r="O1433" s="14" t="s">
        <v>11528</v>
      </c>
      <c r="P1433" s="15">
        <v>43.528500000000001</v>
      </c>
      <c r="Q1433" s="15">
        <v>3.28173</v>
      </c>
    </row>
    <row r="1434" spans="13:17" x14ac:dyDescent="0.2">
      <c r="M1434" s="13" t="s">
        <v>10653</v>
      </c>
      <c r="N1434" s="13" t="s">
        <v>9582</v>
      </c>
      <c r="O1434" s="14" t="s">
        <v>11529</v>
      </c>
      <c r="P1434" s="15">
        <v>43.519799999999996</v>
      </c>
      <c r="Q1434" s="15">
        <v>3.1549499999999999</v>
      </c>
    </row>
    <row r="1435" spans="13:17" x14ac:dyDescent="0.2">
      <c r="M1435" s="13" t="s">
        <v>10653</v>
      </c>
      <c r="N1435" s="13" t="s">
        <v>9583</v>
      </c>
      <c r="O1435" s="14" t="s">
        <v>11530</v>
      </c>
      <c r="P1435" s="15">
        <v>43.475200000000001</v>
      </c>
      <c r="Q1435" s="15">
        <v>2.9599899999999999</v>
      </c>
    </row>
    <row r="1436" spans="13:17" x14ac:dyDescent="0.2">
      <c r="M1436" s="13" t="s">
        <v>10653</v>
      </c>
      <c r="N1436" s="13" t="s">
        <v>9584</v>
      </c>
      <c r="O1436" s="14" t="s">
        <v>11531</v>
      </c>
      <c r="P1436" s="15">
        <v>43.470869999999998</v>
      </c>
      <c r="Q1436" s="15">
        <v>3.2284999999999999</v>
      </c>
    </row>
    <row r="1437" spans="13:17" x14ac:dyDescent="0.2">
      <c r="M1437" s="13" t="s">
        <v>10653</v>
      </c>
      <c r="N1437" s="13" t="s">
        <v>10655</v>
      </c>
      <c r="O1437" s="14" t="s">
        <v>11532</v>
      </c>
      <c r="P1437" s="15">
        <v>43.873040000000003</v>
      </c>
      <c r="Q1437" s="15">
        <v>3.55335</v>
      </c>
    </row>
    <row r="1438" spans="13:17" x14ac:dyDescent="0.2">
      <c r="M1438" s="13" t="s">
        <v>10653</v>
      </c>
      <c r="N1438" s="13" t="s">
        <v>9585</v>
      </c>
      <c r="O1438" s="14" t="s">
        <v>11533</v>
      </c>
      <c r="P1438" s="15">
        <v>43.474288999999999</v>
      </c>
      <c r="Q1438" s="15">
        <v>3.19272</v>
      </c>
    </row>
    <row r="1439" spans="13:17" x14ac:dyDescent="0.2">
      <c r="M1439" s="13" t="s">
        <v>10653</v>
      </c>
      <c r="N1439" s="13" t="s">
        <v>9586</v>
      </c>
      <c r="O1439" s="14" t="s">
        <v>11534</v>
      </c>
      <c r="P1439" s="15">
        <v>43.5032</v>
      </c>
      <c r="Q1439" s="15">
        <v>3.2370899999999998</v>
      </c>
    </row>
    <row r="1440" spans="13:17" x14ac:dyDescent="0.2">
      <c r="M1440" s="13" t="s">
        <v>10653</v>
      </c>
      <c r="N1440" s="13" t="s">
        <v>9587</v>
      </c>
      <c r="O1440" s="14" t="s">
        <v>11535</v>
      </c>
      <c r="P1440" s="15">
        <v>43.491300000000003</v>
      </c>
      <c r="Q1440" s="15">
        <v>3.2380100000000001</v>
      </c>
    </row>
    <row r="1441" spans="13:17" x14ac:dyDescent="0.2">
      <c r="M1441" s="13" t="s">
        <v>10653</v>
      </c>
      <c r="N1441" s="13" t="s">
        <v>16865</v>
      </c>
      <c r="O1441" s="14" t="s">
        <v>11536</v>
      </c>
      <c r="P1441" s="15">
        <v>43.604370000000003</v>
      </c>
      <c r="Q1441" s="15">
        <v>3.24146</v>
      </c>
    </row>
    <row r="1442" spans="13:17" x14ac:dyDescent="0.2">
      <c r="M1442" s="13" t="s">
        <v>10653</v>
      </c>
      <c r="N1442" s="13" t="s">
        <v>16866</v>
      </c>
      <c r="O1442" s="14" t="s">
        <v>11537</v>
      </c>
      <c r="P1442" s="15">
        <v>43.40278</v>
      </c>
      <c r="Q1442" s="15">
        <v>3.1107800000000001</v>
      </c>
    </row>
    <row r="1443" spans="13:17" x14ac:dyDescent="0.2">
      <c r="M1443" s="13" t="s">
        <v>10653</v>
      </c>
      <c r="N1443" s="13" t="s">
        <v>16867</v>
      </c>
      <c r="O1443" s="14" t="s">
        <v>11538</v>
      </c>
      <c r="P1443" s="15">
        <v>43.418799999999997</v>
      </c>
      <c r="Q1443" s="15">
        <v>2.9451900000000002</v>
      </c>
    </row>
    <row r="1444" spans="13:17" x14ac:dyDescent="0.2">
      <c r="M1444" s="13" t="s">
        <v>10653</v>
      </c>
      <c r="N1444" s="13" t="s">
        <v>16868</v>
      </c>
      <c r="O1444" s="14" t="s">
        <v>11539</v>
      </c>
      <c r="P1444" s="15">
        <v>43.901389999999999</v>
      </c>
      <c r="Q1444" s="15">
        <v>3.1003099999999999</v>
      </c>
    </row>
    <row r="1445" spans="13:17" x14ac:dyDescent="0.2">
      <c r="M1445" s="13" t="s">
        <v>10653</v>
      </c>
      <c r="N1445" s="13" t="s">
        <v>16869</v>
      </c>
      <c r="O1445" s="14" t="s">
        <v>11540</v>
      </c>
      <c r="P1445" s="15">
        <v>43.830371999999997</v>
      </c>
      <c r="Q1445" s="15">
        <v>3.1639699999999999</v>
      </c>
    </row>
    <row r="1446" spans="13:17" x14ac:dyDescent="0.2">
      <c r="M1446" s="13" t="s">
        <v>10653</v>
      </c>
      <c r="N1446" s="13" t="s">
        <v>16870</v>
      </c>
      <c r="O1446" s="14" t="s">
        <v>14650</v>
      </c>
      <c r="P1446" s="15">
        <v>43.629570000000001</v>
      </c>
      <c r="Q1446" s="15">
        <v>3.2168999999999999</v>
      </c>
    </row>
    <row r="1447" spans="13:17" x14ac:dyDescent="0.2">
      <c r="M1447" s="13" t="s">
        <v>10653</v>
      </c>
      <c r="N1447" s="13" t="s">
        <v>16871</v>
      </c>
      <c r="O1447" s="14" t="s">
        <v>14651</v>
      </c>
      <c r="P1447" s="15">
        <v>43.518101000000001</v>
      </c>
      <c r="Q1447" s="15">
        <v>3.17544</v>
      </c>
    </row>
    <row r="1448" spans="13:17" x14ac:dyDescent="0.2">
      <c r="M1448" s="13" t="s">
        <v>10653</v>
      </c>
      <c r="N1448" s="13" t="s">
        <v>16872</v>
      </c>
      <c r="O1448" s="14" t="s">
        <v>14652</v>
      </c>
      <c r="P1448" s="15">
        <v>43.288080000000001</v>
      </c>
      <c r="Q1448" s="15">
        <v>3.3669099999999998</v>
      </c>
    </row>
    <row r="1449" spans="13:17" x14ac:dyDescent="0.2">
      <c r="M1449" s="13" t="s">
        <v>10653</v>
      </c>
      <c r="N1449" s="13" t="s">
        <v>9588</v>
      </c>
      <c r="O1449" s="14" t="s">
        <v>14653</v>
      </c>
      <c r="P1449" s="15">
        <v>43.280149999999999</v>
      </c>
      <c r="Q1449" s="15">
        <v>3.56663</v>
      </c>
    </row>
    <row r="1450" spans="13:17" x14ac:dyDescent="0.2">
      <c r="M1450" s="13" t="s">
        <v>10653</v>
      </c>
      <c r="N1450" s="13" t="s">
        <v>16873</v>
      </c>
      <c r="O1450" s="14" t="s">
        <v>14654</v>
      </c>
      <c r="P1450" s="15">
        <v>43.57376</v>
      </c>
      <c r="Q1450" s="15">
        <v>3.2371799999999999</v>
      </c>
    </row>
    <row r="1451" spans="13:17" x14ac:dyDescent="0.2">
      <c r="M1451" s="13" t="s">
        <v>10653</v>
      </c>
      <c r="N1451" s="13" t="s">
        <v>16874</v>
      </c>
      <c r="O1451" s="14" t="s">
        <v>14655</v>
      </c>
      <c r="P1451" s="15">
        <v>43.517699999999998</v>
      </c>
      <c r="Q1451" s="15">
        <v>3.0276999999999998</v>
      </c>
    </row>
    <row r="1452" spans="13:17" x14ac:dyDescent="0.2">
      <c r="M1452" s="13" t="s">
        <v>10653</v>
      </c>
      <c r="N1452" s="13" t="s">
        <v>9589</v>
      </c>
      <c r="O1452" s="14" t="s">
        <v>14656</v>
      </c>
      <c r="P1452" s="15">
        <v>43.187820000000002</v>
      </c>
      <c r="Q1452" s="15">
        <v>2.7996699999999999</v>
      </c>
    </row>
    <row r="1453" spans="13:17" x14ac:dyDescent="0.2">
      <c r="M1453" s="13" t="s">
        <v>10653</v>
      </c>
      <c r="N1453" s="13" t="s">
        <v>16875</v>
      </c>
      <c r="O1453" s="14" t="s">
        <v>14657</v>
      </c>
      <c r="P1453" s="15">
        <v>43.932898999999999</v>
      </c>
      <c r="Q1453" s="15">
        <v>3.06277</v>
      </c>
    </row>
    <row r="1454" spans="13:17" x14ac:dyDescent="0.2">
      <c r="M1454" s="13" t="s">
        <v>10653</v>
      </c>
      <c r="N1454" s="13" t="s">
        <v>16876</v>
      </c>
      <c r="O1454" s="14" t="s">
        <v>14658</v>
      </c>
      <c r="P1454" s="15">
        <v>43.262869999999999</v>
      </c>
      <c r="Q1454" s="15">
        <v>3.05755</v>
      </c>
    </row>
    <row r="1455" spans="13:17" x14ac:dyDescent="0.2">
      <c r="M1455" s="13" t="s">
        <v>10653</v>
      </c>
      <c r="N1455" s="13" t="s">
        <v>16876</v>
      </c>
      <c r="O1455" s="14" t="s">
        <v>14659</v>
      </c>
      <c r="P1455" s="15">
        <v>43.5413</v>
      </c>
      <c r="Q1455" s="15">
        <v>3.24952</v>
      </c>
    </row>
    <row r="1456" spans="13:17" x14ac:dyDescent="0.2">
      <c r="M1456" s="13" t="s">
        <v>10653</v>
      </c>
      <c r="N1456" s="13" t="s">
        <v>9590</v>
      </c>
      <c r="O1456" s="14" t="s">
        <v>14660</v>
      </c>
      <c r="P1456" s="15">
        <v>43.529079000000003</v>
      </c>
      <c r="Q1456" s="15">
        <v>3.2010900000000002</v>
      </c>
    </row>
    <row r="1457" spans="13:17" x14ac:dyDescent="0.2">
      <c r="M1457" s="13" t="s">
        <v>10653</v>
      </c>
      <c r="N1457" s="13" t="s">
        <v>16877</v>
      </c>
      <c r="O1457" s="14" t="s">
        <v>14661</v>
      </c>
      <c r="P1457" s="15">
        <v>43.522998999999999</v>
      </c>
      <c r="Q1457" s="15">
        <v>3.0546600000000002</v>
      </c>
    </row>
    <row r="1458" spans="13:17" x14ac:dyDescent="0.2">
      <c r="M1458" s="13" t="s">
        <v>10653</v>
      </c>
      <c r="N1458" s="13" t="s">
        <v>16878</v>
      </c>
      <c r="O1458" s="14" t="s">
        <v>14662</v>
      </c>
      <c r="P1458" s="15">
        <v>43.181460999999999</v>
      </c>
      <c r="Q1458" s="15">
        <v>3.1236700000000002</v>
      </c>
    </row>
    <row r="1459" spans="13:17" x14ac:dyDescent="0.2">
      <c r="M1459" s="13" t="s">
        <v>10653</v>
      </c>
      <c r="N1459" s="13" t="s">
        <v>16879</v>
      </c>
      <c r="O1459" s="14" t="s">
        <v>14663</v>
      </c>
      <c r="P1459" s="15">
        <v>43.409509999999997</v>
      </c>
      <c r="Q1459" s="15">
        <v>2.88897</v>
      </c>
    </row>
    <row r="1460" spans="13:17" x14ac:dyDescent="0.2">
      <c r="M1460" s="13" t="s">
        <v>10653</v>
      </c>
      <c r="N1460" s="13" t="s">
        <v>16880</v>
      </c>
      <c r="O1460" s="14" t="s">
        <v>11544</v>
      </c>
      <c r="P1460" s="15">
        <v>43.924511000000003</v>
      </c>
      <c r="Q1460" s="15">
        <v>3.1673100000000001</v>
      </c>
    </row>
    <row r="1461" spans="13:17" x14ac:dyDescent="0.2">
      <c r="M1461" s="13" t="s">
        <v>10653</v>
      </c>
      <c r="N1461" s="13" t="s">
        <v>16881</v>
      </c>
      <c r="O1461" s="14" t="s">
        <v>11545</v>
      </c>
      <c r="P1461" s="15">
        <v>43.32714</v>
      </c>
      <c r="Q1461" s="15">
        <v>3.3216600000000001</v>
      </c>
    </row>
    <row r="1462" spans="13:17" x14ac:dyDescent="0.2">
      <c r="M1462" s="13" t="s">
        <v>10653</v>
      </c>
      <c r="N1462" s="13" t="s">
        <v>16883</v>
      </c>
      <c r="O1462" s="14" t="s">
        <v>11546</v>
      </c>
      <c r="P1462" s="15">
        <v>43.608910000000002</v>
      </c>
      <c r="Q1462" s="15">
        <v>3.08202</v>
      </c>
    </row>
    <row r="1463" spans="13:17" x14ac:dyDescent="0.2">
      <c r="M1463" s="13" t="s">
        <v>10653</v>
      </c>
      <c r="N1463" s="13" t="s">
        <v>16884</v>
      </c>
      <c r="O1463" s="14" t="s">
        <v>11547</v>
      </c>
      <c r="P1463" s="15">
        <v>43.568770000000001</v>
      </c>
      <c r="Q1463" s="15">
        <v>3.2465999999999999</v>
      </c>
    </row>
    <row r="1464" spans="13:17" x14ac:dyDescent="0.2">
      <c r="M1464" s="13" t="s">
        <v>10653</v>
      </c>
      <c r="N1464" s="13" t="s">
        <v>9591</v>
      </c>
      <c r="O1464" s="14" t="s">
        <v>11548</v>
      </c>
      <c r="P1464" s="15">
        <v>43.528381000000003</v>
      </c>
      <c r="Q1464" s="15">
        <v>3.2055600000000002</v>
      </c>
    </row>
    <row r="1465" spans="13:17" x14ac:dyDescent="0.2">
      <c r="M1465" s="13" t="s">
        <v>10653</v>
      </c>
      <c r="N1465" s="13" t="s">
        <v>9592</v>
      </c>
      <c r="O1465" s="14" t="s">
        <v>11549</v>
      </c>
      <c r="P1465" s="15">
        <v>43.45</v>
      </c>
      <c r="Q1465" s="15">
        <v>2.8949500000000001</v>
      </c>
    </row>
    <row r="1466" spans="13:17" x14ac:dyDescent="0.2">
      <c r="M1466" s="13" t="s">
        <v>10653</v>
      </c>
      <c r="N1466" s="13" t="s">
        <v>16885</v>
      </c>
      <c r="O1466" s="14" t="s">
        <v>11550</v>
      </c>
      <c r="P1466" s="15">
        <v>43.574800000000003</v>
      </c>
      <c r="Q1466" s="15">
        <v>3.5822600000000002</v>
      </c>
    </row>
    <row r="1467" spans="13:17" x14ac:dyDescent="0.2">
      <c r="M1467" s="13" t="s">
        <v>10653</v>
      </c>
      <c r="N1467" s="13" t="s">
        <v>16885</v>
      </c>
      <c r="O1467" s="14" t="s">
        <v>11551</v>
      </c>
      <c r="P1467" s="15">
        <v>43.561300000000003</v>
      </c>
      <c r="Q1467" s="15">
        <v>3.1012300000000002</v>
      </c>
    </row>
    <row r="1468" spans="13:17" x14ac:dyDescent="0.2">
      <c r="M1468" s="13" t="s">
        <v>10653</v>
      </c>
      <c r="N1468" s="13" t="s">
        <v>11061</v>
      </c>
      <c r="O1468" s="14" t="s">
        <v>11552</v>
      </c>
      <c r="P1468" s="15">
        <v>43.153480000000002</v>
      </c>
      <c r="Q1468" s="15">
        <v>3.0245700000000002</v>
      </c>
    </row>
    <row r="1469" spans="13:17" x14ac:dyDescent="0.2">
      <c r="M1469" s="13" t="s">
        <v>10653</v>
      </c>
      <c r="N1469" s="13" t="s">
        <v>11062</v>
      </c>
      <c r="O1469" s="14" t="s">
        <v>11553</v>
      </c>
      <c r="P1469" s="15">
        <v>43.425719999999998</v>
      </c>
      <c r="Q1469" s="15">
        <v>3.0184899999999999</v>
      </c>
    </row>
    <row r="1470" spans="13:17" x14ac:dyDescent="0.2">
      <c r="M1470" s="13" t="s">
        <v>10653</v>
      </c>
      <c r="N1470" s="13" t="s">
        <v>16886</v>
      </c>
      <c r="O1470" s="14" t="s">
        <v>11554</v>
      </c>
      <c r="P1470" s="15">
        <v>43.521757000000001</v>
      </c>
      <c r="Q1470" s="15">
        <v>3.1314730000000002</v>
      </c>
    </row>
    <row r="1471" spans="13:17" x14ac:dyDescent="0.2">
      <c r="M1471" s="13" t="s">
        <v>10653</v>
      </c>
      <c r="N1471" s="13" t="s">
        <v>11063</v>
      </c>
      <c r="O1471" s="14" t="s">
        <v>11555</v>
      </c>
      <c r="P1471" s="15">
        <v>43.281390000000002</v>
      </c>
      <c r="Q1471" s="15">
        <v>2.7668599999999999</v>
      </c>
    </row>
    <row r="1472" spans="13:17" x14ac:dyDescent="0.2">
      <c r="M1472" s="13" t="s">
        <v>10653</v>
      </c>
      <c r="N1472" s="13" t="s">
        <v>16887</v>
      </c>
      <c r="O1472" s="14" t="s">
        <v>11556</v>
      </c>
      <c r="P1472" s="15">
        <v>43.407350000000001</v>
      </c>
      <c r="Q1472" s="15">
        <v>3.2626499999999998</v>
      </c>
    </row>
    <row r="1473" spans="13:17" x14ac:dyDescent="0.2">
      <c r="M1473" s="13" t="s">
        <v>10653</v>
      </c>
      <c r="N1473" s="13" t="s">
        <v>16888</v>
      </c>
      <c r="O1473" s="14" t="s">
        <v>11557</v>
      </c>
      <c r="P1473" s="15">
        <v>43.511899999999997</v>
      </c>
      <c r="Q1473" s="15">
        <v>3.1414499999999999</v>
      </c>
    </row>
    <row r="1474" spans="13:17" x14ac:dyDescent="0.2">
      <c r="M1474" s="13" t="s">
        <v>10653</v>
      </c>
      <c r="N1474" s="13" t="s">
        <v>16889</v>
      </c>
      <c r="O1474" s="14" t="s">
        <v>11558</v>
      </c>
      <c r="P1474" s="15">
        <v>43.613911000000002</v>
      </c>
      <c r="Q1474" s="15">
        <v>3.17632</v>
      </c>
    </row>
    <row r="1475" spans="13:17" x14ac:dyDescent="0.2">
      <c r="M1475" s="13" t="s">
        <v>10653</v>
      </c>
      <c r="N1475" s="13" t="s">
        <v>16890</v>
      </c>
      <c r="O1475" s="14" t="s">
        <v>11559</v>
      </c>
      <c r="P1475" s="15">
        <v>43.50517</v>
      </c>
      <c r="Q1475" s="15">
        <v>2.9562200000000001</v>
      </c>
    </row>
    <row r="1476" spans="13:17" x14ac:dyDescent="0.2">
      <c r="M1476" s="13" t="s">
        <v>10653</v>
      </c>
      <c r="N1476" s="13" t="s">
        <v>14122</v>
      </c>
      <c r="O1476" s="14" t="s">
        <v>11560</v>
      </c>
      <c r="P1476" s="15">
        <v>43.639899999999997</v>
      </c>
      <c r="Q1476" s="15">
        <v>3.1285500000000002</v>
      </c>
    </row>
    <row r="1477" spans="13:17" x14ac:dyDescent="0.2">
      <c r="M1477" s="13" t="s">
        <v>10653</v>
      </c>
      <c r="N1477" s="13" t="s">
        <v>14123</v>
      </c>
      <c r="O1477" s="14" t="s">
        <v>11561</v>
      </c>
      <c r="P1477" s="15">
        <v>43.658900000000003</v>
      </c>
      <c r="Q1477" s="15">
        <v>3.12948</v>
      </c>
    </row>
    <row r="1478" spans="13:17" x14ac:dyDescent="0.2">
      <c r="M1478" s="13" t="s">
        <v>10653</v>
      </c>
      <c r="N1478" s="13" t="s">
        <v>14124</v>
      </c>
      <c r="O1478" s="14" t="s">
        <v>11562</v>
      </c>
      <c r="P1478" s="15">
        <v>43.6601</v>
      </c>
      <c r="Q1478" s="15">
        <v>3.12921</v>
      </c>
    </row>
    <row r="1479" spans="13:17" x14ac:dyDescent="0.2">
      <c r="M1479" s="13" t="s">
        <v>10653</v>
      </c>
      <c r="N1479" s="13" t="s">
        <v>16891</v>
      </c>
      <c r="O1479" s="14" t="s">
        <v>11563</v>
      </c>
      <c r="P1479" s="15">
        <v>43.577801000000001</v>
      </c>
      <c r="Q1479" s="15">
        <v>3.5510999999999999</v>
      </c>
    </row>
    <row r="1480" spans="13:17" x14ac:dyDescent="0.2">
      <c r="M1480" s="13" t="s">
        <v>10653</v>
      </c>
      <c r="N1480" s="13" t="s">
        <v>11064</v>
      </c>
      <c r="O1480" s="14" t="s">
        <v>11564</v>
      </c>
      <c r="P1480" s="15">
        <v>43.123199999999997</v>
      </c>
      <c r="Q1480" s="15">
        <v>3.2749000000000001</v>
      </c>
    </row>
    <row r="1481" spans="13:17" x14ac:dyDescent="0.2">
      <c r="M1481" s="13" t="s">
        <v>10653</v>
      </c>
      <c r="N1481" s="13" t="s">
        <v>11065</v>
      </c>
      <c r="O1481" s="14" t="s">
        <v>11565</v>
      </c>
      <c r="P1481" s="15">
        <v>43.516129999999997</v>
      </c>
      <c r="Q1481" s="15">
        <v>3.35154</v>
      </c>
    </row>
    <row r="1482" spans="13:17" x14ac:dyDescent="0.2">
      <c r="M1482" s="13" t="s">
        <v>10653</v>
      </c>
      <c r="N1482" s="13" t="s">
        <v>16892</v>
      </c>
      <c r="O1482" s="14" t="s">
        <v>11566</v>
      </c>
      <c r="P1482" s="15">
        <v>43.271970000000003</v>
      </c>
      <c r="Q1482" s="15">
        <v>3.16262</v>
      </c>
    </row>
    <row r="1483" spans="13:17" x14ac:dyDescent="0.2">
      <c r="M1483" s="13" t="s">
        <v>10653</v>
      </c>
      <c r="N1483" s="13" t="s">
        <v>16893</v>
      </c>
      <c r="O1483" s="14" t="s">
        <v>11567</v>
      </c>
      <c r="P1483" s="15">
        <v>43.572398999999997</v>
      </c>
      <c r="Q1483" s="15">
        <v>3.6015999999999999</v>
      </c>
    </row>
    <row r="1484" spans="13:17" x14ac:dyDescent="0.2">
      <c r="M1484" s="13" t="s">
        <v>10653</v>
      </c>
      <c r="N1484" s="13" t="s">
        <v>11066</v>
      </c>
      <c r="O1484" s="14" t="s">
        <v>11568</v>
      </c>
      <c r="P1484" s="15">
        <v>43.41301</v>
      </c>
      <c r="Q1484" s="15">
        <v>3.1757399999999998</v>
      </c>
    </row>
    <row r="1485" spans="13:17" x14ac:dyDescent="0.2">
      <c r="M1485" s="13" t="s">
        <v>10653</v>
      </c>
      <c r="N1485" s="13" t="s">
        <v>16894</v>
      </c>
      <c r="O1485" s="14" t="s">
        <v>11569</v>
      </c>
      <c r="P1485" s="15">
        <v>43.314340000000001</v>
      </c>
      <c r="Q1485" s="15">
        <v>3.2459099999999999</v>
      </c>
    </row>
    <row r="1486" spans="13:17" x14ac:dyDescent="0.2">
      <c r="M1486" s="13" t="s">
        <v>10653</v>
      </c>
      <c r="N1486" s="13" t="s">
        <v>16895</v>
      </c>
      <c r="O1486" s="14" t="s">
        <v>11570</v>
      </c>
      <c r="P1486" s="15">
        <v>43.528019999999998</v>
      </c>
      <c r="Q1486" s="15">
        <v>3.2418309999999999</v>
      </c>
    </row>
    <row r="1487" spans="13:17" x14ac:dyDescent="0.2">
      <c r="M1487" s="13" t="s">
        <v>10653</v>
      </c>
      <c r="N1487" s="13" t="s">
        <v>15973</v>
      </c>
      <c r="O1487" s="14" t="s">
        <v>11571</v>
      </c>
      <c r="P1487" s="15">
        <v>43.5443</v>
      </c>
      <c r="Q1487" s="15">
        <v>3.2513100000000001</v>
      </c>
    </row>
    <row r="1488" spans="13:17" x14ac:dyDescent="0.2">
      <c r="M1488" s="13" t="s">
        <v>10653</v>
      </c>
      <c r="N1488" s="13" t="s">
        <v>16896</v>
      </c>
      <c r="O1488" s="14" t="s">
        <v>11572</v>
      </c>
      <c r="P1488" s="15">
        <v>43.44</v>
      </c>
      <c r="Q1488" s="15">
        <v>2.9584700000000002</v>
      </c>
    </row>
    <row r="1489" spans="13:17" x14ac:dyDescent="0.2">
      <c r="M1489" s="13" t="s">
        <v>10653</v>
      </c>
      <c r="N1489" s="13" t="s">
        <v>16897</v>
      </c>
      <c r="O1489" s="14" t="s">
        <v>11573</v>
      </c>
      <c r="P1489" s="15">
        <v>43.822899</v>
      </c>
      <c r="Q1489" s="15">
        <v>3.5320999999999998</v>
      </c>
    </row>
    <row r="1490" spans="13:17" x14ac:dyDescent="0.2">
      <c r="M1490" s="13" t="s">
        <v>10653</v>
      </c>
      <c r="N1490" s="13" t="s">
        <v>16898</v>
      </c>
      <c r="O1490" s="14" t="s">
        <v>11574</v>
      </c>
      <c r="P1490" s="15">
        <v>43.507800000000003</v>
      </c>
      <c r="Q1490" s="15">
        <v>3.1961400000000002</v>
      </c>
    </row>
    <row r="1491" spans="13:17" x14ac:dyDescent="0.2">
      <c r="M1491" s="13" t="s">
        <v>10653</v>
      </c>
      <c r="N1491" s="13" t="s">
        <v>16899</v>
      </c>
      <c r="O1491" s="14" t="s">
        <v>11575</v>
      </c>
      <c r="P1491" s="15">
        <v>43.74821</v>
      </c>
      <c r="Q1491" s="15">
        <v>3.6737099999999998</v>
      </c>
    </row>
    <row r="1492" spans="13:17" x14ac:dyDescent="0.2">
      <c r="M1492" s="13" t="s">
        <v>10653</v>
      </c>
      <c r="N1492" s="13" t="s">
        <v>11067</v>
      </c>
      <c r="O1492" s="14" t="s">
        <v>11576</v>
      </c>
      <c r="P1492" s="15">
        <v>43.460650999999999</v>
      </c>
      <c r="Q1492" s="15">
        <v>3.2428699999999999</v>
      </c>
    </row>
    <row r="1493" spans="13:17" x14ac:dyDescent="0.2">
      <c r="M1493" s="13" t="s">
        <v>10653</v>
      </c>
      <c r="N1493" s="13" t="s">
        <v>16900</v>
      </c>
      <c r="O1493" s="14" t="s">
        <v>11577</v>
      </c>
      <c r="P1493" s="15">
        <v>43.28687</v>
      </c>
      <c r="Q1493" s="15">
        <v>3.1464099999999999</v>
      </c>
    </row>
    <row r="1494" spans="13:17" x14ac:dyDescent="0.2">
      <c r="M1494" s="13" t="s">
        <v>10653</v>
      </c>
      <c r="N1494" s="13" t="s">
        <v>16901</v>
      </c>
      <c r="O1494" s="14" t="s">
        <v>11578</v>
      </c>
      <c r="P1494" s="15">
        <v>43.800078999999997</v>
      </c>
      <c r="Q1494" s="15">
        <v>3.5885899999999999</v>
      </c>
    </row>
    <row r="1495" spans="13:17" x14ac:dyDescent="0.2">
      <c r="M1495" s="13" t="s">
        <v>10653</v>
      </c>
      <c r="N1495" s="13" t="s">
        <v>6780</v>
      </c>
      <c r="O1495" s="14" t="s">
        <v>11579</v>
      </c>
      <c r="P1495" s="15">
        <v>43.500500000000002</v>
      </c>
      <c r="Q1495" s="15">
        <v>3.13591</v>
      </c>
    </row>
    <row r="1496" spans="13:17" x14ac:dyDescent="0.2">
      <c r="M1496" s="13" t="s">
        <v>10653</v>
      </c>
      <c r="N1496" s="13" t="s">
        <v>6781</v>
      </c>
      <c r="O1496" s="14" t="s">
        <v>11580</v>
      </c>
      <c r="P1496" s="15">
        <v>43.302599999999998</v>
      </c>
      <c r="Q1496" s="15">
        <v>3.0599799999999999</v>
      </c>
    </row>
    <row r="1497" spans="13:17" x14ac:dyDescent="0.2">
      <c r="M1497" s="13" t="s">
        <v>10653</v>
      </c>
      <c r="N1497" s="13" t="s">
        <v>6781</v>
      </c>
      <c r="O1497" s="14" t="s">
        <v>11581</v>
      </c>
      <c r="P1497" s="15">
        <v>43.50067</v>
      </c>
      <c r="Q1497" s="15">
        <v>3.00495</v>
      </c>
    </row>
    <row r="1498" spans="13:17" x14ac:dyDescent="0.2">
      <c r="M1498" s="13" t="s">
        <v>10653</v>
      </c>
      <c r="N1498" s="13" t="s">
        <v>6782</v>
      </c>
      <c r="O1498" s="14" t="s">
        <v>11582</v>
      </c>
      <c r="P1498" s="15">
        <v>43.422499999999999</v>
      </c>
      <c r="Q1498" s="15">
        <v>2.9423599999999999</v>
      </c>
    </row>
    <row r="1499" spans="13:17" x14ac:dyDescent="0.2">
      <c r="M1499" s="13" t="s">
        <v>10653</v>
      </c>
      <c r="N1499" s="13" t="s">
        <v>6783</v>
      </c>
      <c r="O1499" s="14" t="s">
        <v>11583</v>
      </c>
      <c r="P1499" s="15">
        <v>43.295839999999998</v>
      </c>
      <c r="Q1499" s="15">
        <v>3.2510699999999999</v>
      </c>
    </row>
    <row r="1500" spans="13:17" x14ac:dyDescent="0.2">
      <c r="M1500" s="13" t="s">
        <v>10653</v>
      </c>
      <c r="N1500" s="13" t="s">
        <v>11068</v>
      </c>
      <c r="O1500" s="14" t="s">
        <v>11584</v>
      </c>
      <c r="P1500" s="15">
        <v>43.4193</v>
      </c>
      <c r="Q1500" s="15">
        <v>3.3439299999999998</v>
      </c>
    </row>
    <row r="1501" spans="13:17" x14ac:dyDescent="0.2">
      <c r="M1501" s="13" t="s">
        <v>10653</v>
      </c>
      <c r="N1501" s="13" t="s">
        <v>6784</v>
      </c>
      <c r="O1501" s="14" t="s">
        <v>11585</v>
      </c>
      <c r="P1501" s="15">
        <v>43.531970000000001</v>
      </c>
      <c r="Q1501" s="15">
        <v>3.00116</v>
      </c>
    </row>
    <row r="1502" spans="13:17" x14ac:dyDescent="0.2">
      <c r="M1502" s="13" t="s">
        <v>10653</v>
      </c>
      <c r="N1502" s="13" t="s">
        <v>11069</v>
      </c>
      <c r="O1502" s="14" t="s">
        <v>11586</v>
      </c>
      <c r="P1502" s="15">
        <v>43.455759999999998</v>
      </c>
      <c r="Q1502" s="15">
        <v>3.3305799999999999</v>
      </c>
    </row>
    <row r="1503" spans="13:17" x14ac:dyDescent="0.2">
      <c r="M1503" s="13" t="s">
        <v>10653</v>
      </c>
      <c r="N1503" s="13" t="s">
        <v>11070</v>
      </c>
      <c r="O1503" s="14" t="s">
        <v>11587</v>
      </c>
      <c r="P1503" s="15">
        <v>43.563099999999999</v>
      </c>
      <c r="Q1503" s="15">
        <v>3.2567699999999999</v>
      </c>
    </row>
    <row r="1504" spans="13:17" x14ac:dyDescent="0.2">
      <c r="M1504" s="13" t="s">
        <v>10653</v>
      </c>
      <c r="N1504" s="13" t="s">
        <v>11071</v>
      </c>
      <c r="O1504" s="14" t="s">
        <v>11588</v>
      </c>
      <c r="P1504" s="15">
        <v>43.27901</v>
      </c>
      <c r="Q1504" s="15">
        <v>2.81738</v>
      </c>
    </row>
    <row r="1505" spans="13:17" x14ac:dyDescent="0.2">
      <c r="M1505" s="13" t="s">
        <v>10653</v>
      </c>
      <c r="N1505" s="13" t="s">
        <v>10656</v>
      </c>
      <c r="O1505" s="14" t="s">
        <v>11589</v>
      </c>
      <c r="P1505" s="15">
        <v>43.341790000000003</v>
      </c>
      <c r="Q1505" s="15">
        <v>2.7153399999999999</v>
      </c>
    </row>
    <row r="1506" spans="13:17" x14ac:dyDescent="0.2">
      <c r="M1506" s="13" t="s">
        <v>10653</v>
      </c>
      <c r="N1506" s="13" t="s">
        <v>11072</v>
      </c>
      <c r="O1506" s="14" t="s">
        <v>11590</v>
      </c>
      <c r="P1506" s="15">
        <v>43.792949999999998</v>
      </c>
      <c r="Q1506" s="15">
        <v>3.08067</v>
      </c>
    </row>
    <row r="1507" spans="13:17" x14ac:dyDescent="0.2">
      <c r="M1507" s="13" t="s">
        <v>10653</v>
      </c>
      <c r="N1507" s="13" t="s">
        <v>11073</v>
      </c>
      <c r="O1507" s="14" t="s">
        <v>11591</v>
      </c>
      <c r="P1507" s="15">
        <v>43.180889000000001</v>
      </c>
      <c r="Q1507" s="15">
        <v>3.0798999999999999</v>
      </c>
    </row>
    <row r="1508" spans="13:17" x14ac:dyDescent="0.2">
      <c r="M1508" s="13" t="s">
        <v>10653</v>
      </c>
      <c r="N1508" s="13" t="s">
        <v>16606</v>
      </c>
      <c r="O1508" s="14" t="s">
        <v>11592</v>
      </c>
      <c r="P1508" s="15">
        <v>43.255769999999998</v>
      </c>
      <c r="Q1508" s="15">
        <v>3.35276</v>
      </c>
    </row>
    <row r="1509" spans="13:17" x14ac:dyDescent="0.2">
      <c r="M1509" s="13" t="s">
        <v>10653</v>
      </c>
      <c r="N1509" s="13" t="s">
        <v>16607</v>
      </c>
      <c r="O1509" s="14" t="s">
        <v>11593</v>
      </c>
      <c r="P1509" s="15">
        <v>43.175789999999999</v>
      </c>
      <c r="Q1509" s="15">
        <v>3.1176599999999999</v>
      </c>
    </row>
    <row r="1510" spans="13:17" x14ac:dyDescent="0.2">
      <c r="M1510" s="13" t="s">
        <v>10653</v>
      </c>
      <c r="N1510" s="13" t="s">
        <v>11074</v>
      </c>
      <c r="O1510" s="14" t="s">
        <v>11594</v>
      </c>
      <c r="P1510" s="15">
        <v>43.127899999999997</v>
      </c>
      <c r="Q1510" s="15">
        <v>2.7227999999999999</v>
      </c>
    </row>
    <row r="1511" spans="13:17" x14ac:dyDescent="0.2">
      <c r="M1511" s="13" t="s">
        <v>10653</v>
      </c>
      <c r="N1511" s="13" t="s">
        <v>11075</v>
      </c>
      <c r="O1511" s="14" t="s">
        <v>11595</v>
      </c>
      <c r="P1511" s="15">
        <v>43.394449999999999</v>
      </c>
      <c r="Q1511" s="15">
        <v>3.3511099999999998</v>
      </c>
    </row>
    <row r="1512" spans="13:17" x14ac:dyDescent="0.2">
      <c r="M1512" s="13" t="s">
        <v>10653</v>
      </c>
      <c r="N1512" s="13" t="s">
        <v>16677</v>
      </c>
      <c r="O1512" s="14" t="s">
        <v>11596</v>
      </c>
      <c r="P1512" s="15">
        <v>43.290970000000002</v>
      </c>
      <c r="Q1512" s="15">
        <v>3.19652</v>
      </c>
    </row>
    <row r="1513" spans="13:17" x14ac:dyDescent="0.2">
      <c r="M1513" s="13" t="s">
        <v>10653</v>
      </c>
      <c r="N1513" s="13" t="s">
        <v>16678</v>
      </c>
      <c r="O1513" s="14" t="s">
        <v>11597</v>
      </c>
      <c r="P1513" s="15">
        <v>43.244830999999998</v>
      </c>
      <c r="Q1513" s="15">
        <v>3.33039</v>
      </c>
    </row>
    <row r="1514" spans="13:17" x14ac:dyDescent="0.2">
      <c r="M1514" s="13" t="s">
        <v>10653</v>
      </c>
      <c r="N1514" s="13" t="s">
        <v>16679</v>
      </c>
      <c r="O1514" s="14" t="s">
        <v>11598</v>
      </c>
      <c r="P1514" s="15">
        <v>43.368870000000001</v>
      </c>
      <c r="Q1514" s="15">
        <v>3.31732</v>
      </c>
    </row>
    <row r="1515" spans="13:17" x14ac:dyDescent="0.2">
      <c r="M1515" s="13" t="s">
        <v>10653</v>
      </c>
      <c r="N1515" s="13" t="s">
        <v>11076</v>
      </c>
      <c r="O1515" s="14" t="s">
        <v>11599</v>
      </c>
      <c r="P1515" s="15">
        <v>43.542230000000004</v>
      </c>
      <c r="Q1515" s="15">
        <v>3.1397200000000001</v>
      </c>
    </row>
    <row r="1516" spans="13:17" x14ac:dyDescent="0.2">
      <c r="M1516" s="13" t="s">
        <v>10653</v>
      </c>
      <c r="N1516" s="13" t="s">
        <v>16680</v>
      </c>
      <c r="O1516" s="14" t="s">
        <v>11600</v>
      </c>
      <c r="P1516" s="15">
        <v>43.727029999999999</v>
      </c>
      <c r="Q1516" s="15">
        <v>3.7151999999999998</v>
      </c>
    </row>
    <row r="1517" spans="13:17" x14ac:dyDescent="0.2">
      <c r="M1517" s="13" t="s">
        <v>10653</v>
      </c>
      <c r="N1517" s="13" t="s">
        <v>16681</v>
      </c>
      <c r="O1517" s="14" t="s">
        <v>11601</v>
      </c>
      <c r="P1517" s="15">
        <v>43.160429999999998</v>
      </c>
      <c r="Q1517" s="15">
        <v>3.1335500000000001</v>
      </c>
    </row>
    <row r="1518" spans="13:17" x14ac:dyDescent="0.2">
      <c r="M1518" s="13" t="s">
        <v>10653</v>
      </c>
      <c r="N1518" s="13" t="s">
        <v>11077</v>
      </c>
      <c r="O1518" s="14" t="s">
        <v>11602</v>
      </c>
      <c r="P1518" s="15">
        <v>43.536208999999999</v>
      </c>
      <c r="Q1518" s="15">
        <v>3.1270600000000002</v>
      </c>
    </row>
    <row r="1519" spans="13:17" x14ac:dyDescent="0.2">
      <c r="M1519" s="13" t="s">
        <v>10653</v>
      </c>
      <c r="N1519" s="13" t="s">
        <v>16682</v>
      </c>
      <c r="O1519" s="14" t="s">
        <v>11603</v>
      </c>
      <c r="P1519" s="15">
        <v>43.628501999999997</v>
      </c>
      <c r="Q1519" s="15">
        <v>3.6307999999999998</v>
      </c>
    </row>
    <row r="1520" spans="13:17" x14ac:dyDescent="0.2">
      <c r="M1520" s="13" t="s">
        <v>10653</v>
      </c>
      <c r="N1520" s="13" t="s">
        <v>11078</v>
      </c>
      <c r="O1520" s="14" t="s">
        <v>11604</v>
      </c>
      <c r="P1520" s="15">
        <v>43.546101</v>
      </c>
      <c r="Q1520" s="15">
        <v>3.2368600000000001</v>
      </c>
    </row>
    <row r="1521" spans="13:17" x14ac:dyDescent="0.2">
      <c r="M1521" s="13" t="s">
        <v>10653</v>
      </c>
      <c r="N1521" s="13" t="s">
        <v>11079</v>
      </c>
      <c r="O1521" s="14" t="s">
        <v>11605</v>
      </c>
      <c r="P1521" s="15">
        <v>43.464599999999997</v>
      </c>
      <c r="Q1521" s="15">
        <v>3.1810800000000001</v>
      </c>
    </row>
    <row r="1522" spans="13:17" x14ac:dyDescent="0.2">
      <c r="M1522" s="13" t="s">
        <v>10653</v>
      </c>
      <c r="N1522" s="13" t="s">
        <v>11080</v>
      </c>
      <c r="O1522" s="14" t="s">
        <v>11606</v>
      </c>
      <c r="P1522" s="15">
        <v>43.469099999999997</v>
      </c>
      <c r="Q1522" s="15">
        <v>3.18282</v>
      </c>
    </row>
    <row r="1523" spans="13:17" x14ac:dyDescent="0.2">
      <c r="M1523" s="13" t="s">
        <v>10653</v>
      </c>
      <c r="N1523" s="13" t="s">
        <v>11081</v>
      </c>
      <c r="O1523" s="14" t="s">
        <v>11607</v>
      </c>
      <c r="P1523" s="15">
        <v>43.499699999999997</v>
      </c>
      <c r="Q1523" s="15">
        <v>3.14256</v>
      </c>
    </row>
    <row r="1524" spans="13:17" x14ac:dyDescent="0.2">
      <c r="M1524" s="13" t="s">
        <v>10653</v>
      </c>
      <c r="N1524" s="13" t="s">
        <v>11082</v>
      </c>
      <c r="O1524" s="14" t="s">
        <v>11608</v>
      </c>
      <c r="P1524" s="15">
        <v>43.488320000000002</v>
      </c>
      <c r="Q1524" s="15">
        <v>3.0987399999999998</v>
      </c>
    </row>
    <row r="1525" spans="13:17" x14ac:dyDescent="0.2">
      <c r="M1525" s="13" t="s">
        <v>10653</v>
      </c>
      <c r="N1525" s="13" t="s">
        <v>11083</v>
      </c>
      <c r="O1525" s="14" t="s">
        <v>11609</v>
      </c>
      <c r="P1525" s="15">
        <v>43.426479999999998</v>
      </c>
      <c r="Q1525" s="15">
        <v>3.1549200000000002</v>
      </c>
    </row>
    <row r="1526" spans="13:17" x14ac:dyDescent="0.2">
      <c r="M1526" s="13" t="s">
        <v>10653</v>
      </c>
      <c r="N1526" s="13" t="s">
        <v>15187</v>
      </c>
      <c r="O1526" s="14" t="s">
        <v>11610</v>
      </c>
      <c r="P1526" s="15">
        <v>43.334060999999998</v>
      </c>
      <c r="Q1526" s="15">
        <v>3.2155900000000002</v>
      </c>
    </row>
    <row r="1527" spans="13:17" x14ac:dyDescent="0.2">
      <c r="M1527" s="13" t="s">
        <v>10653</v>
      </c>
      <c r="N1527" s="13" t="s">
        <v>15188</v>
      </c>
      <c r="O1527" s="14" t="s">
        <v>11611</v>
      </c>
      <c r="P1527" s="15">
        <v>43.644199999999998</v>
      </c>
      <c r="Q1527" s="15">
        <v>3.2656000000000001</v>
      </c>
    </row>
    <row r="1528" spans="13:17" x14ac:dyDescent="0.2">
      <c r="M1528" s="13" t="s">
        <v>10653</v>
      </c>
      <c r="N1528" s="13" t="s">
        <v>11084</v>
      </c>
      <c r="O1528" s="14" t="s">
        <v>11612</v>
      </c>
      <c r="P1528" s="15">
        <v>43.434600000000003</v>
      </c>
      <c r="Q1528" s="15">
        <v>3.11822</v>
      </c>
    </row>
    <row r="1529" spans="13:17" x14ac:dyDescent="0.2">
      <c r="M1529" s="13" t="s">
        <v>10653</v>
      </c>
      <c r="N1529" s="13" t="s">
        <v>15641</v>
      </c>
      <c r="O1529" s="14" t="s">
        <v>11613</v>
      </c>
      <c r="P1529" s="15">
        <v>43.704189999999997</v>
      </c>
      <c r="Q1529" s="15">
        <v>2.9229400000000001</v>
      </c>
    </row>
    <row r="1530" spans="13:17" x14ac:dyDescent="0.2">
      <c r="M1530" s="13" t="s">
        <v>10653</v>
      </c>
      <c r="N1530" s="13" t="s">
        <v>15642</v>
      </c>
      <c r="O1530" s="14" t="s">
        <v>11614</v>
      </c>
      <c r="P1530" s="15">
        <v>43.293911000000001</v>
      </c>
      <c r="Q1530" s="15">
        <v>3.35622</v>
      </c>
    </row>
    <row r="1531" spans="13:17" x14ac:dyDescent="0.2">
      <c r="M1531" s="13" t="s">
        <v>10653</v>
      </c>
      <c r="N1531" s="13" t="s">
        <v>15643</v>
      </c>
      <c r="O1531" s="14" t="s">
        <v>11615</v>
      </c>
      <c r="P1531" s="15">
        <v>43.155500000000004</v>
      </c>
      <c r="Q1531" s="15">
        <v>3.31657</v>
      </c>
    </row>
    <row r="1532" spans="13:17" x14ac:dyDescent="0.2">
      <c r="M1532" s="13" t="s">
        <v>10653</v>
      </c>
      <c r="N1532" s="13" t="s">
        <v>15644</v>
      </c>
      <c r="O1532" s="14" t="s">
        <v>11616</v>
      </c>
      <c r="P1532" s="15">
        <v>43.530258000000003</v>
      </c>
      <c r="Q1532" s="15">
        <v>3.2265000000000001</v>
      </c>
    </row>
    <row r="1533" spans="13:17" x14ac:dyDescent="0.2">
      <c r="M1533" s="13" t="s">
        <v>10653</v>
      </c>
      <c r="N1533" s="13" t="s">
        <v>15645</v>
      </c>
      <c r="O1533" s="14" t="s">
        <v>11617</v>
      </c>
      <c r="P1533" s="15">
        <v>43.530299999999997</v>
      </c>
      <c r="Q1533" s="15">
        <v>3.4691000000000001</v>
      </c>
    </row>
    <row r="1534" spans="13:17" x14ac:dyDescent="0.2">
      <c r="M1534" s="13" t="s">
        <v>10653</v>
      </c>
      <c r="N1534" s="13" t="s">
        <v>15646</v>
      </c>
      <c r="O1534" s="14" t="s">
        <v>11618</v>
      </c>
      <c r="P1534" s="15">
        <v>43.428199999999997</v>
      </c>
      <c r="Q1534" s="15">
        <v>3.3529</v>
      </c>
    </row>
    <row r="1535" spans="13:17" x14ac:dyDescent="0.2">
      <c r="M1535" s="13" t="s">
        <v>10653</v>
      </c>
      <c r="N1535" s="13" t="s">
        <v>15647</v>
      </c>
      <c r="O1535" s="14" t="s">
        <v>11619</v>
      </c>
      <c r="P1535" s="15">
        <v>43.453121000000003</v>
      </c>
      <c r="Q1535" s="15">
        <v>3.0038900000000002</v>
      </c>
    </row>
    <row r="1536" spans="13:17" x14ac:dyDescent="0.2">
      <c r="M1536" s="13" t="s">
        <v>10653</v>
      </c>
      <c r="N1536" s="13" t="s">
        <v>15648</v>
      </c>
      <c r="O1536" s="14" t="s">
        <v>11620</v>
      </c>
      <c r="P1536" s="15">
        <v>43.395339999999997</v>
      </c>
      <c r="Q1536" s="15">
        <v>3.30545</v>
      </c>
    </row>
    <row r="1537" spans="13:17" x14ac:dyDescent="0.2">
      <c r="M1537" s="13" t="s">
        <v>10653</v>
      </c>
      <c r="N1537" s="13" t="s">
        <v>15649</v>
      </c>
      <c r="O1537" s="14" t="s">
        <v>11621</v>
      </c>
      <c r="P1537" s="15">
        <v>43.586047999999998</v>
      </c>
      <c r="Q1537" s="15">
        <v>3.19692</v>
      </c>
    </row>
    <row r="1538" spans="13:17" x14ac:dyDescent="0.2">
      <c r="M1538" s="13" t="s">
        <v>10653</v>
      </c>
      <c r="N1538" s="13" t="s">
        <v>11085</v>
      </c>
      <c r="O1538" s="14" t="s">
        <v>11622</v>
      </c>
      <c r="P1538" s="15">
        <v>43.254779999999997</v>
      </c>
      <c r="Q1538" s="15">
        <v>3.0415399999999999</v>
      </c>
    </row>
    <row r="1539" spans="13:17" x14ac:dyDescent="0.2">
      <c r="M1539" s="13" t="s">
        <v>10653</v>
      </c>
      <c r="N1539" s="13" t="s">
        <v>15650</v>
      </c>
      <c r="O1539" s="14" t="s">
        <v>11623</v>
      </c>
      <c r="P1539" s="15">
        <v>43.487319999999997</v>
      </c>
      <c r="Q1539" s="15">
        <v>3.1533500000000001</v>
      </c>
    </row>
    <row r="1540" spans="13:17" x14ac:dyDescent="0.2">
      <c r="M1540" s="13" t="s">
        <v>10653</v>
      </c>
      <c r="N1540" s="13" t="s">
        <v>11086</v>
      </c>
      <c r="O1540" s="14" t="s">
        <v>11624</v>
      </c>
      <c r="P1540" s="15">
        <v>43.572417999999999</v>
      </c>
      <c r="Q1540" s="15">
        <v>3.5942609999999999</v>
      </c>
    </row>
    <row r="1541" spans="13:17" x14ac:dyDescent="0.2">
      <c r="M1541" s="13" t="s">
        <v>10653</v>
      </c>
      <c r="N1541" s="13" t="s">
        <v>15651</v>
      </c>
      <c r="O1541" s="14" t="s">
        <v>11625</v>
      </c>
      <c r="P1541" s="15">
        <v>43.175069999999998</v>
      </c>
      <c r="Q1541" s="15">
        <v>3.3097099999999999</v>
      </c>
    </row>
    <row r="1542" spans="13:17" x14ac:dyDescent="0.2">
      <c r="M1542" s="13" t="s">
        <v>10653</v>
      </c>
      <c r="N1542" s="13" t="s">
        <v>15652</v>
      </c>
      <c r="O1542" s="14" t="s">
        <v>11626</v>
      </c>
      <c r="P1542" s="15">
        <v>43.478000000000002</v>
      </c>
      <c r="Q1542" s="15">
        <v>3.2793399999999999</v>
      </c>
    </row>
    <row r="1543" spans="13:17" x14ac:dyDescent="0.2">
      <c r="M1543" s="13" t="s">
        <v>10653</v>
      </c>
      <c r="N1543" s="13" t="s">
        <v>15653</v>
      </c>
      <c r="O1543" s="14" t="s">
        <v>11627</v>
      </c>
      <c r="P1543" s="15">
        <v>43.429499999999997</v>
      </c>
      <c r="Q1543" s="15">
        <v>3.2275299999999998</v>
      </c>
    </row>
    <row r="1544" spans="13:17" x14ac:dyDescent="0.2">
      <c r="M1544" s="13" t="s">
        <v>10653</v>
      </c>
      <c r="N1544" s="13" t="s">
        <v>15654</v>
      </c>
      <c r="O1544" s="14" t="s">
        <v>11628</v>
      </c>
      <c r="P1544" s="15">
        <v>43.412930000000003</v>
      </c>
      <c r="Q1544" s="15">
        <v>2.9692799999999999</v>
      </c>
    </row>
    <row r="1545" spans="13:17" x14ac:dyDescent="0.2">
      <c r="M1545" s="13" t="s">
        <v>10653</v>
      </c>
      <c r="N1545" s="13" t="s">
        <v>15655</v>
      </c>
      <c r="O1545" s="14" t="s">
        <v>11629</v>
      </c>
      <c r="P1545" s="15">
        <v>43.119950000000003</v>
      </c>
      <c r="Q1545" s="15">
        <v>3.3325900000000002</v>
      </c>
    </row>
    <row r="1546" spans="13:17" x14ac:dyDescent="0.2">
      <c r="M1546" s="13" t="s">
        <v>10653</v>
      </c>
      <c r="N1546" s="13" t="s">
        <v>11087</v>
      </c>
      <c r="O1546" s="14" t="s">
        <v>11630</v>
      </c>
      <c r="P1546" s="15">
        <v>43.708939000000001</v>
      </c>
      <c r="Q1546" s="15">
        <v>3.0316999999999998</v>
      </c>
    </row>
    <row r="1547" spans="13:17" x14ac:dyDescent="0.2">
      <c r="M1547" s="13" t="s">
        <v>10653</v>
      </c>
      <c r="N1547" s="13" t="s">
        <v>11088</v>
      </c>
      <c r="O1547" s="14" t="s">
        <v>11631</v>
      </c>
      <c r="P1547" s="15">
        <v>43.476819999999996</v>
      </c>
      <c r="Q1547" s="15">
        <v>2.94415</v>
      </c>
    </row>
    <row r="1548" spans="13:17" x14ac:dyDescent="0.2">
      <c r="M1548" s="13" t="s">
        <v>10653</v>
      </c>
      <c r="N1548" s="13" t="s">
        <v>11089</v>
      </c>
      <c r="O1548" s="14" t="s">
        <v>11632</v>
      </c>
      <c r="P1548" s="15">
        <v>43.371569999999998</v>
      </c>
      <c r="Q1548" s="15">
        <v>2.9058199999999998</v>
      </c>
    </row>
    <row r="1549" spans="13:17" x14ac:dyDescent="0.2">
      <c r="M1549" s="13" t="s">
        <v>10653</v>
      </c>
      <c r="N1549" s="13" t="s">
        <v>4528</v>
      </c>
      <c r="O1549" s="14" t="s">
        <v>11633</v>
      </c>
      <c r="P1549" s="15">
        <v>43.878261999999999</v>
      </c>
      <c r="Q1549" s="15">
        <v>3.6160000000000001</v>
      </c>
    </row>
    <row r="1550" spans="13:17" x14ac:dyDescent="0.2">
      <c r="M1550" s="13" t="s">
        <v>10653</v>
      </c>
      <c r="N1550" s="13" t="s">
        <v>4529</v>
      </c>
      <c r="O1550" s="14" t="s">
        <v>11634</v>
      </c>
      <c r="P1550" s="15">
        <v>43.757890000000003</v>
      </c>
      <c r="Q1550" s="15">
        <v>3.7304300000000001</v>
      </c>
    </row>
    <row r="1551" spans="13:17" x14ac:dyDescent="0.2">
      <c r="M1551" s="13" t="s">
        <v>10653</v>
      </c>
      <c r="N1551" s="13" t="s">
        <v>4530</v>
      </c>
      <c r="O1551" s="14" t="s">
        <v>11635</v>
      </c>
      <c r="P1551" s="15">
        <v>43.805950000000003</v>
      </c>
      <c r="Q1551" s="15">
        <v>2.9810500000000002</v>
      </c>
    </row>
    <row r="1552" spans="13:17" x14ac:dyDescent="0.2">
      <c r="M1552" s="13" t="s">
        <v>10653</v>
      </c>
      <c r="N1552" s="13" t="s">
        <v>4531</v>
      </c>
      <c r="O1552" s="14" t="s">
        <v>11636</v>
      </c>
      <c r="P1552" s="15">
        <v>43.478529999999999</v>
      </c>
      <c r="Q1552" s="15">
        <v>3.1010300000000002</v>
      </c>
    </row>
    <row r="1553" spans="13:17" x14ac:dyDescent="0.2">
      <c r="M1553" s="13" t="s">
        <v>10653</v>
      </c>
      <c r="N1553" s="13" t="s">
        <v>11090</v>
      </c>
      <c r="O1553" s="14" t="s">
        <v>11637</v>
      </c>
      <c r="P1553" s="15">
        <v>43.465899999999998</v>
      </c>
      <c r="Q1553" s="15">
        <v>2.9076200000000001</v>
      </c>
    </row>
    <row r="1554" spans="13:17" x14ac:dyDescent="0.2">
      <c r="M1554" s="13" t="s">
        <v>10653</v>
      </c>
      <c r="N1554" s="13" t="s">
        <v>11091</v>
      </c>
      <c r="O1554" s="14" t="s">
        <v>8834</v>
      </c>
      <c r="P1554" s="15">
        <v>43.270899999999997</v>
      </c>
      <c r="Q1554" s="15">
        <v>3.2023999999999999</v>
      </c>
    </row>
    <row r="1555" spans="13:17" x14ac:dyDescent="0.2">
      <c r="M1555" s="13" t="s">
        <v>10653</v>
      </c>
      <c r="N1555" s="13" t="s">
        <v>11092</v>
      </c>
      <c r="O1555" s="14" t="s">
        <v>8835</v>
      </c>
      <c r="P1555" s="15">
        <v>43.34272</v>
      </c>
      <c r="Q1555" s="15">
        <v>3.19659</v>
      </c>
    </row>
    <row r="1556" spans="13:17" x14ac:dyDescent="0.2">
      <c r="M1556" s="13" t="s">
        <v>10653</v>
      </c>
      <c r="N1556" s="13" t="s">
        <v>8027</v>
      </c>
      <c r="O1556" s="14" t="s">
        <v>8836</v>
      </c>
      <c r="P1556" s="15">
        <v>43.612011000000003</v>
      </c>
      <c r="Q1556" s="15">
        <v>3.6232700000000002</v>
      </c>
    </row>
    <row r="1557" spans="13:17" x14ac:dyDescent="0.2">
      <c r="M1557" s="13" t="s">
        <v>10653</v>
      </c>
      <c r="N1557" s="13" t="s">
        <v>11093</v>
      </c>
      <c r="O1557" s="14" t="s">
        <v>8837</v>
      </c>
      <c r="P1557" s="15">
        <v>44.025471000000003</v>
      </c>
      <c r="Q1557" s="15">
        <v>3.2300499999999999</v>
      </c>
    </row>
    <row r="1558" spans="13:17" x14ac:dyDescent="0.2">
      <c r="M1558" s="13" t="s">
        <v>10653</v>
      </c>
      <c r="N1558" s="13" t="s">
        <v>11094</v>
      </c>
      <c r="O1558" s="14" t="s">
        <v>8838</v>
      </c>
      <c r="P1558" s="15">
        <v>43.91254</v>
      </c>
      <c r="Q1558" s="15">
        <v>3.0452300000000001</v>
      </c>
    </row>
    <row r="1559" spans="13:17" x14ac:dyDescent="0.2">
      <c r="M1559" s="13" t="s">
        <v>10653</v>
      </c>
      <c r="N1559" s="13" t="s">
        <v>8028</v>
      </c>
      <c r="O1559" s="14" t="s">
        <v>8839</v>
      </c>
      <c r="P1559" s="15">
        <v>43.54121</v>
      </c>
      <c r="Q1559" s="15">
        <v>3.1654</v>
      </c>
    </row>
    <row r="1560" spans="13:17" x14ac:dyDescent="0.2">
      <c r="M1560" s="13" t="s">
        <v>10653</v>
      </c>
      <c r="N1560" s="13" t="s">
        <v>8029</v>
      </c>
      <c r="O1560" s="14" t="s">
        <v>8840</v>
      </c>
      <c r="P1560" s="15">
        <v>43.451700000000002</v>
      </c>
      <c r="Q1560" s="15">
        <v>3.1428199999999999</v>
      </c>
    </row>
    <row r="1561" spans="13:17" x14ac:dyDescent="0.2">
      <c r="M1561" s="13" t="s">
        <v>10653</v>
      </c>
      <c r="N1561" s="13" t="s">
        <v>8030</v>
      </c>
      <c r="O1561" s="14" t="s">
        <v>8841</v>
      </c>
      <c r="P1561" s="15">
        <v>43.958629999999999</v>
      </c>
      <c r="Q1561" s="15">
        <v>3.5695299999999999</v>
      </c>
    </row>
    <row r="1562" spans="13:17" x14ac:dyDescent="0.2">
      <c r="M1562" s="13" t="s">
        <v>10653</v>
      </c>
      <c r="N1562" s="13" t="s">
        <v>11095</v>
      </c>
      <c r="O1562" s="14" t="s">
        <v>8842</v>
      </c>
      <c r="P1562" s="15">
        <v>43.418419999999998</v>
      </c>
      <c r="Q1562" s="15">
        <v>2.9689100000000002</v>
      </c>
    </row>
    <row r="1563" spans="13:17" x14ac:dyDescent="0.2">
      <c r="M1563" s="13" t="s">
        <v>10653</v>
      </c>
      <c r="N1563" s="13" t="s">
        <v>11096</v>
      </c>
      <c r="O1563" s="14" t="s">
        <v>8843</v>
      </c>
      <c r="P1563" s="15">
        <v>43.218249999999998</v>
      </c>
      <c r="Q1563" s="15">
        <v>3.4081999999999999</v>
      </c>
    </row>
    <row r="1564" spans="13:17" x14ac:dyDescent="0.2">
      <c r="M1564" s="13" t="s">
        <v>10653</v>
      </c>
      <c r="N1564" s="13" t="s">
        <v>16916</v>
      </c>
      <c r="O1564" s="14" t="s">
        <v>8844</v>
      </c>
      <c r="P1564" s="15">
        <v>43.46725</v>
      </c>
      <c r="Q1564" s="15">
        <v>3.0835499999999998</v>
      </c>
    </row>
    <row r="1565" spans="13:17" x14ac:dyDescent="0.2">
      <c r="M1565" s="13" t="s">
        <v>10653</v>
      </c>
      <c r="N1565" s="13" t="s">
        <v>17593</v>
      </c>
      <c r="O1565" s="14" t="s">
        <v>8845</v>
      </c>
      <c r="P1565" s="15">
        <v>43.79954</v>
      </c>
      <c r="Q1565" s="15">
        <v>2.9447000000000001</v>
      </c>
    </row>
    <row r="1566" spans="13:17" x14ac:dyDescent="0.2">
      <c r="M1566" s="13" t="s">
        <v>10653</v>
      </c>
      <c r="N1566" s="13" t="s">
        <v>11097</v>
      </c>
      <c r="O1566" s="14" t="s">
        <v>8846</v>
      </c>
      <c r="P1566" s="15">
        <v>43.519199</v>
      </c>
      <c r="Q1566" s="15">
        <v>3.5177</v>
      </c>
    </row>
    <row r="1567" spans="13:17" x14ac:dyDescent="0.2">
      <c r="M1567" s="13" t="s">
        <v>10653</v>
      </c>
      <c r="N1567" s="13" t="s">
        <v>17594</v>
      </c>
      <c r="O1567" s="14" t="s">
        <v>8847</v>
      </c>
      <c r="P1567" s="15">
        <v>43.464599999999997</v>
      </c>
      <c r="Q1567" s="15">
        <v>3.1277300000000001</v>
      </c>
    </row>
    <row r="1568" spans="13:17" x14ac:dyDescent="0.2">
      <c r="M1568" s="13" t="s">
        <v>10653</v>
      </c>
      <c r="N1568" s="13" t="s">
        <v>17595</v>
      </c>
      <c r="O1568" s="14" t="s">
        <v>8848</v>
      </c>
      <c r="P1568" s="15">
        <v>43.515779999999999</v>
      </c>
      <c r="Q1568" s="15">
        <v>3.1283300000000001</v>
      </c>
    </row>
    <row r="1569" spans="13:17" x14ac:dyDescent="0.2">
      <c r="M1569" s="13" t="s">
        <v>10653</v>
      </c>
      <c r="N1569" s="13" t="s">
        <v>17596</v>
      </c>
      <c r="O1569" s="14" t="s">
        <v>8849</v>
      </c>
      <c r="P1569" s="15">
        <v>43.896931000000002</v>
      </c>
      <c r="Q1569" s="15">
        <v>3.6086499999999999</v>
      </c>
    </row>
    <row r="1570" spans="13:17" x14ac:dyDescent="0.2">
      <c r="M1570" s="13" t="s">
        <v>10653</v>
      </c>
      <c r="N1570" s="13" t="s">
        <v>17597</v>
      </c>
      <c r="O1570" s="14" t="s">
        <v>8850</v>
      </c>
      <c r="P1570" s="15">
        <v>43.4634</v>
      </c>
      <c r="Q1570" s="15">
        <v>3.1388400000000001</v>
      </c>
    </row>
    <row r="1571" spans="13:17" x14ac:dyDescent="0.2">
      <c r="M1571" s="13" t="s">
        <v>10653</v>
      </c>
      <c r="N1571" s="13" t="s">
        <v>17598</v>
      </c>
      <c r="O1571" s="14" t="s">
        <v>8851</v>
      </c>
      <c r="P1571" s="15">
        <v>43.470300000000002</v>
      </c>
      <c r="Q1571" s="15">
        <v>3.1282000000000001</v>
      </c>
    </row>
    <row r="1572" spans="13:17" x14ac:dyDescent="0.2">
      <c r="M1572" s="13" t="s">
        <v>10653</v>
      </c>
      <c r="N1572" s="13" t="s">
        <v>12142</v>
      </c>
      <c r="O1572" s="14" t="s">
        <v>8852</v>
      </c>
      <c r="P1572" s="15">
        <v>43.781700000000001</v>
      </c>
      <c r="Q1572" s="15">
        <v>3.6501000000000001</v>
      </c>
    </row>
    <row r="1573" spans="13:17" x14ac:dyDescent="0.2">
      <c r="M1573" s="13" t="s">
        <v>10653</v>
      </c>
      <c r="N1573" s="13" t="s">
        <v>12143</v>
      </c>
      <c r="O1573" s="14" t="s">
        <v>8853</v>
      </c>
      <c r="P1573" s="15">
        <v>43.372500000000002</v>
      </c>
      <c r="Q1573" s="15">
        <v>3.13069</v>
      </c>
    </row>
    <row r="1574" spans="13:17" x14ac:dyDescent="0.2">
      <c r="M1574" s="13" t="s">
        <v>10653</v>
      </c>
      <c r="N1574" s="13" t="s">
        <v>12144</v>
      </c>
      <c r="O1574" s="14" t="s">
        <v>8854</v>
      </c>
      <c r="P1574" s="15">
        <v>43.262610000000002</v>
      </c>
      <c r="Q1574" s="15">
        <v>3.1501000000000001</v>
      </c>
    </row>
    <row r="1575" spans="13:17" x14ac:dyDescent="0.2">
      <c r="M1575" s="13" t="s">
        <v>10653</v>
      </c>
      <c r="N1575" s="13" t="s">
        <v>12145</v>
      </c>
      <c r="O1575" s="14" t="s">
        <v>8855</v>
      </c>
      <c r="P1575" s="15">
        <v>43.366259999999997</v>
      </c>
      <c r="Q1575" s="15">
        <v>3.2007599999999998</v>
      </c>
    </row>
    <row r="1576" spans="13:17" x14ac:dyDescent="0.2">
      <c r="M1576" s="13" t="s">
        <v>10653</v>
      </c>
      <c r="N1576" s="13" t="s">
        <v>12146</v>
      </c>
      <c r="O1576" s="14" t="s">
        <v>8856</v>
      </c>
      <c r="P1576" s="15">
        <v>43.378709999999998</v>
      </c>
      <c r="Q1576" s="15">
        <v>2.99024</v>
      </c>
    </row>
    <row r="1577" spans="13:17" x14ac:dyDescent="0.2">
      <c r="M1577" s="13" t="s">
        <v>10653</v>
      </c>
      <c r="N1577" s="13" t="s">
        <v>11098</v>
      </c>
      <c r="O1577" s="14" t="s">
        <v>8857</v>
      </c>
      <c r="P1577" s="15">
        <v>43.4773</v>
      </c>
      <c r="Q1577" s="15">
        <v>3.28633</v>
      </c>
    </row>
    <row r="1578" spans="13:17" x14ac:dyDescent="0.2">
      <c r="M1578" s="13" t="s">
        <v>10653</v>
      </c>
      <c r="N1578" s="13" t="s">
        <v>12147</v>
      </c>
      <c r="O1578" s="14" t="s">
        <v>8858</v>
      </c>
      <c r="P1578" s="15">
        <v>43.393459999999997</v>
      </c>
      <c r="Q1578" s="15">
        <v>2.8990999999999998</v>
      </c>
    </row>
    <row r="1579" spans="13:17" x14ac:dyDescent="0.2">
      <c r="M1579" s="13" t="s">
        <v>10653</v>
      </c>
      <c r="N1579" s="13" t="s">
        <v>12148</v>
      </c>
      <c r="O1579" s="14" t="s">
        <v>8859</v>
      </c>
      <c r="P1579" s="15">
        <v>43.240099999999998</v>
      </c>
      <c r="Q1579" s="15">
        <v>3.1493899999999999</v>
      </c>
    </row>
    <row r="1580" spans="13:17" x14ac:dyDescent="0.2">
      <c r="M1580" s="13" t="s">
        <v>10653</v>
      </c>
      <c r="N1580" s="13" t="s">
        <v>12149</v>
      </c>
      <c r="O1580" s="14" t="s">
        <v>8860</v>
      </c>
      <c r="P1580" s="15">
        <v>43.465339999999998</v>
      </c>
      <c r="Q1580" s="15">
        <v>3.1275400000000002</v>
      </c>
    </row>
    <row r="1581" spans="13:17" x14ac:dyDescent="0.2">
      <c r="M1581" s="13" t="s">
        <v>10653</v>
      </c>
      <c r="N1581" s="13" t="s">
        <v>12150</v>
      </c>
      <c r="O1581" s="14" t="s">
        <v>8861</v>
      </c>
      <c r="P1581" s="15">
        <v>43.361199999999997</v>
      </c>
      <c r="Q1581" s="15">
        <v>2.9390299999999998</v>
      </c>
    </row>
    <row r="1582" spans="13:17" x14ac:dyDescent="0.2">
      <c r="M1582" s="13" t="s">
        <v>10653</v>
      </c>
      <c r="N1582" s="13" t="s">
        <v>12151</v>
      </c>
      <c r="O1582" s="14" t="s">
        <v>8862</v>
      </c>
      <c r="P1582" s="15">
        <v>43.554699999999997</v>
      </c>
      <c r="Q1582" s="15">
        <v>3.13001</v>
      </c>
    </row>
    <row r="1583" spans="13:17" x14ac:dyDescent="0.2">
      <c r="M1583" s="13" t="s">
        <v>10653</v>
      </c>
      <c r="N1583" s="13" t="s">
        <v>11099</v>
      </c>
      <c r="O1583" s="14" t="s">
        <v>8863</v>
      </c>
      <c r="P1583" s="15">
        <v>43.288510000000002</v>
      </c>
      <c r="Q1583" s="15">
        <v>3.31846</v>
      </c>
    </row>
    <row r="1584" spans="13:17" x14ac:dyDescent="0.2">
      <c r="M1584" s="13" t="s">
        <v>10653</v>
      </c>
      <c r="N1584" s="13" t="s">
        <v>11100</v>
      </c>
      <c r="O1584" s="14" t="s">
        <v>8864</v>
      </c>
      <c r="P1584" s="15">
        <v>43.575899999999997</v>
      </c>
      <c r="Q1584" s="15">
        <v>3.1479499999999998</v>
      </c>
    </row>
    <row r="1585" spans="13:17" x14ac:dyDescent="0.2">
      <c r="M1585" s="13" t="s">
        <v>10653</v>
      </c>
      <c r="N1585" s="13" t="s">
        <v>11101</v>
      </c>
      <c r="O1585" s="14" t="s">
        <v>8865</v>
      </c>
      <c r="P1585" s="15">
        <v>43.591999999999999</v>
      </c>
      <c r="Q1585" s="15">
        <v>3.2837299999999998</v>
      </c>
    </row>
    <row r="1586" spans="13:17" x14ac:dyDescent="0.2">
      <c r="M1586" s="13" t="s">
        <v>10653</v>
      </c>
      <c r="N1586" s="13" t="s">
        <v>12152</v>
      </c>
      <c r="O1586" s="14" t="s">
        <v>8866</v>
      </c>
      <c r="P1586" s="15">
        <v>43.610691000000003</v>
      </c>
      <c r="Q1586" s="15">
        <v>3.17238</v>
      </c>
    </row>
    <row r="1587" spans="13:17" x14ac:dyDescent="0.2">
      <c r="M1587" s="13" t="s">
        <v>10653</v>
      </c>
      <c r="N1587" s="13" t="s">
        <v>12153</v>
      </c>
      <c r="O1587" s="14" t="s">
        <v>8867</v>
      </c>
      <c r="P1587" s="15">
        <v>43.401260000000001</v>
      </c>
      <c r="Q1587" s="15">
        <v>2.8611</v>
      </c>
    </row>
    <row r="1588" spans="13:17" x14ac:dyDescent="0.2">
      <c r="M1588" s="13" t="s">
        <v>10653</v>
      </c>
      <c r="N1588" s="13" t="s">
        <v>11102</v>
      </c>
      <c r="O1588" s="14" t="s">
        <v>8868</v>
      </c>
      <c r="P1588" s="15">
        <v>43.723239999999997</v>
      </c>
      <c r="Q1588" s="15">
        <v>2.9483000000000001</v>
      </c>
    </row>
    <row r="1589" spans="13:17" x14ac:dyDescent="0.2">
      <c r="M1589" s="13" t="s">
        <v>10653</v>
      </c>
      <c r="N1589" s="13" t="s">
        <v>12154</v>
      </c>
      <c r="O1589" s="14" t="s">
        <v>8869</v>
      </c>
      <c r="P1589" s="15">
        <v>43.697049999999997</v>
      </c>
      <c r="Q1589" s="15">
        <v>2.93309</v>
      </c>
    </row>
    <row r="1590" spans="13:17" x14ac:dyDescent="0.2">
      <c r="M1590" s="13" t="s">
        <v>10653</v>
      </c>
      <c r="N1590" s="13" t="s">
        <v>11103</v>
      </c>
      <c r="O1590" s="14" t="s">
        <v>8870</v>
      </c>
      <c r="P1590" s="15">
        <v>43.628839999999997</v>
      </c>
      <c r="Q1590" s="15">
        <v>3.3159100000000001</v>
      </c>
    </row>
    <row r="1591" spans="13:17" x14ac:dyDescent="0.2">
      <c r="M1591" s="13" t="s">
        <v>10653</v>
      </c>
      <c r="N1591" s="13" t="s">
        <v>12155</v>
      </c>
      <c r="O1591" s="14" t="s">
        <v>8871</v>
      </c>
      <c r="P1591" s="15">
        <v>43.897911000000001</v>
      </c>
      <c r="Q1591" s="15">
        <v>3.5284200000000001</v>
      </c>
    </row>
    <row r="1592" spans="13:17" x14ac:dyDescent="0.2">
      <c r="M1592" s="13" t="s">
        <v>10653</v>
      </c>
      <c r="N1592" s="13" t="s">
        <v>12155</v>
      </c>
      <c r="O1592" s="14" t="s">
        <v>8872</v>
      </c>
      <c r="P1592" s="15">
        <v>43.507939999999998</v>
      </c>
      <c r="Q1592" s="15">
        <v>3.3722400000000001</v>
      </c>
    </row>
    <row r="1593" spans="13:17" x14ac:dyDescent="0.2">
      <c r="M1593" s="13" t="s">
        <v>10653</v>
      </c>
      <c r="N1593" s="13" t="s">
        <v>12170</v>
      </c>
      <c r="O1593" s="14" t="s">
        <v>8873</v>
      </c>
      <c r="P1593" s="15">
        <v>43.41395</v>
      </c>
      <c r="Q1593" s="15">
        <v>3.1930800000000001</v>
      </c>
    </row>
    <row r="1594" spans="13:17" x14ac:dyDescent="0.2">
      <c r="M1594" s="13" t="s">
        <v>10653</v>
      </c>
      <c r="N1594" s="13" t="s">
        <v>12156</v>
      </c>
      <c r="O1594" s="14" t="s">
        <v>8874</v>
      </c>
      <c r="P1594" s="15">
        <v>43.17642</v>
      </c>
      <c r="Q1594" s="15">
        <v>3.1154299999999999</v>
      </c>
    </row>
    <row r="1595" spans="13:17" x14ac:dyDescent="0.2">
      <c r="M1595" s="13" t="s">
        <v>10653</v>
      </c>
      <c r="N1595" s="13" t="s">
        <v>14125</v>
      </c>
      <c r="O1595" s="14" t="s">
        <v>8875</v>
      </c>
      <c r="P1595" s="15">
        <v>43.647399999999998</v>
      </c>
      <c r="Q1595" s="15">
        <v>3.1328299999999998</v>
      </c>
    </row>
    <row r="1596" spans="13:17" x14ac:dyDescent="0.2">
      <c r="M1596" s="13" t="s">
        <v>10653</v>
      </c>
      <c r="N1596" s="13" t="s">
        <v>12172</v>
      </c>
      <c r="O1596" s="14" t="s">
        <v>8876</v>
      </c>
      <c r="P1596" s="15">
        <v>43.216411999999998</v>
      </c>
      <c r="Q1596" s="15">
        <v>3.1507999999999998</v>
      </c>
    </row>
    <row r="1597" spans="13:17" x14ac:dyDescent="0.2">
      <c r="M1597" s="13" t="s">
        <v>10653</v>
      </c>
      <c r="N1597" s="13" t="s">
        <v>11104</v>
      </c>
      <c r="O1597" s="14" t="s">
        <v>8877</v>
      </c>
      <c r="P1597" s="15">
        <v>43.772320000000001</v>
      </c>
      <c r="Q1597" s="15">
        <v>3.0603699999999998</v>
      </c>
    </row>
    <row r="1598" spans="13:17" x14ac:dyDescent="0.2">
      <c r="M1598" s="13" t="s">
        <v>10653</v>
      </c>
      <c r="N1598" s="13" t="s">
        <v>12157</v>
      </c>
      <c r="O1598" s="14" t="s">
        <v>8878</v>
      </c>
      <c r="P1598" s="15">
        <v>43.406101</v>
      </c>
      <c r="Q1598" s="15">
        <v>2.8676400000000002</v>
      </c>
    </row>
    <row r="1599" spans="13:17" x14ac:dyDescent="0.2">
      <c r="M1599" s="13" t="s">
        <v>10653</v>
      </c>
      <c r="N1599" s="13" t="s">
        <v>11105</v>
      </c>
      <c r="O1599" s="14" t="s">
        <v>8879</v>
      </c>
      <c r="P1599" s="15">
        <v>43.32009</v>
      </c>
      <c r="Q1599" s="15">
        <v>2.9144899999999998</v>
      </c>
    </row>
    <row r="1600" spans="13:17" x14ac:dyDescent="0.2">
      <c r="M1600" s="13" t="s">
        <v>10653</v>
      </c>
      <c r="N1600" s="13" t="s">
        <v>14175</v>
      </c>
      <c r="O1600" s="14" t="s">
        <v>8880</v>
      </c>
      <c r="P1600" s="15">
        <v>43.615499999999997</v>
      </c>
      <c r="Q1600" s="15">
        <v>3.3274699999999999</v>
      </c>
    </row>
    <row r="1601" spans="13:17" x14ac:dyDescent="0.2">
      <c r="M1601" s="13" t="s">
        <v>10653</v>
      </c>
      <c r="N1601" s="13" t="s">
        <v>12158</v>
      </c>
      <c r="O1601" s="14" t="s">
        <v>8881</v>
      </c>
      <c r="P1601" s="15">
        <v>43.391590000000001</v>
      </c>
      <c r="Q1601" s="15">
        <v>3.2102900000000001</v>
      </c>
    </row>
    <row r="1602" spans="13:17" x14ac:dyDescent="0.2">
      <c r="M1602" s="13" t="s">
        <v>10653</v>
      </c>
      <c r="N1602" s="13" t="s">
        <v>11106</v>
      </c>
      <c r="O1602" s="14" t="s">
        <v>8882</v>
      </c>
      <c r="P1602" s="15">
        <v>43.785648000000002</v>
      </c>
      <c r="Q1602" s="15">
        <v>3.0142899999999999</v>
      </c>
    </row>
    <row r="1603" spans="13:17" x14ac:dyDescent="0.2">
      <c r="M1603" s="13" t="s">
        <v>10653</v>
      </c>
      <c r="N1603" s="13" t="s">
        <v>12159</v>
      </c>
      <c r="O1603" s="14" t="s">
        <v>8883</v>
      </c>
      <c r="P1603" s="15">
        <v>43.765839</v>
      </c>
      <c r="Q1603" s="15">
        <v>2.93973</v>
      </c>
    </row>
    <row r="1604" spans="13:17" x14ac:dyDescent="0.2">
      <c r="M1604" s="13" t="s">
        <v>10653</v>
      </c>
      <c r="N1604" s="13" t="s">
        <v>13573</v>
      </c>
      <c r="O1604" s="14" t="s">
        <v>8884</v>
      </c>
      <c r="P1604" s="15">
        <v>43.733970999999997</v>
      </c>
      <c r="Q1604" s="15">
        <v>2.8953000000000002</v>
      </c>
    </row>
    <row r="1605" spans="13:17" x14ac:dyDescent="0.2">
      <c r="M1605" s="13" t="s">
        <v>10653</v>
      </c>
      <c r="N1605" s="13" t="s">
        <v>13574</v>
      </c>
      <c r="O1605" s="14" t="s">
        <v>8885</v>
      </c>
      <c r="P1605" s="15">
        <v>43.735300000000002</v>
      </c>
      <c r="Q1605" s="15">
        <v>2.8960599999999999</v>
      </c>
    </row>
    <row r="1606" spans="13:17" x14ac:dyDescent="0.2">
      <c r="M1606" s="13" t="s">
        <v>10653</v>
      </c>
      <c r="N1606" s="13" t="s">
        <v>16615</v>
      </c>
      <c r="O1606" s="14" t="s">
        <v>8886</v>
      </c>
      <c r="P1606" s="15">
        <v>43.355229999999999</v>
      </c>
      <c r="Q1606" s="15">
        <v>3.5796600000000001</v>
      </c>
    </row>
    <row r="1607" spans="13:17" x14ac:dyDescent="0.2">
      <c r="M1607" s="13" t="s">
        <v>10653</v>
      </c>
      <c r="N1607" s="13" t="s">
        <v>13575</v>
      </c>
      <c r="O1607" s="14" t="s">
        <v>8887</v>
      </c>
      <c r="P1607" s="15">
        <v>43.2637</v>
      </c>
      <c r="Q1607" s="15">
        <v>3.06542</v>
      </c>
    </row>
    <row r="1608" spans="13:17" x14ac:dyDescent="0.2">
      <c r="M1608" s="13" t="s">
        <v>10653</v>
      </c>
      <c r="N1608" s="13" t="s">
        <v>13576</v>
      </c>
      <c r="O1608" s="14" t="s">
        <v>8888</v>
      </c>
      <c r="P1608" s="15">
        <v>43.129770000000001</v>
      </c>
      <c r="Q1608" s="15">
        <v>3.0199400000000001</v>
      </c>
    </row>
    <row r="1609" spans="13:17" x14ac:dyDescent="0.2">
      <c r="M1609" s="13" t="s">
        <v>10653</v>
      </c>
      <c r="N1609" s="13" t="s">
        <v>13576</v>
      </c>
      <c r="O1609" s="14" t="s">
        <v>8889</v>
      </c>
      <c r="P1609" s="15">
        <v>43.21602</v>
      </c>
      <c r="Q1609" s="15">
        <v>3.0333000000000001</v>
      </c>
    </row>
    <row r="1610" spans="13:17" x14ac:dyDescent="0.2">
      <c r="M1610" s="13" t="s">
        <v>10653</v>
      </c>
      <c r="N1610" s="13" t="s">
        <v>11107</v>
      </c>
      <c r="O1610" s="14" t="s">
        <v>8890</v>
      </c>
      <c r="P1610" s="15">
        <v>43.73968</v>
      </c>
      <c r="Q1610" s="15">
        <v>2.9749599999999998</v>
      </c>
    </row>
    <row r="1611" spans="13:17" x14ac:dyDescent="0.2">
      <c r="M1611" s="13" t="s">
        <v>10653</v>
      </c>
      <c r="N1611" s="13" t="s">
        <v>8012</v>
      </c>
      <c r="O1611" s="14" t="s">
        <v>8891</v>
      </c>
      <c r="P1611" s="15">
        <v>43.422699999999999</v>
      </c>
      <c r="Q1611" s="15">
        <v>3.0959099999999999</v>
      </c>
    </row>
    <row r="1612" spans="13:17" x14ac:dyDescent="0.2">
      <c r="M1612" s="13" t="s">
        <v>10653</v>
      </c>
      <c r="N1612" s="13" t="s">
        <v>8013</v>
      </c>
      <c r="O1612" s="14" t="s">
        <v>8892</v>
      </c>
      <c r="P1612" s="15">
        <v>43.816130000000001</v>
      </c>
      <c r="Q1612" s="15">
        <v>3.0351249999999999</v>
      </c>
    </row>
    <row r="1613" spans="13:17" x14ac:dyDescent="0.2">
      <c r="M1613" s="13" t="s">
        <v>10653</v>
      </c>
      <c r="N1613" s="13" t="s">
        <v>11108</v>
      </c>
      <c r="O1613" s="14" t="s">
        <v>8893</v>
      </c>
      <c r="P1613" s="15">
        <v>43.92624</v>
      </c>
      <c r="Q1613" s="15">
        <v>3.0430100000000002</v>
      </c>
    </row>
    <row r="1614" spans="13:17" x14ac:dyDescent="0.2">
      <c r="M1614" s="13" t="s">
        <v>10653</v>
      </c>
      <c r="N1614" s="13" t="s">
        <v>8014</v>
      </c>
      <c r="O1614" s="14" t="s">
        <v>8894</v>
      </c>
      <c r="P1614" s="15">
        <v>43.425460000000001</v>
      </c>
      <c r="Q1614" s="15">
        <v>2.5430000000000001</v>
      </c>
    </row>
    <row r="1615" spans="13:17" x14ac:dyDescent="0.2">
      <c r="M1615" s="13" t="s">
        <v>10653</v>
      </c>
      <c r="N1615" s="13" t="s">
        <v>8015</v>
      </c>
      <c r="O1615" s="14" t="s">
        <v>8895</v>
      </c>
      <c r="P1615" s="15">
        <v>43.301239000000002</v>
      </c>
      <c r="Q1615" s="15">
        <v>3.3247100000000001</v>
      </c>
    </row>
    <row r="1616" spans="13:17" x14ac:dyDescent="0.2">
      <c r="M1616" s="13" t="s">
        <v>10653</v>
      </c>
      <c r="N1616" s="13" t="s">
        <v>8016</v>
      </c>
      <c r="O1616" s="14" t="s">
        <v>8896</v>
      </c>
      <c r="P1616" s="15">
        <v>43.272100000000002</v>
      </c>
      <c r="Q1616" s="15">
        <v>3.2233800000000001</v>
      </c>
    </row>
    <row r="1617" spans="13:17" x14ac:dyDescent="0.2">
      <c r="M1617" s="13" t="s">
        <v>10653</v>
      </c>
      <c r="N1617" s="13" t="s">
        <v>11109</v>
      </c>
      <c r="O1617" s="14" t="s">
        <v>8897</v>
      </c>
      <c r="P1617" s="15">
        <v>43.378439999999998</v>
      </c>
      <c r="Q1617" s="15">
        <v>3.1065800000000001</v>
      </c>
    </row>
    <row r="1618" spans="13:17" x14ac:dyDescent="0.2">
      <c r="M1618" s="13" t="s">
        <v>10653</v>
      </c>
      <c r="N1618" s="13" t="s">
        <v>11110</v>
      </c>
      <c r="O1618" s="14" t="s">
        <v>8898</v>
      </c>
      <c r="P1618" s="15">
        <v>43.58408</v>
      </c>
      <c r="Q1618" s="15">
        <v>3.1524999999999999</v>
      </c>
    </row>
    <row r="1619" spans="13:17" x14ac:dyDescent="0.2">
      <c r="M1619" s="13" t="s">
        <v>10653</v>
      </c>
      <c r="N1619" s="13" t="s">
        <v>11111</v>
      </c>
      <c r="O1619" s="14" t="s">
        <v>8899</v>
      </c>
      <c r="P1619" s="15">
        <v>43.162370000000003</v>
      </c>
      <c r="Q1619" s="15">
        <v>3.4803700000000002</v>
      </c>
    </row>
    <row r="1620" spans="13:17" x14ac:dyDescent="0.2">
      <c r="M1620" s="13" t="s">
        <v>10653</v>
      </c>
      <c r="N1620" s="13" t="s">
        <v>11112</v>
      </c>
      <c r="O1620" s="14" t="s">
        <v>8900</v>
      </c>
      <c r="P1620" s="15">
        <v>43.424190000000003</v>
      </c>
      <c r="Q1620" s="15">
        <v>3.0250699999999999</v>
      </c>
    </row>
    <row r="1621" spans="13:17" x14ac:dyDescent="0.2">
      <c r="M1621" s="13" t="s">
        <v>10653</v>
      </c>
      <c r="N1621" s="13" t="s">
        <v>11113</v>
      </c>
      <c r="O1621" s="14" t="s">
        <v>8901</v>
      </c>
      <c r="P1621" s="15">
        <v>43.43159</v>
      </c>
      <c r="Q1621" s="15">
        <v>3.3020999999999998</v>
      </c>
    </row>
    <row r="1622" spans="13:17" x14ac:dyDescent="0.2">
      <c r="M1622" s="13" t="s">
        <v>10653</v>
      </c>
      <c r="N1622" s="13" t="s">
        <v>11114</v>
      </c>
      <c r="O1622" s="14" t="s">
        <v>8902</v>
      </c>
      <c r="P1622" s="15">
        <v>43.757179999999998</v>
      </c>
      <c r="Q1622" s="15">
        <v>3.53851</v>
      </c>
    </row>
    <row r="1623" spans="13:17" x14ac:dyDescent="0.2">
      <c r="M1623" s="13" t="s">
        <v>10653</v>
      </c>
      <c r="N1623" s="13" t="s">
        <v>18227</v>
      </c>
      <c r="O1623" s="14" t="s">
        <v>8903</v>
      </c>
      <c r="P1623" s="15">
        <v>43.859690000000001</v>
      </c>
      <c r="Q1623" s="15">
        <v>3.1</v>
      </c>
    </row>
    <row r="1624" spans="13:17" x14ac:dyDescent="0.2">
      <c r="M1624" s="13" t="s">
        <v>10653</v>
      </c>
      <c r="N1624" s="13" t="s">
        <v>18228</v>
      </c>
      <c r="O1624" s="14" t="s">
        <v>8904</v>
      </c>
      <c r="P1624" s="15">
        <v>43.1646</v>
      </c>
      <c r="Q1624" s="15">
        <v>3.58941</v>
      </c>
    </row>
    <row r="1625" spans="13:17" x14ac:dyDescent="0.2">
      <c r="M1625" s="13" t="s">
        <v>10653</v>
      </c>
      <c r="N1625" s="13" t="s">
        <v>18228</v>
      </c>
      <c r="O1625" s="14" t="s">
        <v>8905</v>
      </c>
      <c r="P1625" s="15">
        <v>43.571080000000002</v>
      </c>
      <c r="Q1625" s="15">
        <v>3.2153</v>
      </c>
    </row>
    <row r="1626" spans="13:17" x14ac:dyDescent="0.2">
      <c r="M1626" s="13" t="s">
        <v>10653</v>
      </c>
      <c r="N1626" s="13" t="s">
        <v>18229</v>
      </c>
      <c r="O1626" s="14" t="s">
        <v>8906</v>
      </c>
      <c r="P1626" s="15">
        <v>43.630600000000001</v>
      </c>
      <c r="Q1626" s="15">
        <v>3.17869</v>
      </c>
    </row>
    <row r="1627" spans="13:17" x14ac:dyDescent="0.2">
      <c r="M1627" s="13" t="s">
        <v>10653</v>
      </c>
      <c r="N1627" s="13" t="s">
        <v>18230</v>
      </c>
      <c r="O1627" s="14" t="s">
        <v>8907</v>
      </c>
      <c r="P1627" s="15">
        <v>43.717208999999997</v>
      </c>
      <c r="Q1627" s="15">
        <v>3.0344600000000002</v>
      </c>
    </row>
    <row r="1628" spans="13:17" x14ac:dyDescent="0.2">
      <c r="M1628" s="13" t="s">
        <v>10653</v>
      </c>
      <c r="N1628" s="13" t="s">
        <v>18231</v>
      </c>
      <c r="O1628" s="14" t="s">
        <v>8908</v>
      </c>
      <c r="P1628" s="15">
        <v>43.866871000000003</v>
      </c>
      <c r="Q1628" s="15">
        <v>3.08602</v>
      </c>
    </row>
    <row r="1629" spans="13:17" x14ac:dyDescent="0.2">
      <c r="M1629" s="13" t="s">
        <v>10653</v>
      </c>
      <c r="N1629" s="13" t="s">
        <v>18232</v>
      </c>
      <c r="O1629" s="14" t="s">
        <v>8909</v>
      </c>
      <c r="P1629" s="15">
        <v>43.470399999999998</v>
      </c>
      <c r="Q1629" s="15">
        <v>3.1425399999999999</v>
      </c>
    </row>
    <row r="1630" spans="13:17" x14ac:dyDescent="0.2">
      <c r="M1630" s="13" t="s">
        <v>10653</v>
      </c>
      <c r="N1630" s="13" t="s">
        <v>18233</v>
      </c>
      <c r="O1630" s="14" t="s">
        <v>8910</v>
      </c>
      <c r="P1630" s="15">
        <v>44.048198999999997</v>
      </c>
      <c r="Q1630" s="15">
        <v>3.2791000000000001</v>
      </c>
    </row>
    <row r="1631" spans="13:17" x14ac:dyDescent="0.2">
      <c r="M1631" s="13" t="s">
        <v>10653</v>
      </c>
      <c r="N1631" s="13" t="s">
        <v>18234</v>
      </c>
      <c r="O1631" s="14" t="s">
        <v>8911</v>
      </c>
      <c r="P1631" s="15">
        <v>43.812869999999997</v>
      </c>
      <c r="Q1631" s="15">
        <v>3.7128000000000001</v>
      </c>
    </row>
    <row r="1632" spans="13:17" x14ac:dyDescent="0.2">
      <c r="M1632" s="13" t="s">
        <v>10653</v>
      </c>
      <c r="N1632" s="13" t="s">
        <v>11115</v>
      </c>
      <c r="O1632" s="14" t="s">
        <v>8912</v>
      </c>
      <c r="P1632" s="15">
        <v>43.399268999999997</v>
      </c>
      <c r="Q1632" s="15">
        <v>3.0657000000000001</v>
      </c>
    </row>
    <row r="1633" spans="13:17" x14ac:dyDescent="0.2">
      <c r="M1633" s="13" t="s">
        <v>10653</v>
      </c>
      <c r="N1633" s="13" t="s">
        <v>18178</v>
      </c>
      <c r="O1633" s="14" t="s">
        <v>8913</v>
      </c>
      <c r="P1633" s="15">
        <v>43.691240000000001</v>
      </c>
      <c r="Q1633" s="15">
        <v>2.9511699999999998</v>
      </c>
    </row>
    <row r="1634" spans="13:17" x14ac:dyDescent="0.2">
      <c r="M1634" s="13" t="s">
        <v>10653</v>
      </c>
      <c r="N1634" s="13" t="s">
        <v>11116</v>
      </c>
      <c r="O1634" s="14" t="s">
        <v>8914</v>
      </c>
      <c r="P1634" s="15">
        <v>43.992750000000001</v>
      </c>
      <c r="Q1634" s="15">
        <v>3.11896</v>
      </c>
    </row>
    <row r="1635" spans="13:17" x14ac:dyDescent="0.2">
      <c r="M1635" s="13" t="s">
        <v>10653</v>
      </c>
      <c r="N1635" s="13" t="s">
        <v>11117</v>
      </c>
      <c r="O1635" s="14" t="s">
        <v>8915</v>
      </c>
      <c r="P1635" s="15">
        <v>43.799239999999998</v>
      </c>
      <c r="Q1635" s="15">
        <v>2.9945200000000001</v>
      </c>
    </row>
    <row r="1636" spans="13:17" x14ac:dyDescent="0.2">
      <c r="M1636" s="13" t="s">
        <v>10653</v>
      </c>
      <c r="N1636" s="13" t="s">
        <v>11118</v>
      </c>
      <c r="O1636" s="14" t="s">
        <v>8916</v>
      </c>
      <c r="P1636" s="15">
        <v>43.530589999999997</v>
      </c>
      <c r="Q1636" s="15">
        <v>3.5319199999999999</v>
      </c>
    </row>
    <row r="1637" spans="13:17" x14ac:dyDescent="0.2">
      <c r="M1637" s="13" t="s">
        <v>10653</v>
      </c>
      <c r="N1637" s="13" t="s">
        <v>18235</v>
      </c>
      <c r="O1637" s="14" t="s">
        <v>8917</v>
      </c>
      <c r="P1637" s="15">
        <v>43.511189999999999</v>
      </c>
      <c r="Q1637" s="15">
        <v>3.0091000000000001</v>
      </c>
    </row>
    <row r="1638" spans="13:17" x14ac:dyDescent="0.2">
      <c r="M1638" s="13" t="s">
        <v>10653</v>
      </c>
      <c r="N1638" s="13" t="s">
        <v>18236</v>
      </c>
      <c r="O1638" s="14" t="s">
        <v>8918</v>
      </c>
      <c r="P1638" s="15">
        <v>43.44023</v>
      </c>
      <c r="Q1638" s="15">
        <v>2.8280599999999998</v>
      </c>
    </row>
    <row r="1639" spans="13:17" x14ac:dyDescent="0.2">
      <c r="M1639" s="13" t="s">
        <v>10653</v>
      </c>
      <c r="N1639" s="13" t="s">
        <v>11119</v>
      </c>
      <c r="O1639" s="14" t="s">
        <v>8919</v>
      </c>
      <c r="P1639" s="15">
        <v>43.538288000000001</v>
      </c>
      <c r="Q1639" s="15">
        <v>3.0924499999999999</v>
      </c>
    </row>
    <row r="1640" spans="13:17" x14ac:dyDescent="0.2">
      <c r="M1640" s="13" t="s">
        <v>10653</v>
      </c>
      <c r="N1640" s="13" t="s">
        <v>18237</v>
      </c>
      <c r="O1640" s="14" t="s">
        <v>8920</v>
      </c>
      <c r="P1640" s="15">
        <v>43.542309000000003</v>
      </c>
      <c r="Q1640" s="15">
        <v>3.1962100000000002</v>
      </c>
    </row>
    <row r="1641" spans="13:17" x14ac:dyDescent="0.2">
      <c r="M1641" s="13" t="s">
        <v>10653</v>
      </c>
      <c r="N1641" s="13" t="s">
        <v>11120</v>
      </c>
      <c r="O1641" s="14" t="s">
        <v>8921</v>
      </c>
      <c r="P1641" s="15">
        <v>43.435699999999997</v>
      </c>
      <c r="Q1641" s="15">
        <v>3.1512799999999999</v>
      </c>
    </row>
    <row r="1642" spans="13:17" x14ac:dyDescent="0.2">
      <c r="M1642" s="13" t="s">
        <v>10653</v>
      </c>
      <c r="N1642" s="13" t="s">
        <v>18238</v>
      </c>
      <c r="O1642" s="14" t="s">
        <v>8922</v>
      </c>
      <c r="P1642" s="15">
        <v>43.445300000000003</v>
      </c>
      <c r="Q1642" s="15">
        <v>3.2962099999999999</v>
      </c>
    </row>
    <row r="1643" spans="13:17" x14ac:dyDescent="0.2">
      <c r="M1643" s="13" t="s">
        <v>10653</v>
      </c>
      <c r="N1643" s="13" t="s">
        <v>11121</v>
      </c>
      <c r="O1643" s="14" t="s">
        <v>8923</v>
      </c>
      <c r="P1643" s="15">
        <v>43.993699999999997</v>
      </c>
      <c r="Q1643" s="15">
        <v>3.10711</v>
      </c>
    </row>
    <row r="1644" spans="13:17" x14ac:dyDescent="0.2">
      <c r="M1644" s="13" t="s">
        <v>10653</v>
      </c>
      <c r="N1644" s="13" t="s">
        <v>18239</v>
      </c>
      <c r="O1644" s="14" t="s">
        <v>8924</v>
      </c>
      <c r="P1644" s="15">
        <v>43.968409999999999</v>
      </c>
      <c r="Q1644" s="15">
        <v>3.2305899999999999</v>
      </c>
    </row>
    <row r="1645" spans="13:17" x14ac:dyDescent="0.2">
      <c r="M1645" s="13" t="s">
        <v>10653</v>
      </c>
      <c r="N1645" s="13" t="s">
        <v>18240</v>
      </c>
      <c r="O1645" s="14" t="s">
        <v>8925</v>
      </c>
      <c r="P1645" s="15">
        <v>43.600441000000004</v>
      </c>
      <c r="Q1645" s="15">
        <v>3.0735399999999999</v>
      </c>
    </row>
    <row r="1646" spans="13:17" x14ac:dyDescent="0.2">
      <c r="M1646" s="13" t="s">
        <v>10653</v>
      </c>
      <c r="N1646" s="13" t="s">
        <v>9272</v>
      </c>
      <c r="O1646" s="14" t="s">
        <v>8926</v>
      </c>
      <c r="P1646" s="15">
        <v>43.463200000000001</v>
      </c>
      <c r="Q1646" s="15">
        <v>3.1451500000000001</v>
      </c>
    </row>
    <row r="1647" spans="13:17" x14ac:dyDescent="0.2">
      <c r="M1647" s="13" t="s">
        <v>10653</v>
      </c>
      <c r="N1647" s="13" t="s">
        <v>11122</v>
      </c>
      <c r="O1647" s="14" t="s">
        <v>8927</v>
      </c>
      <c r="P1647" s="15">
        <v>43.537199999999999</v>
      </c>
      <c r="Q1647" s="15">
        <v>3.12148</v>
      </c>
    </row>
    <row r="1648" spans="13:17" x14ac:dyDescent="0.2">
      <c r="M1648" s="13" t="s">
        <v>10653</v>
      </c>
      <c r="N1648" s="13" t="s">
        <v>11123</v>
      </c>
      <c r="O1648" s="14" t="s">
        <v>8928</v>
      </c>
      <c r="P1648" s="15">
        <v>43.255670000000002</v>
      </c>
      <c r="Q1648" s="15">
        <v>3.1251000000000002</v>
      </c>
    </row>
    <row r="1649" spans="13:17" x14ac:dyDescent="0.2">
      <c r="M1649" s="13" t="s">
        <v>10653</v>
      </c>
      <c r="N1649" s="13" t="s">
        <v>11124</v>
      </c>
      <c r="O1649" s="14" t="s">
        <v>6394</v>
      </c>
      <c r="P1649" s="15">
        <v>43.410380000000004</v>
      </c>
      <c r="Q1649" s="15">
        <v>2.8691900000000001</v>
      </c>
    </row>
    <row r="1650" spans="13:17" x14ac:dyDescent="0.2">
      <c r="M1650" s="13" t="s">
        <v>10653</v>
      </c>
      <c r="N1650" s="13" t="s">
        <v>11125</v>
      </c>
      <c r="O1650" s="14" t="s">
        <v>6395</v>
      </c>
      <c r="P1650" s="15">
        <v>43.359139999999996</v>
      </c>
      <c r="Q1650" s="15">
        <v>3.5643199999999999</v>
      </c>
    </row>
    <row r="1651" spans="13:17" x14ac:dyDescent="0.2">
      <c r="M1651" s="13" t="s">
        <v>10653</v>
      </c>
      <c r="N1651" s="13" t="s">
        <v>11126</v>
      </c>
      <c r="O1651" s="14" t="s">
        <v>6396</v>
      </c>
      <c r="P1651" s="15">
        <v>43.268729999999998</v>
      </c>
      <c r="Q1651" s="15">
        <v>2.8126699999999998</v>
      </c>
    </row>
    <row r="1652" spans="13:17" x14ac:dyDescent="0.2">
      <c r="M1652" s="13" t="s">
        <v>10653</v>
      </c>
      <c r="N1652" s="13" t="s">
        <v>11127</v>
      </c>
      <c r="O1652" s="14" t="s">
        <v>6397</v>
      </c>
      <c r="P1652" s="15">
        <v>43.213140000000003</v>
      </c>
      <c r="Q1652" s="15">
        <v>2.79176</v>
      </c>
    </row>
    <row r="1653" spans="13:17" x14ac:dyDescent="0.2">
      <c r="M1653" s="13" t="s">
        <v>10653</v>
      </c>
      <c r="N1653" s="13" t="s">
        <v>11128</v>
      </c>
      <c r="O1653" s="14" t="s">
        <v>6398</v>
      </c>
      <c r="P1653" s="15">
        <v>43.77158</v>
      </c>
      <c r="Q1653" s="15">
        <v>3.7398500000000001</v>
      </c>
    </row>
    <row r="1654" spans="13:17" x14ac:dyDescent="0.2">
      <c r="M1654" s="13" t="s">
        <v>10653</v>
      </c>
      <c r="N1654" s="13" t="s">
        <v>11129</v>
      </c>
      <c r="O1654" s="14" t="s">
        <v>6399</v>
      </c>
      <c r="P1654" s="15">
        <v>43.831380000000003</v>
      </c>
      <c r="Q1654" s="15">
        <v>3.1703800000000002</v>
      </c>
    </row>
    <row r="1655" spans="13:17" x14ac:dyDescent="0.2">
      <c r="M1655" s="13" t="s">
        <v>10653</v>
      </c>
      <c r="N1655" s="13" t="s">
        <v>9273</v>
      </c>
      <c r="O1655" s="14" t="s">
        <v>6400</v>
      </c>
      <c r="P1655" s="15">
        <v>43.708919999999999</v>
      </c>
      <c r="Q1655" s="15">
        <v>2.90021</v>
      </c>
    </row>
    <row r="1656" spans="13:17" x14ac:dyDescent="0.2">
      <c r="M1656" s="13" t="s">
        <v>10653</v>
      </c>
      <c r="N1656" s="13" t="s">
        <v>11130</v>
      </c>
      <c r="O1656" s="14" t="s">
        <v>6401</v>
      </c>
      <c r="P1656" s="15">
        <v>43.385449999999999</v>
      </c>
      <c r="Q1656" s="15">
        <v>3.0263399999999998</v>
      </c>
    </row>
    <row r="1657" spans="13:17" x14ac:dyDescent="0.2">
      <c r="M1657" s="13" t="s">
        <v>10653</v>
      </c>
      <c r="N1657" s="13" t="s">
        <v>9659</v>
      </c>
      <c r="O1657" s="14" t="s">
        <v>6402</v>
      </c>
      <c r="P1657" s="15">
        <v>43.650748999999998</v>
      </c>
      <c r="Q1657" s="15">
        <v>3.0255800000000002</v>
      </c>
    </row>
    <row r="1658" spans="13:17" x14ac:dyDescent="0.2">
      <c r="M1658" s="13" t="s">
        <v>10653</v>
      </c>
      <c r="N1658" s="13" t="s">
        <v>11131</v>
      </c>
      <c r="O1658" s="14" t="s">
        <v>6403</v>
      </c>
      <c r="P1658" s="15">
        <v>43.715989999999998</v>
      </c>
      <c r="Q1658" s="15">
        <v>3.6669200000000002</v>
      </c>
    </row>
    <row r="1659" spans="13:17" x14ac:dyDescent="0.2">
      <c r="M1659" s="13" t="s">
        <v>10653</v>
      </c>
      <c r="N1659" s="13" t="s">
        <v>9274</v>
      </c>
      <c r="O1659" s="14" t="s">
        <v>6404</v>
      </c>
      <c r="P1659" s="15">
        <v>43.642440999999998</v>
      </c>
      <c r="Q1659" s="15">
        <v>3.3080799999999999</v>
      </c>
    </row>
    <row r="1660" spans="13:17" x14ac:dyDescent="0.2">
      <c r="M1660" s="13" t="s">
        <v>10653</v>
      </c>
      <c r="N1660" s="13" t="s">
        <v>9275</v>
      </c>
      <c r="O1660" s="14" t="s">
        <v>6405</v>
      </c>
      <c r="P1660" s="15">
        <v>43.962359999999997</v>
      </c>
      <c r="Q1660" s="15">
        <v>3.8746700000000001</v>
      </c>
    </row>
    <row r="1661" spans="13:17" x14ac:dyDescent="0.2">
      <c r="M1661" s="13" t="s">
        <v>10653</v>
      </c>
      <c r="N1661" s="13" t="s">
        <v>9276</v>
      </c>
      <c r="O1661" s="14" t="s">
        <v>6406</v>
      </c>
      <c r="P1661" s="15">
        <v>43.261389999999999</v>
      </c>
      <c r="Q1661" s="15">
        <v>2.7376900000000002</v>
      </c>
    </row>
    <row r="1662" spans="13:17" x14ac:dyDescent="0.2">
      <c r="M1662" s="13" t="s">
        <v>10653</v>
      </c>
      <c r="N1662" s="13" t="s">
        <v>9277</v>
      </c>
      <c r="O1662" s="14" t="s">
        <v>6407</v>
      </c>
      <c r="P1662" s="15">
        <v>44.201400999999997</v>
      </c>
      <c r="Q1662" s="15">
        <v>3.5790999999999999</v>
      </c>
    </row>
    <row r="1663" spans="13:17" x14ac:dyDescent="0.2">
      <c r="M1663" s="13" t="s">
        <v>10653</v>
      </c>
      <c r="N1663" s="13" t="s">
        <v>9278</v>
      </c>
      <c r="O1663" s="14" t="s">
        <v>6408</v>
      </c>
      <c r="P1663" s="15">
        <v>43.458449999999999</v>
      </c>
      <c r="Q1663" s="15">
        <v>2.9960900000000001</v>
      </c>
    </row>
    <row r="1664" spans="13:17" x14ac:dyDescent="0.2">
      <c r="M1664" s="13" t="s">
        <v>10653</v>
      </c>
      <c r="N1664" s="13" t="s">
        <v>9279</v>
      </c>
      <c r="O1664" s="14" t="s">
        <v>6409</v>
      </c>
      <c r="P1664" s="15">
        <v>43.130499999999998</v>
      </c>
      <c r="Q1664" s="15">
        <v>2.5993499999999998</v>
      </c>
    </row>
    <row r="1665" spans="13:17" x14ac:dyDescent="0.2">
      <c r="M1665" s="13" t="s">
        <v>10653</v>
      </c>
      <c r="N1665" s="13" t="s">
        <v>11132</v>
      </c>
      <c r="O1665" s="14" t="s">
        <v>6410</v>
      </c>
      <c r="P1665" s="15">
        <v>43.857750000000003</v>
      </c>
      <c r="Q1665" s="15">
        <v>3.1654100000000001</v>
      </c>
    </row>
    <row r="1666" spans="13:17" x14ac:dyDescent="0.2">
      <c r="M1666" s="13" t="s">
        <v>10653</v>
      </c>
      <c r="N1666" s="13" t="s">
        <v>9280</v>
      </c>
      <c r="O1666" s="14" t="s">
        <v>6411</v>
      </c>
      <c r="P1666" s="15">
        <v>43.529699999999998</v>
      </c>
      <c r="Q1666" s="15">
        <v>3.1086999999999998</v>
      </c>
    </row>
    <row r="1667" spans="13:17" x14ac:dyDescent="0.2">
      <c r="M1667" s="13" t="s">
        <v>10653</v>
      </c>
      <c r="N1667" s="13" t="s">
        <v>9281</v>
      </c>
      <c r="O1667" s="14" t="s">
        <v>6412</v>
      </c>
      <c r="P1667" s="15">
        <v>43.453800000000001</v>
      </c>
      <c r="Q1667" s="15">
        <v>3.1999</v>
      </c>
    </row>
    <row r="1668" spans="13:17" x14ac:dyDescent="0.2">
      <c r="M1668" s="13" t="s">
        <v>10653</v>
      </c>
      <c r="N1668" s="13" t="s">
        <v>11133</v>
      </c>
      <c r="O1668" s="14" t="s">
        <v>6413</v>
      </c>
      <c r="P1668" s="15">
        <v>43.450400000000002</v>
      </c>
      <c r="Q1668" s="15">
        <v>3.3147700000000002</v>
      </c>
    </row>
    <row r="1669" spans="13:17" x14ac:dyDescent="0.2">
      <c r="M1669" s="13" t="s">
        <v>10653</v>
      </c>
      <c r="N1669" s="13" t="s">
        <v>9282</v>
      </c>
      <c r="O1669" s="14" t="s">
        <v>6414</v>
      </c>
      <c r="P1669" s="15">
        <v>43.383229999999998</v>
      </c>
      <c r="Q1669" s="15">
        <v>2.9261400000000002</v>
      </c>
    </row>
    <row r="1670" spans="13:17" x14ac:dyDescent="0.2">
      <c r="M1670" s="13" t="s">
        <v>10653</v>
      </c>
      <c r="N1670" s="13" t="s">
        <v>11134</v>
      </c>
      <c r="O1670" s="14" t="s">
        <v>6415</v>
      </c>
      <c r="P1670" s="15">
        <v>43.348999999999997</v>
      </c>
      <c r="Q1670" s="15">
        <v>2.9154200000000001</v>
      </c>
    </row>
    <row r="1671" spans="13:17" x14ac:dyDescent="0.2">
      <c r="M1671" s="13" t="s">
        <v>10653</v>
      </c>
      <c r="N1671" s="13" t="s">
        <v>13604</v>
      </c>
      <c r="O1671" s="14" t="s">
        <v>6416</v>
      </c>
      <c r="P1671" s="15">
        <v>43.603050000000003</v>
      </c>
      <c r="Q1671" s="15">
        <v>3.0658699999999999</v>
      </c>
    </row>
    <row r="1672" spans="13:17" x14ac:dyDescent="0.2">
      <c r="M1672" s="13" t="s">
        <v>10653</v>
      </c>
      <c r="N1672" s="13" t="s">
        <v>13605</v>
      </c>
      <c r="O1672" s="14" t="s">
        <v>6417</v>
      </c>
      <c r="P1672" s="15">
        <v>43.553150000000002</v>
      </c>
      <c r="Q1672" s="15">
        <v>3.12913</v>
      </c>
    </row>
    <row r="1673" spans="13:17" x14ac:dyDescent="0.2">
      <c r="M1673" s="13" t="s">
        <v>10653</v>
      </c>
      <c r="N1673" s="13" t="s">
        <v>13606</v>
      </c>
      <c r="O1673" s="14" t="s">
        <v>6418</v>
      </c>
      <c r="P1673" s="15">
        <v>43.269550000000002</v>
      </c>
      <c r="Q1673" s="15">
        <v>3.0593900000000001</v>
      </c>
    </row>
    <row r="1674" spans="13:17" x14ac:dyDescent="0.2">
      <c r="M1674" s="13" t="s">
        <v>10653</v>
      </c>
      <c r="N1674" s="13" t="s">
        <v>13607</v>
      </c>
      <c r="O1674" s="14" t="s">
        <v>6419</v>
      </c>
      <c r="P1674" s="15">
        <v>43.438769999999998</v>
      </c>
      <c r="Q1674" s="15">
        <v>3.0381300000000002</v>
      </c>
    </row>
    <row r="1675" spans="13:17" x14ac:dyDescent="0.2">
      <c r="M1675" s="13" t="s">
        <v>10653</v>
      </c>
      <c r="N1675" s="13" t="s">
        <v>13608</v>
      </c>
      <c r="O1675" s="14" t="s">
        <v>6420</v>
      </c>
      <c r="P1675" s="15">
        <v>43.379010000000001</v>
      </c>
      <c r="Q1675" s="15">
        <v>2.9512499999999999</v>
      </c>
    </row>
    <row r="1676" spans="13:17" x14ac:dyDescent="0.2">
      <c r="M1676" s="13" t="s">
        <v>10653</v>
      </c>
      <c r="N1676" s="13" t="s">
        <v>13609</v>
      </c>
      <c r="O1676" s="14" t="s">
        <v>6421</v>
      </c>
      <c r="P1676" s="15">
        <v>43.466639999999998</v>
      </c>
      <c r="Q1676" s="15">
        <v>2.8936000000000002</v>
      </c>
    </row>
    <row r="1677" spans="13:17" x14ac:dyDescent="0.2">
      <c r="M1677" s="13" t="s">
        <v>10653</v>
      </c>
      <c r="N1677" s="13" t="s">
        <v>13610</v>
      </c>
      <c r="O1677" s="14" t="s">
        <v>6422</v>
      </c>
      <c r="P1677" s="15">
        <v>43.663879000000001</v>
      </c>
      <c r="Q1677" s="15">
        <v>3.1892100000000001</v>
      </c>
    </row>
    <row r="1678" spans="13:17" x14ac:dyDescent="0.2">
      <c r="M1678" s="13" t="s">
        <v>10653</v>
      </c>
      <c r="N1678" s="13" t="s">
        <v>11135</v>
      </c>
      <c r="O1678" s="14" t="s">
        <v>6423</v>
      </c>
      <c r="P1678" s="15">
        <v>43.494799999999998</v>
      </c>
      <c r="Q1678" s="15">
        <v>2.9782899999999999</v>
      </c>
    </row>
    <row r="1679" spans="13:17" x14ac:dyDescent="0.2">
      <c r="M1679" s="13" t="s">
        <v>10653</v>
      </c>
      <c r="N1679" s="13" t="s">
        <v>13611</v>
      </c>
      <c r="O1679" s="14" t="s">
        <v>6424</v>
      </c>
      <c r="P1679" s="15">
        <v>43.745510000000003</v>
      </c>
      <c r="Q1679" s="15">
        <v>3.55288</v>
      </c>
    </row>
    <row r="1680" spans="13:17" x14ac:dyDescent="0.2">
      <c r="M1680" s="13" t="s">
        <v>10653</v>
      </c>
      <c r="N1680" s="13" t="s">
        <v>11136</v>
      </c>
      <c r="O1680" s="14" t="s">
        <v>6425</v>
      </c>
      <c r="P1680" s="15">
        <v>43.466290000000001</v>
      </c>
      <c r="Q1680" s="15">
        <v>2.9090799999999999</v>
      </c>
    </row>
    <row r="1681" spans="13:17" x14ac:dyDescent="0.2">
      <c r="M1681" s="13" t="s">
        <v>10653</v>
      </c>
      <c r="N1681" s="13" t="s">
        <v>7922</v>
      </c>
      <c r="O1681" s="14" t="s">
        <v>6426</v>
      </c>
      <c r="P1681" s="15">
        <v>43.899059000000001</v>
      </c>
      <c r="Q1681" s="15">
        <v>3.1861199999999998</v>
      </c>
    </row>
    <row r="1682" spans="13:17" x14ac:dyDescent="0.2">
      <c r="M1682" s="13" t="s">
        <v>10653</v>
      </c>
      <c r="N1682" s="13" t="s">
        <v>11137</v>
      </c>
      <c r="O1682" s="14" t="s">
        <v>6427</v>
      </c>
      <c r="P1682" s="15">
        <v>43.248309999999996</v>
      </c>
      <c r="Q1682" s="15">
        <v>3.0474600000000001</v>
      </c>
    </row>
    <row r="1683" spans="13:17" x14ac:dyDescent="0.2">
      <c r="M1683" s="13" t="s">
        <v>10653</v>
      </c>
      <c r="N1683" s="13" t="s">
        <v>7923</v>
      </c>
      <c r="O1683" s="14" t="s">
        <v>6428</v>
      </c>
      <c r="P1683" s="15">
        <v>43.607348999999999</v>
      </c>
      <c r="Q1683" s="15">
        <v>3.2137199999999999</v>
      </c>
    </row>
    <row r="1684" spans="13:17" x14ac:dyDescent="0.2">
      <c r="M1684" s="13" t="s">
        <v>10653</v>
      </c>
      <c r="N1684" s="13" t="s">
        <v>6607</v>
      </c>
      <c r="O1684" s="14" t="s">
        <v>6429</v>
      </c>
      <c r="P1684" s="15">
        <v>43.740540000000003</v>
      </c>
      <c r="Q1684" s="15">
        <v>2.9966599999999999</v>
      </c>
    </row>
    <row r="1685" spans="13:17" x14ac:dyDescent="0.2">
      <c r="M1685" s="13" t="s">
        <v>10653</v>
      </c>
      <c r="N1685" s="13" t="s">
        <v>6608</v>
      </c>
      <c r="O1685" s="14" t="s">
        <v>6430</v>
      </c>
      <c r="P1685" s="15">
        <v>43.643020999999997</v>
      </c>
      <c r="Q1685" s="15">
        <v>3.3039200000000002</v>
      </c>
    </row>
    <row r="1686" spans="13:17" x14ac:dyDescent="0.2">
      <c r="M1686" s="13" t="s">
        <v>10653</v>
      </c>
      <c r="N1686" s="13" t="s">
        <v>6609</v>
      </c>
      <c r="O1686" s="14" t="s">
        <v>6431</v>
      </c>
      <c r="P1686" s="15">
        <v>43.549438000000002</v>
      </c>
      <c r="Q1686" s="15">
        <v>3.1713100000000001</v>
      </c>
    </row>
    <row r="1687" spans="13:17" x14ac:dyDescent="0.2">
      <c r="M1687" s="13" t="s">
        <v>10653</v>
      </c>
      <c r="N1687" s="13" t="s">
        <v>6610</v>
      </c>
      <c r="O1687" s="14" t="s">
        <v>6432</v>
      </c>
      <c r="P1687" s="15">
        <v>43.493299999999998</v>
      </c>
      <c r="Q1687" s="15">
        <v>3.1736800000000001</v>
      </c>
    </row>
    <row r="1688" spans="13:17" x14ac:dyDescent="0.2">
      <c r="M1688" s="13" t="s">
        <v>10653</v>
      </c>
      <c r="N1688" s="13" t="s">
        <v>6611</v>
      </c>
      <c r="O1688" s="14" t="s">
        <v>6433</v>
      </c>
      <c r="P1688" s="15">
        <v>43.444499999999998</v>
      </c>
      <c r="Q1688" s="15">
        <v>3.2966899999999999</v>
      </c>
    </row>
    <row r="1689" spans="13:17" x14ac:dyDescent="0.2">
      <c r="M1689" s="13" t="s">
        <v>10653</v>
      </c>
      <c r="N1689" s="13" t="s">
        <v>6612</v>
      </c>
      <c r="O1689" s="14" t="s">
        <v>6434</v>
      </c>
      <c r="P1689" s="15">
        <v>43.631450999999998</v>
      </c>
      <c r="Q1689" s="15">
        <v>3.2845499999999999</v>
      </c>
    </row>
    <row r="1690" spans="13:17" x14ac:dyDescent="0.2">
      <c r="M1690" s="13" t="s">
        <v>10653</v>
      </c>
      <c r="N1690" s="13" t="s">
        <v>6613</v>
      </c>
      <c r="O1690" s="14" t="s">
        <v>6435</v>
      </c>
      <c r="P1690" s="15">
        <v>43.439900000000002</v>
      </c>
      <c r="Q1690" s="15">
        <v>3.1922000000000001</v>
      </c>
    </row>
    <row r="1691" spans="13:17" x14ac:dyDescent="0.2">
      <c r="M1691" s="13" t="s">
        <v>10653</v>
      </c>
      <c r="N1691" s="13" t="s">
        <v>6614</v>
      </c>
      <c r="O1691" s="14" t="s">
        <v>6436</v>
      </c>
      <c r="P1691" s="15">
        <v>43.787700999999998</v>
      </c>
      <c r="Q1691" s="15">
        <v>2.9842499999999998</v>
      </c>
    </row>
    <row r="1692" spans="13:17" x14ac:dyDescent="0.2">
      <c r="M1692" s="13" t="s">
        <v>10653</v>
      </c>
      <c r="N1692" s="13" t="s">
        <v>6615</v>
      </c>
      <c r="O1692" s="14" t="s">
        <v>6437</v>
      </c>
      <c r="P1692" s="15">
        <v>43.707690999999997</v>
      </c>
      <c r="Q1692" s="15">
        <v>3.1472699999999998</v>
      </c>
    </row>
    <row r="1693" spans="13:17" x14ac:dyDescent="0.2">
      <c r="M1693" s="13" t="s">
        <v>10653</v>
      </c>
      <c r="N1693" s="13" t="s">
        <v>11138</v>
      </c>
      <c r="O1693" s="14" t="s">
        <v>6438</v>
      </c>
      <c r="P1693" s="15">
        <v>43.258609999999997</v>
      </c>
      <c r="Q1693" s="15">
        <v>3.3093599999999999</v>
      </c>
    </row>
    <row r="1694" spans="13:17" x14ac:dyDescent="0.2">
      <c r="M1694" s="13" t="s">
        <v>10653</v>
      </c>
      <c r="N1694" s="13" t="s">
        <v>11139</v>
      </c>
      <c r="O1694" s="14" t="s">
        <v>6439</v>
      </c>
      <c r="P1694" s="15">
        <v>43.557000000000002</v>
      </c>
      <c r="Q1694" s="15">
        <v>3.2305899999999999</v>
      </c>
    </row>
    <row r="1695" spans="13:17" x14ac:dyDescent="0.2">
      <c r="M1695" s="13" t="s">
        <v>10653</v>
      </c>
      <c r="N1695" s="13" t="s">
        <v>6616</v>
      </c>
      <c r="O1695" s="14" t="s">
        <v>6440</v>
      </c>
      <c r="P1695" s="15">
        <v>43.356650000000002</v>
      </c>
      <c r="Q1695" s="15">
        <v>2.9609299999999998</v>
      </c>
    </row>
    <row r="1696" spans="13:17" x14ac:dyDescent="0.2">
      <c r="M1696" s="13" t="s">
        <v>10653</v>
      </c>
      <c r="N1696" s="13" t="s">
        <v>11140</v>
      </c>
      <c r="O1696" s="14" t="s">
        <v>6441</v>
      </c>
      <c r="P1696" s="15">
        <v>43.568801999999998</v>
      </c>
      <c r="Q1696" s="15">
        <v>3.0689000000000002</v>
      </c>
    </row>
    <row r="1697" spans="13:17" x14ac:dyDescent="0.2">
      <c r="M1697" s="13" t="s">
        <v>10653</v>
      </c>
      <c r="N1697" s="13" t="s">
        <v>6618</v>
      </c>
      <c r="O1697" s="14" t="s">
        <v>6442</v>
      </c>
      <c r="P1697" s="15">
        <v>43.793430000000001</v>
      </c>
      <c r="Q1697" s="15">
        <v>3.6219700000000001</v>
      </c>
    </row>
    <row r="1698" spans="13:17" x14ac:dyDescent="0.2">
      <c r="M1698" s="13" t="s">
        <v>10653</v>
      </c>
      <c r="N1698" s="13" t="s">
        <v>6619</v>
      </c>
      <c r="O1698" s="14" t="s">
        <v>6443</v>
      </c>
      <c r="P1698" s="15">
        <v>43.353839999999998</v>
      </c>
      <c r="Q1698" s="15">
        <v>2.9625400000000002</v>
      </c>
    </row>
    <row r="1699" spans="13:17" x14ac:dyDescent="0.2">
      <c r="M1699" s="13" t="s">
        <v>10653</v>
      </c>
      <c r="N1699" s="13" t="s">
        <v>11141</v>
      </c>
      <c r="O1699" s="14" t="s">
        <v>6444</v>
      </c>
      <c r="P1699" s="15">
        <v>43.85519</v>
      </c>
      <c r="Q1699" s="15">
        <v>3.6058300000000001</v>
      </c>
    </row>
    <row r="1700" spans="13:17" x14ac:dyDescent="0.2">
      <c r="M1700" s="13" t="s">
        <v>10653</v>
      </c>
      <c r="N1700" s="13" t="s">
        <v>6620</v>
      </c>
      <c r="O1700" s="14" t="s">
        <v>6445</v>
      </c>
      <c r="P1700" s="15">
        <v>43.466700000000003</v>
      </c>
      <c r="Q1700" s="15">
        <v>3.1734200000000001</v>
      </c>
    </row>
    <row r="1701" spans="13:17" x14ac:dyDescent="0.2">
      <c r="M1701" s="13" t="s">
        <v>10653</v>
      </c>
      <c r="N1701" s="13" t="s">
        <v>6621</v>
      </c>
      <c r="O1701" s="14" t="s">
        <v>6446</v>
      </c>
      <c r="P1701" s="15">
        <v>43.414230000000003</v>
      </c>
      <c r="Q1701" s="15">
        <v>3.19808</v>
      </c>
    </row>
    <row r="1702" spans="13:17" x14ac:dyDescent="0.2">
      <c r="M1702" s="13" t="s">
        <v>10653</v>
      </c>
      <c r="N1702" s="13" t="s">
        <v>6622</v>
      </c>
      <c r="O1702" s="14" t="s">
        <v>6447</v>
      </c>
      <c r="P1702" s="15">
        <v>43.513827999999997</v>
      </c>
      <c r="Q1702" s="15">
        <v>3.0352299999999999</v>
      </c>
    </row>
    <row r="1703" spans="13:17" x14ac:dyDescent="0.2">
      <c r="M1703" s="13" t="s">
        <v>10653</v>
      </c>
      <c r="N1703" s="13" t="s">
        <v>6623</v>
      </c>
      <c r="O1703" s="14" t="s">
        <v>6448</v>
      </c>
      <c r="P1703" s="15">
        <v>43.5289</v>
      </c>
      <c r="Q1703" s="15">
        <v>3.3961999999999999</v>
      </c>
    </row>
    <row r="1704" spans="13:17" x14ac:dyDescent="0.2">
      <c r="M1704" s="13" t="s">
        <v>10653</v>
      </c>
      <c r="N1704" s="13" t="s">
        <v>6624</v>
      </c>
      <c r="O1704" s="14" t="s">
        <v>6449</v>
      </c>
      <c r="P1704" s="15">
        <v>43.553400000000003</v>
      </c>
      <c r="Q1704" s="15">
        <v>3.1059399999999999</v>
      </c>
    </row>
    <row r="1705" spans="13:17" x14ac:dyDescent="0.2">
      <c r="M1705" s="13" t="s">
        <v>10653</v>
      </c>
      <c r="N1705" s="13" t="s">
        <v>6625</v>
      </c>
      <c r="O1705" s="14" t="s">
        <v>6450</v>
      </c>
      <c r="P1705" s="15">
        <v>43.588009999999997</v>
      </c>
      <c r="Q1705" s="15">
        <v>3.4360200000000001</v>
      </c>
    </row>
    <row r="1706" spans="13:17" x14ac:dyDescent="0.2">
      <c r="M1706" s="13" t="s">
        <v>10653</v>
      </c>
      <c r="N1706" s="13" t="s">
        <v>6626</v>
      </c>
      <c r="O1706" s="14" t="s">
        <v>6451</v>
      </c>
      <c r="P1706" s="15">
        <v>43.277929999999998</v>
      </c>
      <c r="Q1706" s="15">
        <v>3.18011</v>
      </c>
    </row>
    <row r="1707" spans="13:17" x14ac:dyDescent="0.2">
      <c r="M1707" s="13" t="s">
        <v>10653</v>
      </c>
      <c r="N1707" s="13" t="s">
        <v>11142</v>
      </c>
      <c r="O1707" s="14" t="s">
        <v>6452</v>
      </c>
      <c r="P1707" s="15">
        <v>43.355499999999999</v>
      </c>
      <c r="Q1707" s="15">
        <v>2.9481899999999999</v>
      </c>
    </row>
    <row r="1708" spans="13:17" x14ac:dyDescent="0.2">
      <c r="M1708" s="13" t="s">
        <v>10653</v>
      </c>
      <c r="N1708" s="13" t="s">
        <v>17322</v>
      </c>
      <c r="O1708" s="14" t="s">
        <v>6453</v>
      </c>
      <c r="P1708" s="15">
        <v>43.528399999999998</v>
      </c>
      <c r="Q1708" s="15">
        <v>3.3311000000000002</v>
      </c>
    </row>
    <row r="1709" spans="13:17" x14ac:dyDescent="0.2">
      <c r="M1709" s="13" t="s">
        <v>10653</v>
      </c>
      <c r="N1709" s="13" t="s">
        <v>17323</v>
      </c>
      <c r="O1709" s="14" t="s">
        <v>6454</v>
      </c>
      <c r="P1709" s="15">
        <v>43.450330000000001</v>
      </c>
      <c r="Q1709" s="15">
        <v>3.2052100000000001</v>
      </c>
    </row>
    <row r="1710" spans="13:17" x14ac:dyDescent="0.2">
      <c r="M1710" s="13" t="s">
        <v>10653</v>
      </c>
      <c r="N1710" s="13" t="s">
        <v>17324</v>
      </c>
      <c r="O1710" s="14" t="s">
        <v>6455</v>
      </c>
      <c r="P1710" s="15">
        <v>43.559359999999998</v>
      </c>
      <c r="Q1710" s="15">
        <v>3.3611</v>
      </c>
    </row>
    <row r="1711" spans="13:17" x14ac:dyDescent="0.2">
      <c r="M1711" s="13" t="s">
        <v>10653</v>
      </c>
      <c r="N1711" s="13" t="s">
        <v>11143</v>
      </c>
      <c r="O1711" s="14" t="s">
        <v>6456</v>
      </c>
      <c r="P1711" s="15">
        <v>43.585299999999997</v>
      </c>
      <c r="Q1711" s="15">
        <v>3.3500399999999999</v>
      </c>
    </row>
    <row r="1712" spans="13:17" x14ac:dyDescent="0.2">
      <c r="M1712" s="13" t="s">
        <v>10653</v>
      </c>
      <c r="N1712" s="13" t="s">
        <v>5667</v>
      </c>
      <c r="O1712" s="14" t="s">
        <v>6457</v>
      </c>
      <c r="P1712" s="15">
        <v>43.557899999999997</v>
      </c>
      <c r="Q1712" s="15">
        <v>3.16716</v>
      </c>
    </row>
    <row r="1713" spans="13:17" x14ac:dyDescent="0.2">
      <c r="M1713" s="13" t="s">
        <v>10653</v>
      </c>
      <c r="N1713" s="13" t="s">
        <v>5668</v>
      </c>
      <c r="O1713" s="14" t="s">
        <v>6458</v>
      </c>
      <c r="P1713" s="15">
        <v>43.63438</v>
      </c>
      <c r="Q1713" s="15">
        <v>3.3002799999999999</v>
      </c>
    </row>
    <row r="1714" spans="13:17" x14ac:dyDescent="0.2">
      <c r="M1714" s="13" t="s">
        <v>10653</v>
      </c>
      <c r="N1714" s="13" t="s">
        <v>5669</v>
      </c>
      <c r="O1714" s="14" t="s">
        <v>6459</v>
      </c>
      <c r="P1714" s="15">
        <v>43.288060000000002</v>
      </c>
      <c r="Q1714" s="15">
        <v>3.2166700000000001</v>
      </c>
    </row>
    <row r="1715" spans="13:17" x14ac:dyDescent="0.2">
      <c r="M1715" s="13" t="s">
        <v>10653</v>
      </c>
      <c r="N1715" s="13" t="s">
        <v>5670</v>
      </c>
      <c r="O1715" s="14" t="s">
        <v>6460</v>
      </c>
      <c r="P1715" s="15">
        <v>43.808680000000003</v>
      </c>
      <c r="Q1715" s="15">
        <v>2.9589500000000002</v>
      </c>
    </row>
    <row r="1716" spans="13:17" x14ac:dyDescent="0.2">
      <c r="M1716" s="13" t="s">
        <v>10653</v>
      </c>
      <c r="N1716" s="13" t="s">
        <v>11144</v>
      </c>
      <c r="O1716" s="14" t="s">
        <v>6461</v>
      </c>
      <c r="P1716" s="15">
        <v>43.213439999999999</v>
      </c>
      <c r="Q1716" s="15">
        <v>3.62155</v>
      </c>
    </row>
    <row r="1717" spans="13:17" x14ac:dyDescent="0.2">
      <c r="M1717" s="13" t="s">
        <v>10653</v>
      </c>
      <c r="N1717" s="13" t="s">
        <v>11145</v>
      </c>
      <c r="O1717" s="14" t="s">
        <v>6462</v>
      </c>
      <c r="P1717" s="15">
        <v>43.84937</v>
      </c>
      <c r="Q1717" s="15">
        <v>3.0070299999999999</v>
      </c>
    </row>
    <row r="1718" spans="13:17" x14ac:dyDescent="0.2">
      <c r="M1718" s="13" t="s">
        <v>10653</v>
      </c>
      <c r="N1718" s="13" t="s">
        <v>11146</v>
      </c>
      <c r="O1718" s="14" t="s">
        <v>6463</v>
      </c>
      <c r="P1718" s="15">
        <v>43.83963</v>
      </c>
      <c r="Q1718" s="15">
        <v>3.54128</v>
      </c>
    </row>
    <row r="1719" spans="13:17" x14ac:dyDescent="0.2">
      <c r="M1719" s="13" t="s">
        <v>10653</v>
      </c>
      <c r="N1719" s="13" t="s">
        <v>11147</v>
      </c>
      <c r="O1719" s="14" t="s">
        <v>6464</v>
      </c>
      <c r="P1719" s="15">
        <v>43.344340000000003</v>
      </c>
      <c r="Q1719" s="15">
        <v>3.3185099999999998</v>
      </c>
    </row>
    <row r="1720" spans="13:17" x14ac:dyDescent="0.2">
      <c r="M1720" s="13" t="s">
        <v>10653</v>
      </c>
      <c r="N1720" s="13" t="s">
        <v>5694</v>
      </c>
      <c r="O1720" s="14" t="s">
        <v>6465</v>
      </c>
      <c r="P1720" s="15">
        <v>43.491481999999998</v>
      </c>
      <c r="Q1720" s="15">
        <v>3.1729699999999998</v>
      </c>
    </row>
    <row r="1721" spans="13:17" x14ac:dyDescent="0.2">
      <c r="M1721" s="13" t="s">
        <v>10653</v>
      </c>
      <c r="N1721" s="13" t="s">
        <v>11148</v>
      </c>
      <c r="O1721" s="14" t="s">
        <v>6466</v>
      </c>
      <c r="P1721" s="15">
        <v>43.235168000000002</v>
      </c>
      <c r="Q1721" s="15">
        <v>3.3007</v>
      </c>
    </row>
    <row r="1722" spans="13:17" x14ac:dyDescent="0.2">
      <c r="M1722" s="13" t="s">
        <v>10653</v>
      </c>
      <c r="N1722" s="13" t="s">
        <v>11149</v>
      </c>
      <c r="O1722" s="14" t="s">
        <v>6467</v>
      </c>
      <c r="P1722" s="15">
        <v>43.723140000000001</v>
      </c>
      <c r="Q1722" s="15">
        <v>2.8913099999999998</v>
      </c>
    </row>
    <row r="1723" spans="13:17" x14ac:dyDescent="0.2">
      <c r="M1723" s="13" t="s">
        <v>10653</v>
      </c>
      <c r="N1723" s="13" t="s">
        <v>5695</v>
      </c>
      <c r="O1723" s="14" t="s">
        <v>6468</v>
      </c>
      <c r="P1723" s="15">
        <v>43.691200000000002</v>
      </c>
      <c r="Q1723" s="15">
        <v>3.62161</v>
      </c>
    </row>
    <row r="1724" spans="13:17" x14ac:dyDescent="0.2">
      <c r="M1724" s="13" t="s">
        <v>10653</v>
      </c>
      <c r="N1724" s="13" t="s">
        <v>5696</v>
      </c>
      <c r="O1724" s="14" t="s">
        <v>6469</v>
      </c>
      <c r="P1724" s="15">
        <v>43.395401</v>
      </c>
      <c r="Q1724" s="15">
        <v>2.9148700000000001</v>
      </c>
    </row>
    <row r="1725" spans="13:17" x14ac:dyDescent="0.2">
      <c r="M1725" s="13" t="s">
        <v>10653</v>
      </c>
      <c r="N1725" s="13" t="s">
        <v>5697</v>
      </c>
      <c r="O1725" s="14" t="s">
        <v>6470</v>
      </c>
      <c r="P1725" s="15">
        <v>43.918201000000003</v>
      </c>
      <c r="Q1725" s="15">
        <v>3.1200999999999999</v>
      </c>
    </row>
    <row r="1726" spans="13:17" x14ac:dyDescent="0.2">
      <c r="M1726" s="13" t="s">
        <v>10653</v>
      </c>
      <c r="N1726" s="13" t="s">
        <v>11150</v>
      </c>
      <c r="O1726" s="14" t="s">
        <v>6471</v>
      </c>
      <c r="P1726" s="15">
        <v>43.551630000000003</v>
      </c>
      <c r="Q1726" s="15">
        <v>3.5855000000000001</v>
      </c>
    </row>
    <row r="1727" spans="13:17" x14ac:dyDescent="0.2">
      <c r="M1727" s="13" t="s">
        <v>10653</v>
      </c>
      <c r="N1727" s="13" t="s">
        <v>5698</v>
      </c>
      <c r="O1727" s="14" t="s">
        <v>6472</v>
      </c>
      <c r="P1727" s="15">
        <v>43.494888000000003</v>
      </c>
      <c r="Q1727" s="15">
        <v>3.21502</v>
      </c>
    </row>
    <row r="1728" spans="13:17" x14ac:dyDescent="0.2">
      <c r="M1728" s="13" t="s">
        <v>10653</v>
      </c>
      <c r="N1728" s="13" t="s">
        <v>9554</v>
      </c>
      <c r="O1728" s="14" t="s">
        <v>6473</v>
      </c>
      <c r="P1728" s="15">
        <v>43.394959999999998</v>
      </c>
      <c r="Q1728" s="15">
        <v>3.1114199999999999</v>
      </c>
    </row>
    <row r="1729" spans="13:17" x14ac:dyDescent="0.2">
      <c r="M1729" s="13" t="s">
        <v>10653</v>
      </c>
      <c r="N1729" s="13" t="s">
        <v>9624</v>
      </c>
      <c r="O1729" s="14" t="s">
        <v>6474</v>
      </c>
      <c r="P1729" s="15">
        <v>43.693109999999997</v>
      </c>
      <c r="Q1729" s="15">
        <v>2.9741399999999998</v>
      </c>
    </row>
    <row r="1730" spans="13:17" x14ac:dyDescent="0.2">
      <c r="M1730" s="13" t="s">
        <v>10653</v>
      </c>
      <c r="N1730" s="13" t="s">
        <v>9625</v>
      </c>
      <c r="O1730" s="14" t="s">
        <v>6475</v>
      </c>
      <c r="P1730" s="15">
        <v>43.199669</v>
      </c>
      <c r="Q1730" s="15">
        <v>3.3830499999999999</v>
      </c>
    </row>
    <row r="1731" spans="13:17" x14ac:dyDescent="0.2">
      <c r="M1731" s="13" t="s">
        <v>10653</v>
      </c>
      <c r="N1731" s="13" t="s">
        <v>11151</v>
      </c>
      <c r="O1731" s="14" t="s">
        <v>6476</v>
      </c>
      <c r="P1731" s="15">
        <v>43.520499999999998</v>
      </c>
      <c r="Q1731" s="15">
        <v>3.3072400000000002</v>
      </c>
    </row>
    <row r="1732" spans="13:17" x14ac:dyDescent="0.2">
      <c r="M1732" s="13" t="s">
        <v>10653</v>
      </c>
      <c r="N1732" s="13" t="s">
        <v>14126</v>
      </c>
      <c r="O1732" s="14" t="s">
        <v>6477</v>
      </c>
      <c r="P1732" s="15">
        <v>43.654299999999999</v>
      </c>
      <c r="Q1732" s="15">
        <v>3.1283300000000001</v>
      </c>
    </row>
    <row r="1733" spans="13:17" x14ac:dyDescent="0.2">
      <c r="M1733" s="13" t="s">
        <v>10653</v>
      </c>
      <c r="N1733" s="13" t="s">
        <v>9626</v>
      </c>
      <c r="O1733" s="14" t="s">
        <v>4239</v>
      </c>
      <c r="P1733" s="15">
        <v>43.601761000000003</v>
      </c>
      <c r="Q1733" s="15">
        <v>3.2110500000000002</v>
      </c>
    </row>
    <row r="1734" spans="13:17" x14ac:dyDescent="0.2">
      <c r="M1734" s="13" t="s">
        <v>10653</v>
      </c>
      <c r="N1734" s="13" t="s">
        <v>14127</v>
      </c>
      <c r="O1734" s="14" t="s">
        <v>4240</v>
      </c>
      <c r="P1734" s="15">
        <v>43.648499999999999</v>
      </c>
      <c r="Q1734" s="15">
        <v>3.1262300000000001</v>
      </c>
    </row>
    <row r="1735" spans="13:17" x14ac:dyDescent="0.2">
      <c r="M1735" s="13" t="s">
        <v>10653</v>
      </c>
      <c r="N1735" s="13" t="s">
        <v>9627</v>
      </c>
      <c r="O1735" s="14" t="s">
        <v>4241</v>
      </c>
      <c r="P1735" s="15">
        <v>43.856099999999998</v>
      </c>
      <c r="Q1735" s="15">
        <v>3.2017099999999998</v>
      </c>
    </row>
    <row r="1736" spans="13:17" x14ac:dyDescent="0.2">
      <c r="M1736" s="13" t="s">
        <v>10653</v>
      </c>
      <c r="N1736" s="13" t="s">
        <v>11971</v>
      </c>
      <c r="O1736" s="14" t="s">
        <v>4242</v>
      </c>
      <c r="P1736" s="15">
        <v>43.647799999999997</v>
      </c>
      <c r="Q1736" s="15">
        <v>3.2566199999999998</v>
      </c>
    </row>
    <row r="1737" spans="13:17" x14ac:dyDescent="0.2">
      <c r="M1737" s="13" t="s">
        <v>10653</v>
      </c>
      <c r="N1737" s="13" t="s">
        <v>11972</v>
      </c>
      <c r="O1737" s="14" t="s">
        <v>4243</v>
      </c>
      <c r="P1737" s="15">
        <v>43.801399000000004</v>
      </c>
      <c r="Q1737" s="15">
        <v>3.0325000000000002</v>
      </c>
    </row>
    <row r="1738" spans="13:17" x14ac:dyDescent="0.2">
      <c r="M1738" s="13" t="s">
        <v>10653</v>
      </c>
      <c r="N1738" s="13" t="s">
        <v>11152</v>
      </c>
      <c r="O1738" s="14" t="s">
        <v>4244</v>
      </c>
      <c r="P1738" s="15">
        <v>43.718530000000001</v>
      </c>
      <c r="Q1738" s="15">
        <v>3.6510400000000001</v>
      </c>
    </row>
    <row r="1739" spans="13:17" x14ac:dyDescent="0.2">
      <c r="M1739" s="13" t="s">
        <v>10653</v>
      </c>
      <c r="N1739" s="13" t="s">
        <v>11973</v>
      </c>
      <c r="O1739" s="14" t="s">
        <v>4245</v>
      </c>
      <c r="P1739" s="15">
        <v>43.652450999999999</v>
      </c>
      <c r="Q1739" s="15">
        <v>3.0876800000000002</v>
      </c>
    </row>
    <row r="1740" spans="13:17" x14ac:dyDescent="0.2">
      <c r="M1740" s="13" t="s">
        <v>10653</v>
      </c>
      <c r="N1740" s="13" t="s">
        <v>11153</v>
      </c>
      <c r="O1740" s="14" t="s">
        <v>4246</v>
      </c>
      <c r="P1740" s="15">
        <v>43.453479999999999</v>
      </c>
      <c r="Q1740" s="15">
        <v>3.4421900000000001</v>
      </c>
    </row>
    <row r="1741" spans="13:17" x14ac:dyDescent="0.2">
      <c r="M1741" s="13" t="s">
        <v>10653</v>
      </c>
      <c r="N1741" s="13" t="s">
        <v>11974</v>
      </c>
      <c r="O1741" s="14" t="s">
        <v>4247</v>
      </c>
      <c r="P1741" s="15">
        <v>43.719749</v>
      </c>
      <c r="Q1741" s="15">
        <v>3.6807699999999999</v>
      </c>
    </row>
    <row r="1742" spans="13:17" x14ac:dyDescent="0.2">
      <c r="M1742" s="13" t="s">
        <v>10653</v>
      </c>
      <c r="N1742" s="13" t="s">
        <v>11975</v>
      </c>
      <c r="O1742" s="14" t="s">
        <v>4248</v>
      </c>
      <c r="P1742" s="15">
        <v>43.465229999999998</v>
      </c>
      <c r="Q1742" s="15">
        <v>3.33779</v>
      </c>
    </row>
    <row r="1743" spans="13:17" x14ac:dyDescent="0.2">
      <c r="M1743" s="13" t="s">
        <v>10653</v>
      </c>
      <c r="N1743" s="13" t="s">
        <v>14128</v>
      </c>
      <c r="O1743" s="14" t="s">
        <v>4249</v>
      </c>
      <c r="P1743" s="15">
        <v>43.640900000000002</v>
      </c>
      <c r="Q1743" s="15">
        <v>3.1258499999999998</v>
      </c>
    </row>
    <row r="1744" spans="13:17" x14ac:dyDescent="0.2">
      <c r="M1744" s="13" t="s">
        <v>10653</v>
      </c>
      <c r="N1744" s="13" t="s">
        <v>13443</v>
      </c>
      <c r="O1744" s="14" t="s">
        <v>4250</v>
      </c>
      <c r="P1744" s="15">
        <v>43.871189000000001</v>
      </c>
      <c r="Q1744" s="15">
        <v>3.1896900000000001</v>
      </c>
    </row>
    <row r="1745" spans="13:17" x14ac:dyDescent="0.2">
      <c r="M1745" s="13" t="s">
        <v>10653</v>
      </c>
      <c r="N1745" s="13" t="s">
        <v>13444</v>
      </c>
      <c r="O1745" s="14" t="s">
        <v>4251</v>
      </c>
      <c r="P1745" s="15">
        <v>43.499741</v>
      </c>
      <c r="Q1745" s="15">
        <v>2.97316</v>
      </c>
    </row>
    <row r="1746" spans="13:17" x14ac:dyDescent="0.2">
      <c r="M1746" s="13" t="s">
        <v>10653</v>
      </c>
      <c r="N1746" s="13" t="s">
        <v>13445</v>
      </c>
      <c r="O1746" s="14" t="s">
        <v>4252</v>
      </c>
      <c r="P1746" s="15">
        <v>43.370759999999997</v>
      </c>
      <c r="Q1746" s="15">
        <v>3.1331199999999999</v>
      </c>
    </row>
    <row r="1747" spans="13:17" x14ac:dyDescent="0.2">
      <c r="M1747" s="13" t="s">
        <v>10653</v>
      </c>
      <c r="N1747" s="13" t="s">
        <v>13446</v>
      </c>
      <c r="O1747" s="14" t="s">
        <v>4253</v>
      </c>
      <c r="P1747" s="15">
        <v>43.543751</v>
      </c>
      <c r="Q1747" s="15">
        <v>3.0117500000000001</v>
      </c>
    </row>
    <row r="1748" spans="13:17" x14ac:dyDescent="0.2">
      <c r="M1748" s="13" t="s">
        <v>10653</v>
      </c>
      <c r="N1748" s="13" t="s">
        <v>11154</v>
      </c>
      <c r="O1748" s="14" t="s">
        <v>4254</v>
      </c>
      <c r="P1748" s="15">
        <v>43.546199999999999</v>
      </c>
      <c r="Q1748" s="15">
        <v>3.30124</v>
      </c>
    </row>
    <row r="1749" spans="13:17" x14ac:dyDescent="0.2">
      <c r="M1749" s="13" t="s">
        <v>10653</v>
      </c>
      <c r="N1749" s="13" t="s">
        <v>13447</v>
      </c>
      <c r="O1749" s="14" t="s">
        <v>4255</v>
      </c>
      <c r="P1749" s="15">
        <v>43.497210000000003</v>
      </c>
      <c r="Q1749" s="15">
        <v>3.1378400000000002</v>
      </c>
    </row>
    <row r="1750" spans="13:17" x14ac:dyDescent="0.2">
      <c r="M1750" s="13" t="s">
        <v>10653</v>
      </c>
      <c r="N1750" s="13" t="s">
        <v>13448</v>
      </c>
      <c r="O1750" s="14" t="s">
        <v>4256</v>
      </c>
      <c r="P1750" s="15">
        <v>43.443199999999997</v>
      </c>
      <c r="Q1750" s="15">
        <v>3.3090099999999998</v>
      </c>
    </row>
    <row r="1751" spans="13:17" x14ac:dyDescent="0.2">
      <c r="M1751" s="13" t="s">
        <v>10653</v>
      </c>
      <c r="N1751" s="13" t="s">
        <v>13449</v>
      </c>
      <c r="O1751" s="14" t="s">
        <v>4257</v>
      </c>
      <c r="P1751" s="15">
        <v>43.425899999999999</v>
      </c>
      <c r="Q1751" s="15">
        <v>2.9613200000000002</v>
      </c>
    </row>
    <row r="1752" spans="13:17" x14ac:dyDescent="0.2">
      <c r="M1752" s="13" t="s">
        <v>10653</v>
      </c>
      <c r="N1752" s="13" t="s">
        <v>13450</v>
      </c>
      <c r="O1752" s="14" t="s">
        <v>4258</v>
      </c>
      <c r="P1752" s="15">
        <v>43.169960000000003</v>
      </c>
      <c r="Q1752" s="15">
        <v>2.7911199999999998</v>
      </c>
    </row>
    <row r="1753" spans="13:17" x14ac:dyDescent="0.2">
      <c r="M1753" s="13" t="s">
        <v>10653</v>
      </c>
      <c r="N1753" s="13" t="s">
        <v>14129</v>
      </c>
      <c r="O1753" s="14" t="s">
        <v>4259</v>
      </c>
      <c r="P1753" s="15">
        <v>43.642600000000002</v>
      </c>
      <c r="Q1753" s="15">
        <v>3.1179600000000001</v>
      </c>
    </row>
    <row r="1754" spans="13:17" x14ac:dyDescent="0.2">
      <c r="M1754" s="13" t="s">
        <v>10653</v>
      </c>
      <c r="N1754" s="13" t="s">
        <v>11155</v>
      </c>
      <c r="O1754" s="14" t="s">
        <v>4260</v>
      </c>
      <c r="P1754" s="15">
        <v>43.26634</v>
      </c>
      <c r="Q1754" s="15">
        <v>3.1512600000000002</v>
      </c>
    </row>
    <row r="1755" spans="13:17" x14ac:dyDescent="0.2">
      <c r="M1755" s="13" t="s">
        <v>10653</v>
      </c>
      <c r="N1755" s="13" t="s">
        <v>9296</v>
      </c>
      <c r="O1755" s="14" t="s">
        <v>4261</v>
      </c>
      <c r="P1755" s="15">
        <v>43.328130000000002</v>
      </c>
      <c r="Q1755" s="15">
        <v>3.2025399999999999</v>
      </c>
    </row>
    <row r="1756" spans="13:17" x14ac:dyDescent="0.2">
      <c r="M1756" s="13" t="s">
        <v>10653</v>
      </c>
      <c r="N1756" s="13" t="s">
        <v>11156</v>
      </c>
      <c r="O1756" s="14" t="s">
        <v>4262</v>
      </c>
      <c r="P1756" s="15">
        <v>43.459409999999998</v>
      </c>
      <c r="Q1756" s="15">
        <v>3.2431199999999998</v>
      </c>
    </row>
    <row r="1757" spans="13:17" x14ac:dyDescent="0.2">
      <c r="M1757" s="13" t="s">
        <v>10653</v>
      </c>
      <c r="N1757" s="13" t="s">
        <v>17309</v>
      </c>
      <c r="O1757" s="14" t="s">
        <v>4263</v>
      </c>
      <c r="P1757" s="15">
        <v>43.445830000000001</v>
      </c>
      <c r="Q1757" s="15">
        <v>3.2509299999999999</v>
      </c>
    </row>
    <row r="1758" spans="13:17" x14ac:dyDescent="0.2">
      <c r="M1758" s="13" t="s">
        <v>10653</v>
      </c>
      <c r="N1758" s="13" t="s">
        <v>17310</v>
      </c>
      <c r="O1758" s="14" t="s">
        <v>4264</v>
      </c>
      <c r="P1758" s="15">
        <v>43.570590000000003</v>
      </c>
      <c r="Q1758" s="15">
        <v>3.5928</v>
      </c>
    </row>
    <row r="1759" spans="13:17" x14ac:dyDescent="0.2">
      <c r="M1759" s="13" t="s">
        <v>10653</v>
      </c>
      <c r="N1759" s="13" t="s">
        <v>11157</v>
      </c>
      <c r="O1759" s="14" t="s">
        <v>4265</v>
      </c>
      <c r="P1759" s="15">
        <v>43.321232000000002</v>
      </c>
      <c r="Q1759" s="15">
        <v>2.82978</v>
      </c>
    </row>
    <row r="1760" spans="13:17" x14ac:dyDescent="0.2">
      <c r="M1760" s="13" t="s">
        <v>10653</v>
      </c>
      <c r="N1760" s="13" t="s">
        <v>17311</v>
      </c>
      <c r="O1760" s="14" t="s">
        <v>4266</v>
      </c>
      <c r="P1760" s="15">
        <v>43.746699999999997</v>
      </c>
      <c r="Q1760" s="15">
        <v>3.6519200000000001</v>
      </c>
    </row>
    <row r="1761" spans="13:17" x14ac:dyDescent="0.2">
      <c r="M1761" s="13" t="s">
        <v>10653</v>
      </c>
      <c r="N1761" s="13" t="s">
        <v>11158</v>
      </c>
      <c r="O1761" s="14" t="s">
        <v>4267</v>
      </c>
      <c r="P1761" s="15">
        <v>43.229010000000002</v>
      </c>
      <c r="Q1761" s="15">
        <v>2.75414</v>
      </c>
    </row>
    <row r="1762" spans="13:17" x14ac:dyDescent="0.2">
      <c r="M1762" s="13" t="s">
        <v>10653</v>
      </c>
      <c r="N1762" s="13" t="s">
        <v>12187</v>
      </c>
      <c r="O1762" s="14" t="s">
        <v>4268</v>
      </c>
      <c r="P1762" s="15">
        <v>43.1541</v>
      </c>
      <c r="Q1762" s="15">
        <v>3.31229</v>
      </c>
    </row>
    <row r="1763" spans="13:17" x14ac:dyDescent="0.2">
      <c r="M1763" s="13" t="s">
        <v>10653</v>
      </c>
      <c r="N1763" s="13" t="s">
        <v>12187</v>
      </c>
      <c r="O1763" s="14" t="s">
        <v>4269</v>
      </c>
      <c r="P1763" s="15">
        <v>43.421729999999997</v>
      </c>
      <c r="Q1763" s="15">
        <v>3.06969</v>
      </c>
    </row>
    <row r="1764" spans="13:17" x14ac:dyDescent="0.2">
      <c r="M1764" s="13" t="s">
        <v>10653</v>
      </c>
      <c r="N1764" s="13" t="s">
        <v>11159</v>
      </c>
      <c r="O1764" s="14" t="s">
        <v>4270</v>
      </c>
      <c r="P1764" s="15">
        <v>43.187800000000003</v>
      </c>
      <c r="Q1764" s="15">
        <v>3.37561</v>
      </c>
    </row>
    <row r="1765" spans="13:17" x14ac:dyDescent="0.2">
      <c r="M1765" s="13" t="s">
        <v>10653</v>
      </c>
      <c r="N1765" s="13" t="s">
        <v>12188</v>
      </c>
      <c r="O1765" s="14" t="s">
        <v>4271</v>
      </c>
      <c r="P1765" s="15">
        <v>43.412779999999998</v>
      </c>
      <c r="Q1765" s="15">
        <v>3.2063100000000002</v>
      </c>
    </row>
    <row r="1766" spans="13:17" x14ac:dyDescent="0.2">
      <c r="M1766" s="13" t="s">
        <v>10653</v>
      </c>
      <c r="N1766" s="13" t="s">
        <v>17410</v>
      </c>
      <c r="O1766" s="14" t="s">
        <v>4272</v>
      </c>
      <c r="P1766" s="15">
        <v>43.485799999999998</v>
      </c>
      <c r="Q1766" s="15">
        <v>3.34212</v>
      </c>
    </row>
    <row r="1767" spans="13:17" x14ac:dyDescent="0.2">
      <c r="M1767" s="13" t="s">
        <v>10653</v>
      </c>
      <c r="N1767" s="13" t="s">
        <v>17411</v>
      </c>
      <c r="O1767" s="14" t="s">
        <v>4273</v>
      </c>
      <c r="P1767" s="15">
        <v>43.485100000000003</v>
      </c>
      <c r="Q1767" s="15">
        <v>3.2017699999999998</v>
      </c>
    </row>
    <row r="1768" spans="13:17" x14ac:dyDescent="0.2">
      <c r="M1768" s="13" t="s">
        <v>10653</v>
      </c>
      <c r="N1768" s="13" t="s">
        <v>17412</v>
      </c>
      <c r="O1768" s="14" t="s">
        <v>4274</v>
      </c>
      <c r="P1768" s="15">
        <v>43.890739000000004</v>
      </c>
      <c r="Q1768" s="15">
        <v>3.6288999999999998</v>
      </c>
    </row>
    <row r="1769" spans="13:17" x14ac:dyDescent="0.2">
      <c r="M1769" s="13" t="s">
        <v>10653</v>
      </c>
      <c r="N1769" s="13" t="s">
        <v>17413</v>
      </c>
      <c r="O1769" s="14" t="s">
        <v>4275</v>
      </c>
      <c r="P1769" s="15">
        <v>43.40437</v>
      </c>
      <c r="Q1769" s="15">
        <v>3.1529799999999999</v>
      </c>
    </row>
    <row r="1770" spans="13:17" x14ac:dyDescent="0.2">
      <c r="M1770" s="13" t="s">
        <v>10653</v>
      </c>
      <c r="N1770" s="13" t="s">
        <v>11160</v>
      </c>
      <c r="O1770" s="14" t="s">
        <v>4276</v>
      </c>
      <c r="P1770" s="15">
        <v>43.267400000000002</v>
      </c>
      <c r="Q1770" s="15">
        <v>3.2213799999999999</v>
      </c>
    </row>
    <row r="1771" spans="13:17" x14ac:dyDescent="0.2">
      <c r="M1771" s="13" t="s">
        <v>10653</v>
      </c>
      <c r="N1771" s="13" t="s">
        <v>17414</v>
      </c>
      <c r="O1771" s="14" t="s">
        <v>4277</v>
      </c>
      <c r="P1771" s="15">
        <v>43.600879999999997</v>
      </c>
      <c r="Q1771" s="15">
        <v>3.2667799999999998</v>
      </c>
    </row>
    <row r="1772" spans="13:17" x14ac:dyDescent="0.2">
      <c r="M1772" s="13" t="s">
        <v>10653</v>
      </c>
      <c r="N1772" s="13" t="s">
        <v>17415</v>
      </c>
      <c r="O1772" s="14" t="s">
        <v>4278</v>
      </c>
      <c r="P1772" s="15">
        <v>43.695937999999998</v>
      </c>
      <c r="Q1772" s="15">
        <v>2.9772099999999999</v>
      </c>
    </row>
    <row r="1773" spans="13:17" x14ac:dyDescent="0.2">
      <c r="M1773" s="13" t="s">
        <v>10653</v>
      </c>
      <c r="N1773" s="13" t="s">
        <v>11161</v>
      </c>
      <c r="O1773" s="14" t="s">
        <v>4279</v>
      </c>
      <c r="P1773" s="15">
        <v>43.1434</v>
      </c>
      <c r="Q1773" s="15">
        <v>3.1771799999999999</v>
      </c>
    </row>
    <row r="1774" spans="13:17" x14ac:dyDescent="0.2">
      <c r="M1774" s="13" t="s">
        <v>10653</v>
      </c>
      <c r="N1774" s="13" t="s">
        <v>17416</v>
      </c>
      <c r="O1774" s="14" t="s">
        <v>4280</v>
      </c>
      <c r="P1774" s="15">
        <v>43.516528999999998</v>
      </c>
      <c r="Q1774" s="15">
        <v>3.2891699999999999</v>
      </c>
    </row>
    <row r="1775" spans="13:17" x14ac:dyDescent="0.2">
      <c r="M1775" s="13" t="s">
        <v>10653</v>
      </c>
      <c r="N1775" s="13" t="s">
        <v>11162</v>
      </c>
      <c r="O1775" s="14" t="s">
        <v>4281</v>
      </c>
      <c r="P1775" s="15">
        <v>43.535699999999999</v>
      </c>
      <c r="Q1775" s="15">
        <v>3.19319</v>
      </c>
    </row>
    <row r="1776" spans="13:17" x14ac:dyDescent="0.2">
      <c r="M1776" s="13" t="s">
        <v>10653</v>
      </c>
      <c r="N1776" s="13" t="s">
        <v>11163</v>
      </c>
      <c r="O1776" s="14" t="s">
        <v>4282</v>
      </c>
      <c r="P1776" s="15">
        <v>43.473680000000002</v>
      </c>
      <c r="Q1776" s="15">
        <v>3.2008200000000002</v>
      </c>
    </row>
    <row r="1777" spans="13:17" x14ac:dyDescent="0.2">
      <c r="M1777" s="13" t="s">
        <v>10653</v>
      </c>
      <c r="N1777" s="13" t="s">
        <v>17417</v>
      </c>
      <c r="O1777" s="14" t="s">
        <v>4283</v>
      </c>
      <c r="P1777" s="15">
        <v>43.147550000000003</v>
      </c>
      <c r="Q1777" s="15">
        <v>3.01389</v>
      </c>
    </row>
    <row r="1778" spans="13:17" x14ac:dyDescent="0.2">
      <c r="M1778" s="13" t="s">
        <v>10653</v>
      </c>
      <c r="N1778" s="13" t="s">
        <v>17418</v>
      </c>
      <c r="O1778" s="14" t="s">
        <v>4284</v>
      </c>
      <c r="P1778" s="15">
        <v>43.391820000000003</v>
      </c>
      <c r="Q1778" s="15">
        <v>3.1091700000000002</v>
      </c>
    </row>
    <row r="1779" spans="13:17" x14ac:dyDescent="0.2">
      <c r="M1779" s="13" t="s">
        <v>10653</v>
      </c>
      <c r="N1779" s="13" t="s">
        <v>17419</v>
      </c>
      <c r="O1779" s="14" t="s">
        <v>4285</v>
      </c>
      <c r="P1779" s="15">
        <v>43.443899999999999</v>
      </c>
      <c r="Q1779" s="15">
        <v>3.1608399999999999</v>
      </c>
    </row>
    <row r="1780" spans="13:17" x14ac:dyDescent="0.2">
      <c r="M1780" s="13" t="s">
        <v>10653</v>
      </c>
      <c r="N1780" s="13" t="s">
        <v>17420</v>
      </c>
      <c r="O1780" s="14" t="s">
        <v>4286</v>
      </c>
      <c r="P1780" s="15">
        <v>43.351100000000002</v>
      </c>
      <c r="Q1780" s="15">
        <v>2.9959199999999999</v>
      </c>
    </row>
    <row r="1781" spans="13:17" x14ac:dyDescent="0.2">
      <c r="M1781" s="13" t="s">
        <v>10653</v>
      </c>
      <c r="N1781" s="13" t="s">
        <v>17665</v>
      </c>
      <c r="O1781" s="14" t="s">
        <v>4287</v>
      </c>
      <c r="P1781" s="15">
        <v>44.033149999999999</v>
      </c>
      <c r="Q1781" s="15">
        <v>3.2602199999999999</v>
      </c>
    </row>
    <row r="1782" spans="13:17" x14ac:dyDescent="0.2">
      <c r="M1782" s="13" t="s">
        <v>10653</v>
      </c>
      <c r="N1782" s="13" t="s">
        <v>17666</v>
      </c>
      <c r="O1782" s="14" t="s">
        <v>4288</v>
      </c>
      <c r="P1782" s="15">
        <v>43.39143</v>
      </c>
      <c r="Q1782" s="15">
        <v>2.97471</v>
      </c>
    </row>
    <row r="1783" spans="13:17" x14ac:dyDescent="0.2">
      <c r="M1783" s="13" t="s">
        <v>10653</v>
      </c>
      <c r="N1783" s="13" t="s">
        <v>11164</v>
      </c>
      <c r="O1783" s="14" t="s">
        <v>4289</v>
      </c>
      <c r="P1783" s="15">
        <v>43.449939999999998</v>
      </c>
      <c r="Q1783" s="15">
        <v>2.9872299999999998</v>
      </c>
    </row>
    <row r="1784" spans="13:17" x14ac:dyDescent="0.2">
      <c r="M1784" s="13" t="s">
        <v>10653</v>
      </c>
      <c r="N1784" s="13" t="s">
        <v>17667</v>
      </c>
      <c r="O1784" s="14" t="s">
        <v>4290</v>
      </c>
      <c r="P1784" s="15">
        <v>43.70534</v>
      </c>
      <c r="Q1784" s="15">
        <v>2.92082</v>
      </c>
    </row>
    <row r="1785" spans="13:17" x14ac:dyDescent="0.2">
      <c r="M1785" s="13" t="s">
        <v>10653</v>
      </c>
      <c r="N1785" s="13" t="s">
        <v>12161</v>
      </c>
      <c r="O1785" s="14" t="s">
        <v>4291</v>
      </c>
      <c r="P1785" s="15">
        <v>43.584068000000002</v>
      </c>
      <c r="Q1785" s="15">
        <v>3.1599900000000001</v>
      </c>
    </row>
    <row r="1786" spans="13:17" x14ac:dyDescent="0.2">
      <c r="M1786" s="13" t="s">
        <v>10653</v>
      </c>
      <c r="N1786" s="13" t="s">
        <v>12162</v>
      </c>
      <c r="O1786" s="14" t="s">
        <v>4292</v>
      </c>
      <c r="P1786" s="15">
        <v>43.347610000000003</v>
      </c>
      <c r="Q1786" s="15">
        <v>3.0974200000000001</v>
      </c>
    </row>
    <row r="1787" spans="13:17" x14ac:dyDescent="0.2">
      <c r="M1787" s="13" t="s">
        <v>10653</v>
      </c>
      <c r="N1787" s="13" t="s">
        <v>12163</v>
      </c>
      <c r="O1787" s="14" t="s">
        <v>4293</v>
      </c>
      <c r="P1787" s="15">
        <v>43.373570000000001</v>
      </c>
      <c r="Q1787" s="15">
        <v>3.1754099999999998</v>
      </c>
    </row>
    <row r="1788" spans="13:17" x14ac:dyDescent="0.2">
      <c r="M1788" s="13" t="s">
        <v>10653</v>
      </c>
      <c r="N1788" s="13" t="s">
        <v>12164</v>
      </c>
      <c r="O1788" s="14" t="s">
        <v>4294</v>
      </c>
      <c r="P1788" s="15">
        <v>43.110700000000001</v>
      </c>
      <c r="Q1788" s="15">
        <v>3.0822699999999998</v>
      </c>
    </row>
    <row r="1789" spans="13:17" x14ac:dyDescent="0.2">
      <c r="M1789" s="13" t="s">
        <v>10653</v>
      </c>
      <c r="N1789" s="13" t="s">
        <v>12164</v>
      </c>
      <c r="O1789" s="14" t="s">
        <v>4295</v>
      </c>
      <c r="P1789" s="15">
        <v>43.30639</v>
      </c>
      <c r="Q1789" s="15">
        <v>2.8135300000000001</v>
      </c>
    </row>
    <row r="1790" spans="13:17" x14ac:dyDescent="0.2">
      <c r="M1790" s="13" t="s">
        <v>10653</v>
      </c>
      <c r="N1790" s="13" t="s">
        <v>6846</v>
      </c>
      <c r="O1790" s="14" t="s">
        <v>4296</v>
      </c>
      <c r="P1790" s="15">
        <v>43.508800000000001</v>
      </c>
      <c r="Q1790" s="15">
        <v>2.98698</v>
      </c>
    </row>
    <row r="1791" spans="13:17" x14ac:dyDescent="0.2">
      <c r="M1791" s="13" t="s">
        <v>10653</v>
      </c>
      <c r="N1791" s="13" t="s">
        <v>6847</v>
      </c>
      <c r="O1791" s="14" t="s">
        <v>4297</v>
      </c>
      <c r="P1791" s="15">
        <v>43.617550000000001</v>
      </c>
      <c r="Q1791" s="15">
        <v>3.3000799999999999</v>
      </c>
    </row>
    <row r="1792" spans="13:17" x14ac:dyDescent="0.2">
      <c r="M1792" s="13" t="s">
        <v>10653</v>
      </c>
      <c r="N1792" s="13" t="s">
        <v>11165</v>
      </c>
      <c r="O1792" s="14" t="s">
        <v>4298</v>
      </c>
      <c r="P1792" s="15">
        <v>43.436</v>
      </c>
      <c r="Q1792" s="15">
        <v>3.2014</v>
      </c>
    </row>
    <row r="1793" spans="13:17" x14ac:dyDescent="0.2">
      <c r="M1793" s="13" t="s">
        <v>10653</v>
      </c>
      <c r="N1793" s="13" t="s">
        <v>12191</v>
      </c>
      <c r="O1793" s="14" t="s">
        <v>4299</v>
      </c>
      <c r="P1793" s="15">
        <v>43.409100000000002</v>
      </c>
      <c r="Q1793" s="15">
        <v>2.8892500000000001</v>
      </c>
    </row>
    <row r="1794" spans="13:17" x14ac:dyDescent="0.2">
      <c r="M1794" s="13" t="s">
        <v>10653</v>
      </c>
      <c r="N1794" s="13" t="s">
        <v>11166</v>
      </c>
      <c r="O1794" s="14" t="s">
        <v>4300</v>
      </c>
      <c r="P1794" s="15">
        <v>43.31073</v>
      </c>
      <c r="Q1794" s="15">
        <v>2.7807300000000001</v>
      </c>
    </row>
    <row r="1795" spans="13:17" x14ac:dyDescent="0.2">
      <c r="M1795" s="13" t="s">
        <v>10653</v>
      </c>
      <c r="N1795" s="13" t="s">
        <v>6848</v>
      </c>
      <c r="O1795" s="14" t="s">
        <v>4301</v>
      </c>
      <c r="P1795" s="15">
        <v>43.1982</v>
      </c>
      <c r="Q1795" s="15">
        <v>3.4159899999999999</v>
      </c>
    </row>
    <row r="1796" spans="13:17" x14ac:dyDescent="0.2">
      <c r="M1796" s="13" t="s">
        <v>10653</v>
      </c>
      <c r="N1796" s="13" t="s">
        <v>11167</v>
      </c>
      <c r="O1796" s="14" t="s">
        <v>4302</v>
      </c>
      <c r="P1796" s="15">
        <v>43.297710000000002</v>
      </c>
      <c r="Q1796" s="15">
        <v>2.7740999999999998</v>
      </c>
    </row>
    <row r="1797" spans="13:17" x14ac:dyDescent="0.2">
      <c r="M1797" s="13" t="s">
        <v>10653</v>
      </c>
      <c r="N1797" s="13" t="s">
        <v>11168</v>
      </c>
      <c r="O1797" s="14" t="s">
        <v>1315</v>
      </c>
      <c r="P1797" s="15">
        <v>43.317149999999998</v>
      </c>
      <c r="Q1797" s="15">
        <v>2.7876699999999999</v>
      </c>
    </row>
    <row r="1798" spans="13:17" x14ac:dyDescent="0.2">
      <c r="M1798" s="13" t="s">
        <v>10653</v>
      </c>
      <c r="N1798" s="13" t="s">
        <v>11169</v>
      </c>
      <c r="O1798" s="14" t="s">
        <v>1316</v>
      </c>
      <c r="P1798" s="15">
        <v>43.189169999999997</v>
      </c>
      <c r="Q1798" s="15">
        <v>3.3635100000000002</v>
      </c>
    </row>
    <row r="1799" spans="13:17" x14ac:dyDescent="0.2">
      <c r="M1799" s="13" t="s">
        <v>10653</v>
      </c>
      <c r="N1799" s="13" t="s">
        <v>8190</v>
      </c>
      <c r="O1799" s="14" t="s">
        <v>1317</v>
      </c>
      <c r="P1799" s="15">
        <v>43.468299999999999</v>
      </c>
      <c r="Q1799" s="15">
        <v>3.0278</v>
      </c>
    </row>
    <row r="1800" spans="13:17" x14ac:dyDescent="0.2">
      <c r="M1800" s="13" t="s">
        <v>10653</v>
      </c>
      <c r="N1800" s="13" t="s">
        <v>8191</v>
      </c>
      <c r="O1800" s="14" t="s">
        <v>1318</v>
      </c>
      <c r="P1800" s="15">
        <v>43.644100000000002</v>
      </c>
      <c r="Q1800" s="15">
        <v>3.2888500000000001</v>
      </c>
    </row>
    <row r="1801" spans="13:17" x14ac:dyDescent="0.2">
      <c r="M1801" s="13" t="s">
        <v>10653</v>
      </c>
      <c r="N1801" s="13" t="s">
        <v>8249</v>
      </c>
      <c r="O1801" s="14" t="s">
        <v>1319</v>
      </c>
      <c r="P1801" s="15">
        <v>43.382210000000001</v>
      </c>
      <c r="Q1801" s="15">
        <v>2.8351299999999999</v>
      </c>
    </row>
    <row r="1802" spans="13:17" x14ac:dyDescent="0.2">
      <c r="M1802" s="13" t="s">
        <v>10653</v>
      </c>
      <c r="N1802" s="13" t="s">
        <v>15693</v>
      </c>
      <c r="O1802" s="14" t="s">
        <v>1320</v>
      </c>
      <c r="P1802" s="15">
        <v>43.311210000000003</v>
      </c>
      <c r="Q1802" s="15">
        <v>3.0638200000000002</v>
      </c>
    </row>
    <row r="1803" spans="13:17" x14ac:dyDescent="0.2">
      <c r="M1803" s="13" t="s">
        <v>10653</v>
      </c>
      <c r="N1803" s="13" t="s">
        <v>11170</v>
      </c>
      <c r="O1803" s="14" t="s">
        <v>1321</v>
      </c>
      <c r="P1803" s="15">
        <v>43.513326999999997</v>
      </c>
      <c r="Q1803" s="15">
        <v>3.2385730000000001</v>
      </c>
    </row>
    <row r="1804" spans="13:17" x14ac:dyDescent="0.2">
      <c r="M1804" s="13" t="s">
        <v>10653</v>
      </c>
      <c r="N1804" s="13" t="s">
        <v>8250</v>
      </c>
      <c r="O1804" s="14" t="s">
        <v>1322</v>
      </c>
      <c r="P1804" s="15">
        <v>43.170610000000003</v>
      </c>
      <c r="Q1804" s="15">
        <v>2.6110000000000002</v>
      </c>
    </row>
    <row r="1805" spans="13:17" x14ac:dyDescent="0.2">
      <c r="M1805" s="13" t="s">
        <v>10653</v>
      </c>
      <c r="N1805" s="13" t="s">
        <v>11171</v>
      </c>
      <c r="O1805" s="14" t="s">
        <v>1323</v>
      </c>
      <c r="P1805" s="15">
        <v>43.6526</v>
      </c>
      <c r="Q1805" s="15">
        <v>3.2869999999999999</v>
      </c>
    </row>
    <row r="1806" spans="13:17" x14ac:dyDescent="0.2">
      <c r="M1806" s="13" t="s">
        <v>10653</v>
      </c>
      <c r="N1806" s="13" t="s">
        <v>8251</v>
      </c>
      <c r="O1806" s="14" t="s">
        <v>1324</v>
      </c>
      <c r="P1806" s="15">
        <v>43.199699000000003</v>
      </c>
      <c r="Q1806" s="15">
        <v>3.3974000000000002</v>
      </c>
    </row>
    <row r="1807" spans="13:17" x14ac:dyDescent="0.2">
      <c r="M1807" s="13" t="s">
        <v>10653</v>
      </c>
      <c r="N1807" s="13" t="s">
        <v>8252</v>
      </c>
      <c r="O1807" s="14" t="s">
        <v>1325</v>
      </c>
      <c r="P1807" s="15">
        <v>43.724899999999998</v>
      </c>
      <c r="Q1807" s="15">
        <v>3.1145299999999998</v>
      </c>
    </row>
    <row r="1808" spans="13:17" x14ac:dyDescent="0.2">
      <c r="M1808" s="13" t="s">
        <v>10653</v>
      </c>
      <c r="N1808" s="13" t="s">
        <v>14130</v>
      </c>
      <c r="O1808" s="14" t="s">
        <v>1326</v>
      </c>
      <c r="P1808" s="15">
        <v>43.646599999999999</v>
      </c>
      <c r="Q1808" s="15">
        <v>3.1187200000000002</v>
      </c>
    </row>
    <row r="1809" spans="13:17" x14ac:dyDescent="0.2">
      <c r="M1809" s="13" t="s">
        <v>10653</v>
      </c>
      <c r="N1809" s="13" t="s">
        <v>14131</v>
      </c>
      <c r="O1809" s="14" t="s">
        <v>1327</v>
      </c>
      <c r="P1809" s="15">
        <v>43.650100000000002</v>
      </c>
      <c r="Q1809" s="15">
        <v>3.11978</v>
      </c>
    </row>
    <row r="1810" spans="13:17" x14ac:dyDescent="0.2">
      <c r="M1810" s="13" t="s">
        <v>10653</v>
      </c>
      <c r="N1810" s="13" t="s">
        <v>12201</v>
      </c>
      <c r="O1810" s="14" t="s">
        <v>1328</v>
      </c>
      <c r="P1810" s="15">
        <v>43.612727999999997</v>
      </c>
      <c r="Q1810" s="15">
        <v>3.15306</v>
      </c>
    </row>
    <row r="1811" spans="13:17" x14ac:dyDescent="0.2">
      <c r="M1811" s="13" t="s">
        <v>10653</v>
      </c>
      <c r="N1811" s="13" t="s">
        <v>12202</v>
      </c>
      <c r="O1811" s="14" t="s">
        <v>1329</v>
      </c>
      <c r="P1811" s="15">
        <v>43.614190000000001</v>
      </c>
      <c r="Q1811" s="15">
        <v>3.1596700000000002</v>
      </c>
    </row>
    <row r="1812" spans="13:17" x14ac:dyDescent="0.2">
      <c r="M1812" s="13" t="s">
        <v>10653</v>
      </c>
      <c r="N1812" s="13" t="s">
        <v>11172</v>
      </c>
      <c r="O1812" s="14" t="s">
        <v>1330</v>
      </c>
      <c r="P1812" s="15">
        <v>43.919670000000004</v>
      </c>
      <c r="Q1812" s="15">
        <v>3.0312899999999998</v>
      </c>
    </row>
    <row r="1813" spans="13:17" x14ac:dyDescent="0.2">
      <c r="M1813" s="13" t="s">
        <v>10653</v>
      </c>
      <c r="N1813" s="13" t="s">
        <v>16753</v>
      </c>
      <c r="O1813" s="14" t="s">
        <v>1331</v>
      </c>
      <c r="P1813" s="15">
        <v>43.522208999999997</v>
      </c>
      <c r="Q1813" s="15">
        <v>3.1306500000000002</v>
      </c>
    </row>
    <row r="1814" spans="13:17" x14ac:dyDescent="0.2">
      <c r="M1814" s="13" t="s">
        <v>10653</v>
      </c>
      <c r="N1814" s="13" t="s">
        <v>16754</v>
      </c>
      <c r="O1814" s="14" t="s">
        <v>1332</v>
      </c>
      <c r="P1814" s="15">
        <v>43.492190999999998</v>
      </c>
      <c r="Q1814" s="15">
        <v>3.2957200000000002</v>
      </c>
    </row>
    <row r="1815" spans="13:17" x14ac:dyDescent="0.2">
      <c r="M1815" s="13" t="s">
        <v>10653</v>
      </c>
      <c r="N1815" s="13" t="s">
        <v>6644</v>
      </c>
      <c r="O1815" s="14" t="s">
        <v>1333</v>
      </c>
      <c r="P1815" s="15">
        <v>43.603530999999997</v>
      </c>
      <c r="Q1815" s="15">
        <v>3.1004200000000002</v>
      </c>
    </row>
    <row r="1816" spans="13:17" x14ac:dyDescent="0.2">
      <c r="M1816" s="13" t="s">
        <v>10653</v>
      </c>
      <c r="N1816" s="13" t="s">
        <v>6645</v>
      </c>
      <c r="O1816" s="14" t="s">
        <v>1334</v>
      </c>
      <c r="P1816" s="15">
        <v>43.360370000000003</v>
      </c>
      <c r="Q1816" s="15">
        <v>3.2519499999999999</v>
      </c>
    </row>
    <row r="1817" spans="13:17" x14ac:dyDescent="0.2">
      <c r="M1817" s="13" t="s">
        <v>10653</v>
      </c>
      <c r="N1817" s="13" t="s">
        <v>11173</v>
      </c>
      <c r="O1817" s="14" t="s">
        <v>1335</v>
      </c>
      <c r="P1817" s="15">
        <v>43.354370000000003</v>
      </c>
      <c r="Q1817" s="15">
        <v>3.28294</v>
      </c>
    </row>
    <row r="1818" spans="13:17" x14ac:dyDescent="0.2">
      <c r="M1818" s="13" t="s">
        <v>10653</v>
      </c>
      <c r="N1818" s="13" t="s">
        <v>6646</v>
      </c>
      <c r="O1818" s="14" t="s">
        <v>1336</v>
      </c>
      <c r="P1818" s="15">
        <v>43.672600000000003</v>
      </c>
      <c r="Q1818" s="15">
        <v>3.3685</v>
      </c>
    </row>
    <row r="1819" spans="13:17" x14ac:dyDescent="0.2">
      <c r="M1819" s="13" t="s">
        <v>10653</v>
      </c>
      <c r="N1819" s="13" t="s">
        <v>11174</v>
      </c>
      <c r="O1819" s="14" t="s">
        <v>1337</v>
      </c>
      <c r="P1819" s="15">
        <v>43.453400000000002</v>
      </c>
      <c r="Q1819" s="15">
        <v>3.2711000000000001</v>
      </c>
    </row>
    <row r="1820" spans="13:17" x14ac:dyDescent="0.2">
      <c r="M1820" s="13" t="s">
        <v>10653</v>
      </c>
      <c r="N1820" s="13" t="s">
        <v>6647</v>
      </c>
      <c r="O1820" s="14" t="s">
        <v>1338</v>
      </c>
      <c r="P1820" s="15">
        <v>43.291989999999998</v>
      </c>
      <c r="Q1820" s="15">
        <v>3.1780400000000002</v>
      </c>
    </row>
    <row r="1821" spans="13:17" x14ac:dyDescent="0.2">
      <c r="M1821" s="13" t="s">
        <v>10653</v>
      </c>
      <c r="N1821" s="13" t="s">
        <v>6648</v>
      </c>
      <c r="O1821" s="14" t="s">
        <v>1339</v>
      </c>
      <c r="P1821" s="15">
        <v>43.417301000000002</v>
      </c>
      <c r="Q1821" s="15">
        <v>2.9773000000000001</v>
      </c>
    </row>
    <row r="1822" spans="13:17" x14ac:dyDescent="0.2">
      <c r="M1822" s="13" t="s">
        <v>10653</v>
      </c>
      <c r="N1822" s="13" t="s">
        <v>11175</v>
      </c>
      <c r="O1822" s="14" t="s">
        <v>1340</v>
      </c>
      <c r="P1822" s="15">
        <v>43.374699999999997</v>
      </c>
      <c r="Q1822" s="15">
        <v>2.9004300000000001</v>
      </c>
    </row>
    <row r="1823" spans="13:17" x14ac:dyDescent="0.2">
      <c r="M1823" s="13" t="s">
        <v>10653</v>
      </c>
      <c r="N1823" s="13" t="s">
        <v>6649</v>
      </c>
      <c r="O1823" s="14" t="s">
        <v>1341</v>
      </c>
      <c r="P1823" s="15">
        <v>43.482199999999999</v>
      </c>
      <c r="Q1823" s="15">
        <v>3.2703000000000002</v>
      </c>
    </row>
    <row r="1824" spans="13:17" x14ac:dyDescent="0.2">
      <c r="M1824" s="13" t="s">
        <v>10653</v>
      </c>
      <c r="N1824" s="13" t="s">
        <v>6650</v>
      </c>
      <c r="O1824" s="14" t="s">
        <v>1342</v>
      </c>
      <c r="P1824" s="15">
        <v>43.192120000000003</v>
      </c>
      <c r="Q1824" s="15">
        <v>3.2812299999999999</v>
      </c>
    </row>
    <row r="1825" spans="13:17" x14ac:dyDescent="0.2">
      <c r="M1825" s="13" t="s">
        <v>10653</v>
      </c>
      <c r="N1825" s="13" t="s">
        <v>6651</v>
      </c>
      <c r="O1825" s="14" t="s">
        <v>1343</v>
      </c>
      <c r="P1825" s="15">
        <v>43.486899999999999</v>
      </c>
      <c r="Q1825" s="15">
        <v>2.9560599999999999</v>
      </c>
    </row>
    <row r="1826" spans="13:17" x14ac:dyDescent="0.2">
      <c r="M1826" s="13" t="s">
        <v>10653</v>
      </c>
      <c r="N1826" s="13" t="s">
        <v>6652</v>
      </c>
      <c r="O1826" s="14" t="s">
        <v>1344</v>
      </c>
      <c r="P1826" s="15">
        <v>43.592491000000003</v>
      </c>
      <c r="Q1826" s="15">
        <v>3.0960800000000002</v>
      </c>
    </row>
    <row r="1827" spans="13:17" x14ac:dyDescent="0.2">
      <c r="M1827" s="13" t="s">
        <v>10653</v>
      </c>
      <c r="N1827" s="13" t="s">
        <v>11176</v>
      </c>
      <c r="O1827" s="14" t="s">
        <v>1345</v>
      </c>
      <c r="P1827" s="15">
        <v>43.444189999999999</v>
      </c>
      <c r="Q1827" s="15">
        <v>3.09198</v>
      </c>
    </row>
    <row r="1828" spans="13:17" x14ac:dyDescent="0.2">
      <c r="M1828" s="13" t="s">
        <v>10653</v>
      </c>
      <c r="N1828" s="13" t="s">
        <v>6653</v>
      </c>
      <c r="O1828" s="14" t="s">
        <v>1346</v>
      </c>
      <c r="P1828" s="15">
        <v>43.2607</v>
      </c>
      <c r="Q1828" s="15">
        <v>2.56881</v>
      </c>
    </row>
    <row r="1829" spans="13:17" x14ac:dyDescent="0.2">
      <c r="M1829" s="13" t="s">
        <v>10653</v>
      </c>
      <c r="N1829" s="13" t="s">
        <v>6654</v>
      </c>
      <c r="O1829" s="14" t="s">
        <v>1347</v>
      </c>
      <c r="P1829" s="15">
        <v>43.349600000000002</v>
      </c>
      <c r="Q1829" s="15">
        <v>2.9872200000000002</v>
      </c>
    </row>
    <row r="1830" spans="13:17" x14ac:dyDescent="0.2">
      <c r="M1830" s="13" t="s">
        <v>10653</v>
      </c>
      <c r="N1830" s="13" t="s">
        <v>14132</v>
      </c>
      <c r="O1830" s="14" t="s">
        <v>1348</v>
      </c>
      <c r="P1830" s="15">
        <v>43.653799999999997</v>
      </c>
      <c r="Q1830" s="15">
        <v>3.11008</v>
      </c>
    </row>
    <row r="1831" spans="13:17" x14ac:dyDescent="0.2">
      <c r="M1831" s="13" t="s">
        <v>10653</v>
      </c>
      <c r="N1831" s="13" t="s">
        <v>6655</v>
      </c>
      <c r="O1831" s="14" t="s">
        <v>1349</v>
      </c>
      <c r="P1831" s="15">
        <v>43.195459999999997</v>
      </c>
      <c r="Q1831" s="15">
        <v>3.3849</v>
      </c>
    </row>
    <row r="1832" spans="13:17" x14ac:dyDescent="0.2">
      <c r="M1832" s="13" t="s">
        <v>10653</v>
      </c>
      <c r="N1832" s="13" t="s">
        <v>11177</v>
      </c>
      <c r="O1832" s="14" t="s">
        <v>1350</v>
      </c>
      <c r="P1832" s="15">
        <v>43.248759999999997</v>
      </c>
      <c r="Q1832" s="15">
        <v>2.7710900000000001</v>
      </c>
    </row>
    <row r="1833" spans="13:17" x14ac:dyDescent="0.2">
      <c r="M1833" s="13" t="s">
        <v>10653</v>
      </c>
      <c r="N1833" s="13" t="s">
        <v>6656</v>
      </c>
      <c r="O1833" s="14" t="s">
        <v>1351</v>
      </c>
      <c r="P1833" s="15">
        <v>43.526899999999998</v>
      </c>
      <c r="Q1833" s="15">
        <v>3.1433</v>
      </c>
    </row>
    <row r="1834" spans="13:17" x14ac:dyDescent="0.2">
      <c r="M1834" s="13" t="s">
        <v>10653</v>
      </c>
      <c r="N1834" s="13" t="s">
        <v>6657</v>
      </c>
      <c r="O1834" s="14" t="s">
        <v>1352</v>
      </c>
      <c r="P1834" s="15">
        <v>43.322130000000001</v>
      </c>
      <c r="Q1834" s="15">
        <v>3.3057799999999999</v>
      </c>
    </row>
    <row r="1835" spans="13:17" x14ac:dyDescent="0.2">
      <c r="M1835" s="13" t="s">
        <v>10653</v>
      </c>
      <c r="N1835" s="13" t="s">
        <v>11178</v>
      </c>
      <c r="O1835" s="14" t="s">
        <v>1353</v>
      </c>
      <c r="P1835" s="15">
        <v>43.579279999999997</v>
      </c>
      <c r="Q1835" s="15">
        <v>3.5263300000000002</v>
      </c>
    </row>
    <row r="1836" spans="13:17" x14ac:dyDescent="0.2">
      <c r="M1836" s="13" t="s">
        <v>10653</v>
      </c>
      <c r="N1836" s="13" t="s">
        <v>13437</v>
      </c>
      <c r="O1836" s="14" t="s">
        <v>1354</v>
      </c>
      <c r="P1836" s="15">
        <v>43.560499999999998</v>
      </c>
      <c r="Q1836" s="15">
        <v>3.5207999999999999</v>
      </c>
    </row>
    <row r="1837" spans="13:17" x14ac:dyDescent="0.2">
      <c r="M1837" s="13" t="s">
        <v>10653</v>
      </c>
      <c r="N1837" s="13" t="s">
        <v>11179</v>
      </c>
      <c r="O1837" s="14" t="s">
        <v>1355</v>
      </c>
      <c r="P1837" s="15">
        <v>43.377330000000001</v>
      </c>
      <c r="Q1837" s="15">
        <v>3.2909199999999998</v>
      </c>
    </row>
    <row r="1838" spans="13:17" x14ac:dyDescent="0.2">
      <c r="M1838" s="13" t="s">
        <v>10653</v>
      </c>
      <c r="N1838" s="13" t="s">
        <v>13438</v>
      </c>
      <c r="O1838" s="14" t="s">
        <v>1356</v>
      </c>
      <c r="P1838" s="15">
        <v>43.552869999999999</v>
      </c>
      <c r="Q1838" s="15">
        <v>3.1427999999999998</v>
      </c>
    </row>
    <row r="1839" spans="13:17" x14ac:dyDescent="0.2">
      <c r="M1839" s="13" t="s">
        <v>10653</v>
      </c>
      <c r="N1839" s="13" t="s">
        <v>13439</v>
      </c>
      <c r="O1839" s="14" t="s">
        <v>1357</v>
      </c>
      <c r="P1839" s="15">
        <v>43.716510999999997</v>
      </c>
      <c r="Q1839" s="15">
        <v>2.9563899999999999</v>
      </c>
    </row>
    <row r="1840" spans="13:17" x14ac:dyDescent="0.2">
      <c r="M1840" s="13" t="s">
        <v>10653</v>
      </c>
      <c r="N1840" s="13" t="s">
        <v>14133</v>
      </c>
      <c r="O1840" s="14" t="s">
        <v>1358</v>
      </c>
      <c r="P1840" s="15">
        <v>43.670099999999998</v>
      </c>
      <c r="Q1840" s="15">
        <v>3.1233</v>
      </c>
    </row>
    <row r="1841" spans="13:17" x14ac:dyDescent="0.2">
      <c r="M1841" s="13" t="s">
        <v>10653</v>
      </c>
      <c r="N1841" s="13" t="s">
        <v>13440</v>
      </c>
      <c r="O1841" s="14" t="s">
        <v>1359</v>
      </c>
      <c r="P1841" s="15">
        <v>43.390498999999998</v>
      </c>
      <c r="Q1841" s="15">
        <v>2.9414899999999999</v>
      </c>
    </row>
    <row r="1842" spans="13:17" x14ac:dyDescent="0.2">
      <c r="M1842" s="13" t="s">
        <v>10653</v>
      </c>
      <c r="N1842" s="13" t="s">
        <v>13441</v>
      </c>
      <c r="O1842" s="14" t="s">
        <v>1360</v>
      </c>
      <c r="P1842" s="15">
        <v>43.521357999999999</v>
      </c>
      <c r="Q1842" s="15">
        <v>3.1109</v>
      </c>
    </row>
    <row r="1843" spans="13:17" x14ac:dyDescent="0.2">
      <c r="M1843" s="13" t="s">
        <v>10653</v>
      </c>
      <c r="N1843" s="13" t="s">
        <v>8084</v>
      </c>
      <c r="O1843" s="14" t="s">
        <v>1361</v>
      </c>
      <c r="P1843" s="15">
        <v>43.283079999999998</v>
      </c>
      <c r="Q1843" s="15">
        <v>2.8504399999999999</v>
      </c>
    </row>
    <row r="1844" spans="13:17" x14ac:dyDescent="0.2">
      <c r="M1844" s="13" t="s">
        <v>10653</v>
      </c>
      <c r="N1844" s="13" t="s">
        <v>11180</v>
      </c>
      <c r="O1844" s="14" t="s">
        <v>1362</v>
      </c>
      <c r="P1844" s="15">
        <v>43.496448999999998</v>
      </c>
      <c r="Q1844" s="15">
        <v>3.2782499999999999</v>
      </c>
    </row>
    <row r="1845" spans="13:17" x14ac:dyDescent="0.2">
      <c r="M1845" s="13" t="s">
        <v>10653</v>
      </c>
      <c r="N1845" s="13" t="s">
        <v>11181</v>
      </c>
      <c r="O1845" s="14" t="s">
        <v>1363</v>
      </c>
      <c r="P1845" s="15">
        <v>43.487639999999999</v>
      </c>
      <c r="Q1845" s="15">
        <v>3.25623</v>
      </c>
    </row>
    <row r="1846" spans="13:17" x14ac:dyDescent="0.2">
      <c r="M1846" s="13" t="s">
        <v>10653</v>
      </c>
      <c r="N1846" s="13" t="s">
        <v>11182</v>
      </c>
      <c r="O1846" s="14" t="s">
        <v>1364</v>
      </c>
      <c r="P1846" s="15">
        <v>43.294640000000001</v>
      </c>
      <c r="Q1846" s="15">
        <v>3.1608200000000002</v>
      </c>
    </row>
    <row r="1847" spans="13:17" x14ac:dyDescent="0.2">
      <c r="M1847" s="13" t="s">
        <v>10653</v>
      </c>
      <c r="N1847" s="13" t="s">
        <v>8085</v>
      </c>
      <c r="O1847" s="14" t="s">
        <v>1365</v>
      </c>
      <c r="P1847" s="15">
        <v>43.581600000000002</v>
      </c>
      <c r="Q1847" s="15">
        <v>3.4498000000000002</v>
      </c>
    </row>
    <row r="1848" spans="13:17" x14ac:dyDescent="0.2">
      <c r="M1848" s="13" t="s">
        <v>10653</v>
      </c>
      <c r="N1848" s="13" t="s">
        <v>11183</v>
      </c>
      <c r="O1848" s="14" t="s">
        <v>1366</v>
      </c>
      <c r="P1848" s="15">
        <v>43.515819999999998</v>
      </c>
      <c r="Q1848" s="15">
        <v>2.9696099999999999</v>
      </c>
    </row>
    <row r="1849" spans="13:17" x14ac:dyDescent="0.2">
      <c r="M1849" s="13" t="s">
        <v>10653</v>
      </c>
      <c r="N1849" s="13" t="s">
        <v>16569</v>
      </c>
      <c r="O1849" s="14" t="s">
        <v>1367</v>
      </c>
      <c r="P1849" s="15">
        <v>43.892947999999997</v>
      </c>
      <c r="Q1849" s="15">
        <v>3.2242600000000001</v>
      </c>
    </row>
    <row r="1850" spans="13:17" x14ac:dyDescent="0.2">
      <c r="M1850" s="13" t="s">
        <v>10653</v>
      </c>
      <c r="N1850" s="13" t="s">
        <v>16570</v>
      </c>
      <c r="O1850" s="14" t="s">
        <v>1368</v>
      </c>
      <c r="P1850" s="15">
        <v>43.555399999999999</v>
      </c>
      <c r="Q1850" s="15">
        <v>3.46665</v>
      </c>
    </row>
    <row r="1851" spans="13:17" x14ac:dyDescent="0.2">
      <c r="M1851" s="13" t="s">
        <v>10653</v>
      </c>
      <c r="N1851" s="13" t="s">
        <v>16571</v>
      </c>
      <c r="O1851" s="14" t="s">
        <v>1369</v>
      </c>
      <c r="P1851" s="15">
        <v>43.545830000000002</v>
      </c>
      <c r="Q1851" s="15">
        <v>3.48034</v>
      </c>
    </row>
    <row r="1852" spans="13:17" x14ac:dyDescent="0.2">
      <c r="M1852" s="13" t="s">
        <v>10653</v>
      </c>
      <c r="N1852" s="13" t="s">
        <v>16572</v>
      </c>
      <c r="O1852" s="14" t="s">
        <v>1370</v>
      </c>
      <c r="P1852" s="15">
        <v>43.879800000000003</v>
      </c>
      <c r="Q1852" s="15">
        <v>3.5333800000000002</v>
      </c>
    </row>
    <row r="1853" spans="13:17" x14ac:dyDescent="0.2">
      <c r="M1853" s="13" t="s">
        <v>10653</v>
      </c>
      <c r="N1853" s="13" t="s">
        <v>16573</v>
      </c>
      <c r="O1853" s="14" t="s">
        <v>1371</v>
      </c>
      <c r="P1853" s="15">
        <v>43.455620000000003</v>
      </c>
      <c r="Q1853" s="15">
        <v>3.36856</v>
      </c>
    </row>
    <row r="1854" spans="13:17" x14ac:dyDescent="0.2">
      <c r="M1854" s="13" t="s">
        <v>10653</v>
      </c>
      <c r="N1854" s="13" t="s">
        <v>16574</v>
      </c>
      <c r="O1854" s="14" t="s">
        <v>1372</v>
      </c>
      <c r="P1854" s="15">
        <v>43.140121000000001</v>
      </c>
      <c r="Q1854" s="15">
        <v>3.0605799999999999</v>
      </c>
    </row>
    <row r="1855" spans="13:17" x14ac:dyDescent="0.2">
      <c r="M1855" s="13" t="s">
        <v>10653</v>
      </c>
      <c r="N1855" s="13" t="s">
        <v>16575</v>
      </c>
      <c r="O1855" s="14" t="s">
        <v>1373</v>
      </c>
      <c r="P1855" s="15">
        <v>43.135899999999999</v>
      </c>
      <c r="Q1855" s="15">
        <v>3.1981199999999999</v>
      </c>
    </row>
    <row r="1856" spans="13:17" x14ac:dyDescent="0.2">
      <c r="M1856" s="13" t="s">
        <v>10653</v>
      </c>
      <c r="N1856" s="13" t="s">
        <v>16576</v>
      </c>
      <c r="O1856" s="14" t="s">
        <v>1374</v>
      </c>
      <c r="P1856" s="15">
        <v>43.432299999999998</v>
      </c>
      <c r="Q1856" s="15">
        <v>2.93059</v>
      </c>
    </row>
    <row r="1857" spans="13:17" x14ac:dyDescent="0.2">
      <c r="M1857" s="13" t="s">
        <v>10653</v>
      </c>
      <c r="N1857" s="13" t="s">
        <v>15608</v>
      </c>
      <c r="O1857" s="14" t="s">
        <v>1375</v>
      </c>
      <c r="P1857" s="15">
        <v>43.644300000000001</v>
      </c>
      <c r="Q1857" s="15">
        <v>3.1200999999999999</v>
      </c>
    </row>
    <row r="1858" spans="13:17" x14ac:dyDescent="0.2">
      <c r="M1858" s="13" t="s">
        <v>10653</v>
      </c>
      <c r="N1858" s="13" t="s">
        <v>16577</v>
      </c>
      <c r="O1858" s="14" t="s">
        <v>1376</v>
      </c>
      <c r="P1858" s="15">
        <v>43.626499000000003</v>
      </c>
      <c r="Q1858" s="15">
        <v>3.0738699999999999</v>
      </c>
    </row>
    <row r="1859" spans="13:17" x14ac:dyDescent="0.2">
      <c r="M1859" s="13" t="s">
        <v>10653</v>
      </c>
      <c r="N1859" s="13" t="s">
        <v>16578</v>
      </c>
      <c r="O1859" s="14" t="s">
        <v>1377</v>
      </c>
      <c r="P1859" s="15">
        <v>43.427799999999998</v>
      </c>
      <c r="Q1859" s="15">
        <v>3.11937</v>
      </c>
    </row>
    <row r="1860" spans="13:17" x14ac:dyDescent="0.2">
      <c r="M1860" s="13" t="s">
        <v>10653</v>
      </c>
      <c r="N1860" s="13" t="s">
        <v>16579</v>
      </c>
      <c r="O1860" s="14" t="s">
        <v>1378</v>
      </c>
      <c r="P1860" s="15">
        <v>43.885539999999999</v>
      </c>
      <c r="Q1860" s="15">
        <v>3.0907800000000001</v>
      </c>
    </row>
    <row r="1861" spans="13:17" x14ac:dyDescent="0.2">
      <c r="M1861" s="13" t="s">
        <v>10653</v>
      </c>
      <c r="N1861" s="13" t="s">
        <v>16580</v>
      </c>
      <c r="O1861" s="14" t="s">
        <v>1379</v>
      </c>
      <c r="P1861" s="15">
        <v>43.464061999999998</v>
      </c>
      <c r="Q1861" s="15">
        <v>3.0780599999999998</v>
      </c>
    </row>
    <row r="1862" spans="13:17" x14ac:dyDescent="0.2">
      <c r="M1862" s="13" t="s">
        <v>10653</v>
      </c>
      <c r="N1862" s="13" t="s">
        <v>16581</v>
      </c>
      <c r="O1862" s="14" t="s">
        <v>1380</v>
      </c>
      <c r="P1862" s="15">
        <v>43.240490000000001</v>
      </c>
      <c r="Q1862" s="15">
        <v>3.1757300000000002</v>
      </c>
    </row>
    <row r="1863" spans="13:17" x14ac:dyDescent="0.2">
      <c r="M1863" s="13" t="s">
        <v>10653</v>
      </c>
      <c r="N1863" s="13" t="s">
        <v>16582</v>
      </c>
      <c r="O1863" s="14" t="s">
        <v>846</v>
      </c>
      <c r="P1863" s="15">
        <v>43.204478999999999</v>
      </c>
      <c r="Q1863" s="15">
        <v>3.1066199999999999</v>
      </c>
    </row>
    <row r="1864" spans="13:17" x14ac:dyDescent="0.2">
      <c r="M1864" s="13" t="s">
        <v>10653</v>
      </c>
      <c r="N1864" s="13" t="s">
        <v>11184</v>
      </c>
      <c r="O1864" s="14" t="s">
        <v>847</v>
      </c>
      <c r="P1864" s="15">
        <v>43.122509999999998</v>
      </c>
      <c r="Q1864" s="15">
        <v>3.0553599999999999</v>
      </c>
    </row>
    <row r="1865" spans="13:17" x14ac:dyDescent="0.2">
      <c r="M1865" s="13" t="s">
        <v>10653</v>
      </c>
      <c r="N1865" s="13" t="s">
        <v>8035</v>
      </c>
      <c r="O1865" s="14" t="s">
        <v>848</v>
      </c>
      <c r="P1865" s="15">
        <v>43.38008</v>
      </c>
      <c r="Q1865" s="15">
        <v>3.23054</v>
      </c>
    </row>
    <row r="1866" spans="13:17" x14ac:dyDescent="0.2">
      <c r="M1866" s="13" t="s">
        <v>10653</v>
      </c>
      <c r="N1866" s="13" t="s">
        <v>15204</v>
      </c>
      <c r="O1866" s="14" t="s">
        <v>849</v>
      </c>
      <c r="P1866" s="15">
        <v>43.488810000000001</v>
      </c>
      <c r="Q1866" s="15">
        <v>2.9929299999999999</v>
      </c>
    </row>
    <row r="1867" spans="13:17" x14ac:dyDescent="0.2">
      <c r="M1867" s="13" t="s">
        <v>10653</v>
      </c>
      <c r="N1867" s="13" t="s">
        <v>15205</v>
      </c>
      <c r="O1867" s="14" t="s">
        <v>850</v>
      </c>
      <c r="P1867" s="15">
        <v>43.428398000000001</v>
      </c>
      <c r="Q1867" s="15">
        <v>3.0898500000000002</v>
      </c>
    </row>
    <row r="1868" spans="13:17" x14ac:dyDescent="0.2">
      <c r="M1868" s="13" t="s">
        <v>10653</v>
      </c>
      <c r="N1868" s="13" t="s">
        <v>15206</v>
      </c>
      <c r="O1868" s="14" t="s">
        <v>851</v>
      </c>
      <c r="P1868" s="15">
        <v>43.400798999999999</v>
      </c>
      <c r="Q1868" s="15">
        <v>2.5716999999999999</v>
      </c>
    </row>
    <row r="1869" spans="13:17" x14ac:dyDescent="0.2">
      <c r="M1869" s="13" t="s">
        <v>10653</v>
      </c>
      <c r="N1869" s="13" t="s">
        <v>11185</v>
      </c>
      <c r="O1869" s="14" t="s">
        <v>852</v>
      </c>
      <c r="P1869" s="15">
        <v>43.158670000000001</v>
      </c>
      <c r="Q1869" s="15">
        <v>3.4182100000000002</v>
      </c>
    </row>
    <row r="1870" spans="13:17" x14ac:dyDescent="0.2">
      <c r="M1870" s="13" t="s">
        <v>10653</v>
      </c>
      <c r="N1870" s="13" t="s">
        <v>12637</v>
      </c>
      <c r="O1870" s="14" t="s">
        <v>853</v>
      </c>
      <c r="P1870" s="15">
        <v>43.568249000000002</v>
      </c>
      <c r="Q1870" s="15">
        <v>3.2473299999999998</v>
      </c>
    </row>
    <row r="1871" spans="13:17" x14ac:dyDescent="0.2">
      <c r="M1871" s="13" t="s">
        <v>10653</v>
      </c>
      <c r="N1871" s="13" t="s">
        <v>11186</v>
      </c>
      <c r="O1871" s="14" t="s">
        <v>854</v>
      </c>
      <c r="P1871" s="15">
        <v>43.295000000000002</v>
      </c>
      <c r="Q1871" s="15">
        <v>3.20303</v>
      </c>
    </row>
    <row r="1872" spans="13:17" x14ac:dyDescent="0.2">
      <c r="M1872" s="13" t="s">
        <v>10653</v>
      </c>
      <c r="N1872" s="13" t="s">
        <v>11187</v>
      </c>
      <c r="O1872" s="14" t="s">
        <v>855</v>
      </c>
      <c r="P1872" s="15">
        <v>43.517220000000002</v>
      </c>
      <c r="Q1872" s="15">
        <v>3.0484399999999998</v>
      </c>
    </row>
    <row r="1873" spans="13:17" x14ac:dyDescent="0.2">
      <c r="M1873" s="13" t="s">
        <v>10653</v>
      </c>
      <c r="N1873" s="13" t="s">
        <v>11048</v>
      </c>
      <c r="O1873" s="14" t="s">
        <v>856</v>
      </c>
      <c r="P1873" s="15">
        <v>43.549599999999998</v>
      </c>
      <c r="Q1873" s="15">
        <v>3.1550099999999999</v>
      </c>
    </row>
    <row r="1874" spans="13:17" x14ac:dyDescent="0.2">
      <c r="M1874" s="13" t="s">
        <v>10653</v>
      </c>
      <c r="N1874" s="13" t="s">
        <v>11188</v>
      </c>
      <c r="O1874" s="14" t="s">
        <v>857</v>
      </c>
      <c r="P1874" s="15">
        <v>43.448900000000002</v>
      </c>
      <c r="Q1874" s="15">
        <v>3.0660099999999999</v>
      </c>
    </row>
    <row r="1875" spans="13:17" x14ac:dyDescent="0.2">
      <c r="M1875" s="13" t="s">
        <v>10653</v>
      </c>
      <c r="N1875" s="13" t="s">
        <v>11049</v>
      </c>
      <c r="O1875" s="14" t="s">
        <v>858</v>
      </c>
      <c r="P1875" s="15">
        <v>43.617088000000003</v>
      </c>
      <c r="Q1875" s="15">
        <v>3.2039</v>
      </c>
    </row>
    <row r="1876" spans="13:17" x14ac:dyDescent="0.2">
      <c r="M1876" s="13" t="s">
        <v>10653</v>
      </c>
      <c r="N1876" s="13" t="s">
        <v>11050</v>
      </c>
      <c r="O1876" s="14" t="s">
        <v>859</v>
      </c>
      <c r="P1876" s="15">
        <v>43.402540000000002</v>
      </c>
      <c r="Q1876" s="15">
        <v>2.5571299999999999</v>
      </c>
    </row>
    <row r="1877" spans="13:17" x14ac:dyDescent="0.2">
      <c r="M1877" s="13" t="s">
        <v>10653</v>
      </c>
      <c r="N1877" s="13" t="s">
        <v>11051</v>
      </c>
      <c r="O1877" s="14" t="s">
        <v>860</v>
      </c>
      <c r="P1877" s="15">
        <v>43.55039</v>
      </c>
      <c r="Q1877" s="15">
        <v>3.2497600000000002</v>
      </c>
    </row>
    <row r="1878" spans="13:17" x14ac:dyDescent="0.2">
      <c r="M1878" s="13" t="s">
        <v>10653</v>
      </c>
      <c r="N1878" s="13" t="s">
        <v>11052</v>
      </c>
      <c r="O1878" s="14" t="s">
        <v>861</v>
      </c>
      <c r="P1878" s="15">
        <v>43.6663</v>
      </c>
      <c r="Q1878" s="15">
        <v>3.2856100000000001</v>
      </c>
    </row>
    <row r="1879" spans="13:17" x14ac:dyDescent="0.2">
      <c r="M1879" s="13" t="s">
        <v>10653</v>
      </c>
      <c r="N1879" s="13" t="s">
        <v>11053</v>
      </c>
      <c r="O1879" s="14" t="s">
        <v>862</v>
      </c>
      <c r="P1879" s="15">
        <v>43.499600000000001</v>
      </c>
      <c r="Q1879" s="15">
        <v>3.38598</v>
      </c>
    </row>
    <row r="1880" spans="13:17" x14ac:dyDescent="0.2">
      <c r="M1880" s="13" t="s">
        <v>10653</v>
      </c>
      <c r="N1880" s="13" t="s">
        <v>11189</v>
      </c>
      <c r="O1880" s="14" t="s">
        <v>863</v>
      </c>
      <c r="P1880" s="15">
        <v>43.511000000000003</v>
      </c>
      <c r="Q1880" s="15">
        <v>2.9729899999999998</v>
      </c>
    </row>
    <row r="1881" spans="13:17" x14ac:dyDescent="0.2">
      <c r="M1881" s="13" t="s">
        <v>10653</v>
      </c>
      <c r="N1881" s="13" t="s">
        <v>11054</v>
      </c>
      <c r="O1881" s="14" t="s">
        <v>864</v>
      </c>
      <c r="P1881" s="15">
        <v>43.721882000000001</v>
      </c>
      <c r="Q1881" s="15">
        <v>2.9930599999999998</v>
      </c>
    </row>
    <row r="1882" spans="13:17" x14ac:dyDescent="0.2">
      <c r="M1882" s="13" t="s">
        <v>10653</v>
      </c>
      <c r="N1882" s="13" t="s">
        <v>11190</v>
      </c>
      <c r="O1882" s="14" t="s">
        <v>865</v>
      </c>
      <c r="P1882" s="15">
        <v>43.280701000000001</v>
      </c>
      <c r="Q1882" s="15">
        <v>2.8795999999999999</v>
      </c>
    </row>
    <row r="1883" spans="13:17" x14ac:dyDescent="0.2">
      <c r="M1883" s="13" t="s">
        <v>10653</v>
      </c>
      <c r="N1883" s="13" t="s">
        <v>11191</v>
      </c>
      <c r="O1883" s="14" t="s">
        <v>866</v>
      </c>
      <c r="P1883" s="15">
        <v>43.512039999999999</v>
      </c>
      <c r="Q1883" s="15">
        <v>2.97105</v>
      </c>
    </row>
    <row r="1884" spans="13:17" x14ac:dyDescent="0.2">
      <c r="M1884" s="13" t="s">
        <v>10653</v>
      </c>
      <c r="N1884" s="13" t="s">
        <v>15183</v>
      </c>
      <c r="O1884" s="14" t="s">
        <v>867</v>
      </c>
      <c r="P1884" s="15">
        <v>43.464359999999999</v>
      </c>
      <c r="Q1884" s="15">
        <v>3.0768499999999999</v>
      </c>
    </row>
    <row r="1885" spans="13:17" x14ac:dyDescent="0.2">
      <c r="M1885" s="13" t="s">
        <v>10653</v>
      </c>
      <c r="N1885" s="13" t="s">
        <v>15183</v>
      </c>
      <c r="O1885" s="14" t="s">
        <v>868</v>
      </c>
      <c r="P1885" s="15">
        <v>43.669991000000003</v>
      </c>
      <c r="Q1885" s="15">
        <v>3.32199</v>
      </c>
    </row>
    <row r="1886" spans="13:17" x14ac:dyDescent="0.2">
      <c r="M1886" s="13" t="s">
        <v>10653</v>
      </c>
      <c r="N1886" s="13" t="s">
        <v>11192</v>
      </c>
      <c r="O1886" s="14" t="s">
        <v>869</v>
      </c>
      <c r="P1886" s="15">
        <v>43.570999</v>
      </c>
      <c r="Q1886" s="15">
        <v>3.5798999999999999</v>
      </c>
    </row>
    <row r="1887" spans="13:17" x14ac:dyDescent="0.2">
      <c r="M1887" s="13" t="s">
        <v>10653</v>
      </c>
      <c r="N1887" s="13" t="s">
        <v>15184</v>
      </c>
      <c r="O1887" s="14" t="s">
        <v>870</v>
      </c>
      <c r="P1887" s="15">
        <v>43.22578</v>
      </c>
      <c r="Q1887" s="15">
        <v>3.4952000000000001</v>
      </c>
    </row>
    <row r="1888" spans="13:17" x14ac:dyDescent="0.2">
      <c r="M1888" s="13" t="s">
        <v>10653</v>
      </c>
      <c r="N1888" s="13" t="s">
        <v>15185</v>
      </c>
      <c r="O1888" s="14" t="s">
        <v>871</v>
      </c>
      <c r="P1888" s="15">
        <v>43.780258000000003</v>
      </c>
      <c r="Q1888" s="15">
        <v>3.1701700000000002</v>
      </c>
    </row>
    <row r="1889" spans="13:17" x14ac:dyDescent="0.2">
      <c r="M1889" s="13" t="s">
        <v>10653</v>
      </c>
      <c r="N1889" s="13" t="s">
        <v>15186</v>
      </c>
      <c r="O1889" s="14" t="s">
        <v>872</v>
      </c>
      <c r="P1889" s="15">
        <v>43.458970000000001</v>
      </c>
      <c r="Q1889" s="15">
        <v>3.1075699999999999</v>
      </c>
    </row>
    <row r="1890" spans="13:17" x14ac:dyDescent="0.2">
      <c r="M1890" s="13" t="s">
        <v>10653</v>
      </c>
      <c r="N1890" s="13" t="s">
        <v>15186</v>
      </c>
      <c r="O1890" s="14" t="s">
        <v>873</v>
      </c>
      <c r="P1890" s="15">
        <v>43.526200000000003</v>
      </c>
      <c r="Q1890" s="15">
        <v>3.3867099999999999</v>
      </c>
    </row>
    <row r="1891" spans="13:17" x14ac:dyDescent="0.2">
      <c r="M1891" s="13" t="s">
        <v>10653</v>
      </c>
      <c r="N1891" s="13" t="s">
        <v>11193</v>
      </c>
      <c r="O1891" s="14" t="s">
        <v>874</v>
      </c>
      <c r="P1891" s="15">
        <v>43.446300000000001</v>
      </c>
      <c r="Q1891" s="15">
        <v>3.1673200000000001</v>
      </c>
    </row>
    <row r="1892" spans="13:17" x14ac:dyDescent="0.2">
      <c r="M1892" s="13" t="s">
        <v>10653</v>
      </c>
      <c r="N1892" s="13" t="s">
        <v>11194</v>
      </c>
      <c r="O1892" s="14" t="s">
        <v>875</v>
      </c>
      <c r="P1892" s="15">
        <v>43.949289999999998</v>
      </c>
      <c r="Q1892" s="15">
        <v>3.8977599999999999</v>
      </c>
    </row>
    <row r="1893" spans="13:17" x14ac:dyDescent="0.2">
      <c r="M1893" s="13" t="s">
        <v>10653</v>
      </c>
      <c r="N1893" s="13" t="s">
        <v>11195</v>
      </c>
      <c r="O1893" s="14" t="s">
        <v>6852</v>
      </c>
      <c r="P1893" s="15">
        <v>43.572009999999999</v>
      </c>
      <c r="Q1893" s="15">
        <v>3.2481399999999998</v>
      </c>
    </row>
    <row r="1894" spans="13:17" x14ac:dyDescent="0.2">
      <c r="M1894" s="13" t="s">
        <v>10653</v>
      </c>
      <c r="N1894" s="13" t="s">
        <v>11196</v>
      </c>
      <c r="O1894" s="14" t="s">
        <v>6853</v>
      </c>
      <c r="P1894" s="15">
        <v>43.413898000000003</v>
      </c>
      <c r="Q1894" s="15">
        <v>3.0313099999999999</v>
      </c>
    </row>
    <row r="1895" spans="13:17" x14ac:dyDescent="0.2">
      <c r="M1895" s="13" t="s">
        <v>10653</v>
      </c>
      <c r="N1895" s="13" t="s">
        <v>11197</v>
      </c>
      <c r="O1895" s="14" t="s">
        <v>6854</v>
      </c>
      <c r="P1895" s="15">
        <v>43.522652000000001</v>
      </c>
      <c r="Q1895" s="15">
        <v>3.2746599999999999</v>
      </c>
    </row>
    <row r="1896" spans="13:17" x14ac:dyDescent="0.2">
      <c r="M1896" s="13" t="s">
        <v>10653</v>
      </c>
      <c r="N1896" s="13" t="s">
        <v>14197</v>
      </c>
      <c r="O1896" s="14" t="s">
        <v>6855</v>
      </c>
      <c r="P1896" s="15">
        <v>43.392099999999999</v>
      </c>
      <c r="Q1896" s="15">
        <v>3.1619199999999998</v>
      </c>
    </row>
    <row r="1897" spans="13:17" x14ac:dyDescent="0.2">
      <c r="M1897" s="13" t="s">
        <v>10653</v>
      </c>
      <c r="N1897" s="13" t="s">
        <v>14198</v>
      </c>
      <c r="O1897" s="14" t="s">
        <v>6856</v>
      </c>
      <c r="P1897" s="15">
        <v>43.140540999999999</v>
      </c>
      <c r="Q1897" s="15">
        <v>3.0988000000000002</v>
      </c>
    </row>
    <row r="1898" spans="13:17" x14ac:dyDescent="0.2">
      <c r="M1898" s="13" t="s">
        <v>10653</v>
      </c>
      <c r="N1898" s="13" t="s">
        <v>14199</v>
      </c>
      <c r="O1898" s="14" t="s">
        <v>4569</v>
      </c>
      <c r="P1898" s="15">
        <v>43.703299999999999</v>
      </c>
      <c r="Q1898" s="15">
        <v>2.97953</v>
      </c>
    </row>
    <row r="1899" spans="13:17" x14ac:dyDescent="0.2">
      <c r="M1899" s="13" t="s">
        <v>10653</v>
      </c>
      <c r="N1899" s="13" t="s">
        <v>14200</v>
      </c>
      <c r="O1899" s="14" t="s">
        <v>4570</v>
      </c>
      <c r="P1899" s="15">
        <v>43.595322000000003</v>
      </c>
      <c r="Q1899" s="15">
        <v>3.3007300000000002</v>
      </c>
    </row>
    <row r="1900" spans="13:17" x14ac:dyDescent="0.2">
      <c r="M1900" s="13" t="s">
        <v>10653</v>
      </c>
      <c r="N1900" s="13" t="s">
        <v>14201</v>
      </c>
      <c r="O1900" s="14" t="s">
        <v>4571</v>
      </c>
      <c r="P1900" s="15">
        <v>43.404710000000001</v>
      </c>
      <c r="Q1900" s="15">
        <v>2.8978299999999999</v>
      </c>
    </row>
    <row r="1901" spans="13:17" x14ac:dyDescent="0.2">
      <c r="M1901" s="13" t="s">
        <v>10653</v>
      </c>
      <c r="N1901" s="13" t="s">
        <v>14202</v>
      </c>
      <c r="O1901" s="14" t="s">
        <v>4572</v>
      </c>
      <c r="P1901" s="15">
        <v>43.487369999999999</v>
      </c>
      <c r="Q1901" s="15">
        <v>3.2549999999999999</v>
      </c>
    </row>
    <row r="1902" spans="13:17" x14ac:dyDescent="0.2">
      <c r="M1902" s="13" t="s">
        <v>10653</v>
      </c>
      <c r="N1902" s="13" t="s">
        <v>14203</v>
      </c>
      <c r="O1902" s="14" t="s">
        <v>4573</v>
      </c>
      <c r="P1902" s="15">
        <v>43.257460000000002</v>
      </c>
      <c r="Q1902" s="15">
        <v>3.0549499999999998</v>
      </c>
    </row>
    <row r="1903" spans="13:17" x14ac:dyDescent="0.2">
      <c r="M1903" s="13" t="s">
        <v>10653</v>
      </c>
      <c r="N1903" s="13" t="s">
        <v>14204</v>
      </c>
      <c r="O1903" s="14" t="s">
        <v>4574</v>
      </c>
      <c r="P1903" s="15">
        <v>43.301380000000002</v>
      </c>
      <c r="Q1903" s="15">
        <v>3.3016899999999998</v>
      </c>
    </row>
    <row r="1904" spans="13:17" x14ac:dyDescent="0.2">
      <c r="M1904" s="13" t="s">
        <v>10653</v>
      </c>
      <c r="N1904" s="13" t="s">
        <v>14205</v>
      </c>
      <c r="O1904" s="14" t="s">
        <v>4575</v>
      </c>
      <c r="P1904" s="15">
        <v>43.444200000000002</v>
      </c>
      <c r="Q1904" s="15">
        <v>3.2759999999999998</v>
      </c>
    </row>
    <row r="1905" spans="13:17" x14ac:dyDescent="0.2">
      <c r="M1905" s="13" t="s">
        <v>10653</v>
      </c>
      <c r="N1905" s="13" t="s">
        <v>14206</v>
      </c>
      <c r="O1905" s="14" t="s">
        <v>4576</v>
      </c>
      <c r="P1905" s="15">
        <v>43.179900000000004</v>
      </c>
      <c r="Q1905" s="15">
        <v>3.4077999999999999</v>
      </c>
    </row>
    <row r="1906" spans="13:17" x14ac:dyDescent="0.2">
      <c r="M1906" s="13" t="s">
        <v>10653</v>
      </c>
      <c r="N1906" s="13" t="s">
        <v>14207</v>
      </c>
      <c r="O1906" s="14" t="s">
        <v>4577</v>
      </c>
      <c r="P1906" s="15">
        <v>43.613900000000001</v>
      </c>
      <c r="Q1906" s="15">
        <v>3.3071000000000002</v>
      </c>
    </row>
    <row r="1907" spans="13:17" x14ac:dyDescent="0.2">
      <c r="M1907" s="13" t="s">
        <v>10653</v>
      </c>
      <c r="N1907" s="13" t="s">
        <v>6600</v>
      </c>
      <c r="O1907" s="14" t="s">
        <v>4578</v>
      </c>
      <c r="P1907" s="15">
        <v>43.468130000000002</v>
      </c>
      <c r="Q1907" s="15">
        <v>2.9924900000000001</v>
      </c>
    </row>
    <row r="1908" spans="13:17" x14ac:dyDescent="0.2">
      <c r="M1908" s="13" t="s">
        <v>10653</v>
      </c>
      <c r="N1908" s="13" t="s">
        <v>6601</v>
      </c>
      <c r="O1908" s="14" t="s">
        <v>4579</v>
      </c>
      <c r="P1908" s="15">
        <v>43.496380000000002</v>
      </c>
      <c r="Q1908" s="15">
        <v>3.0629</v>
      </c>
    </row>
    <row r="1909" spans="13:17" x14ac:dyDescent="0.2">
      <c r="M1909" s="13" t="s">
        <v>10653</v>
      </c>
      <c r="N1909" s="13" t="s">
        <v>6602</v>
      </c>
      <c r="O1909" s="14" t="s">
        <v>4580</v>
      </c>
      <c r="P1909" s="15">
        <v>43.355227999999997</v>
      </c>
      <c r="Q1909" s="15">
        <v>3.2202799999999998</v>
      </c>
    </row>
    <row r="1910" spans="13:17" x14ac:dyDescent="0.2">
      <c r="M1910" s="13" t="s">
        <v>10653</v>
      </c>
      <c r="N1910" s="13" t="s">
        <v>6603</v>
      </c>
      <c r="O1910" s="14" t="s">
        <v>4581</v>
      </c>
      <c r="P1910" s="15">
        <v>43.862437999999997</v>
      </c>
      <c r="Q1910" s="15">
        <v>3.09978</v>
      </c>
    </row>
    <row r="1911" spans="13:17" x14ac:dyDescent="0.2">
      <c r="M1911" s="13" t="s">
        <v>10653</v>
      </c>
      <c r="N1911" s="13" t="s">
        <v>14208</v>
      </c>
      <c r="O1911" s="14" t="s">
        <v>6913</v>
      </c>
      <c r="P1911" s="15">
        <v>43.557659000000001</v>
      </c>
      <c r="Q1911" s="15">
        <v>3.2050299999999998</v>
      </c>
    </row>
    <row r="1912" spans="13:17" x14ac:dyDescent="0.2">
      <c r="M1912" s="13" t="s">
        <v>10653</v>
      </c>
      <c r="N1912" s="13" t="s">
        <v>6605</v>
      </c>
      <c r="O1912" s="14" t="s">
        <v>6914</v>
      </c>
      <c r="P1912" s="15">
        <v>43.62077</v>
      </c>
      <c r="Q1912" s="15">
        <v>3.0464600000000002</v>
      </c>
    </row>
    <row r="1913" spans="13:17" x14ac:dyDescent="0.2">
      <c r="M1913" s="13" t="s">
        <v>10653</v>
      </c>
      <c r="N1913" s="13" t="s">
        <v>14209</v>
      </c>
      <c r="O1913" s="14" t="s">
        <v>6915</v>
      </c>
      <c r="P1913" s="15">
        <v>43.248240000000003</v>
      </c>
      <c r="Q1913" s="15">
        <v>3.0183300000000002</v>
      </c>
    </row>
    <row r="1914" spans="13:17" x14ac:dyDescent="0.2">
      <c r="M1914" s="13" t="s">
        <v>10653</v>
      </c>
      <c r="N1914" s="13" t="s">
        <v>14210</v>
      </c>
      <c r="O1914" s="14" t="s">
        <v>2424</v>
      </c>
      <c r="P1914" s="15">
        <v>43.390940000000001</v>
      </c>
      <c r="Q1914" s="15">
        <v>2.96502</v>
      </c>
    </row>
    <row r="1915" spans="13:17" x14ac:dyDescent="0.2">
      <c r="M1915" s="13" t="s">
        <v>10653</v>
      </c>
      <c r="N1915" s="13" t="s">
        <v>6606</v>
      </c>
      <c r="O1915" s="14" t="s">
        <v>2425</v>
      </c>
      <c r="P1915" s="15">
        <v>43.626399999999997</v>
      </c>
      <c r="Q1915" s="15">
        <v>3.2595900000000002</v>
      </c>
    </row>
    <row r="1916" spans="13:17" x14ac:dyDescent="0.2">
      <c r="M1916" s="13" t="s">
        <v>10653</v>
      </c>
      <c r="N1916" s="13" t="s">
        <v>14211</v>
      </c>
      <c r="O1916" s="14" t="s">
        <v>2426</v>
      </c>
      <c r="P1916" s="15">
        <v>43.288719999999998</v>
      </c>
      <c r="Q1916" s="15">
        <v>3.2197</v>
      </c>
    </row>
    <row r="1917" spans="13:17" x14ac:dyDescent="0.2">
      <c r="M1917" s="13" t="s">
        <v>10653</v>
      </c>
      <c r="N1917" s="13" t="s">
        <v>15981</v>
      </c>
      <c r="O1917" s="14" t="s">
        <v>2427</v>
      </c>
      <c r="P1917" s="15">
        <v>43.172508000000001</v>
      </c>
      <c r="Q1917" s="15">
        <v>3.10832</v>
      </c>
    </row>
    <row r="1918" spans="13:17" x14ac:dyDescent="0.2">
      <c r="M1918" s="13" t="s">
        <v>10653</v>
      </c>
      <c r="N1918" s="13" t="s">
        <v>14212</v>
      </c>
      <c r="O1918" s="14" t="s">
        <v>4582</v>
      </c>
      <c r="P1918" s="15">
        <v>43.431570000000001</v>
      </c>
      <c r="Q1918" s="15">
        <v>3.07796</v>
      </c>
    </row>
    <row r="1919" spans="13:17" x14ac:dyDescent="0.2">
      <c r="M1919" s="13" t="s">
        <v>10653</v>
      </c>
      <c r="N1919" s="13" t="s">
        <v>15982</v>
      </c>
      <c r="O1919" s="14" t="s">
        <v>4583</v>
      </c>
      <c r="P1919" s="15">
        <v>43.4895</v>
      </c>
      <c r="Q1919" s="15">
        <v>3.3969</v>
      </c>
    </row>
    <row r="1920" spans="13:17" x14ac:dyDescent="0.2">
      <c r="M1920" s="13" t="s">
        <v>10653</v>
      </c>
      <c r="N1920" s="13" t="s">
        <v>15982</v>
      </c>
      <c r="O1920" s="14" t="s">
        <v>4584</v>
      </c>
      <c r="P1920" s="15">
        <v>43.505110000000002</v>
      </c>
      <c r="Q1920" s="15">
        <v>3.3201100000000001</v>
      </c>
    </row>
    <row r="1921" spans="13:17" x14ac:dyDescent="0.2">
      <c r="M1921" s="13" t="s">
        <v>10653</v>
      </c>
      <c r="N1921" s="13" t="s">
        <v>15982</v>
      </c>
      <c r="O1921" s="14" t="s">
        <v>4585</v>
      </c>
      <c r="P1921" s="15">
        <v>43.376309999999997</v>
      </c>
      <c r="Q1921" s="15">
        <v>2.9781499999999999</v>
      </c>
    </row>
    <row r="1922" spans="13:17" x14ac:dyDescent="0.2">
      <c r="M1922" s="13" t="s">
        <v>10653</v>
      </c>
      <c r="N1922" s="13" t="s">
        <v>14213</v>
      </c>
      <c r="O1922" s="14" t="s">
        <v>4586</v>
      </c>
      <c r="P1922" s="15">
        <v>43.81026</v>
      </c>
      <c r="Q1922" s="15">
        <v>2.9723099999999998</v>
      </c>
    </row>
    <row r="1923" spans="13:17" x14ac:dyDescent="0.2">
      <c r="M1923" s="13" t="s">
        <v>10653</v>
      </c>
      <c r="N1923" s="13" t="s">
        <v>14214</v>
      </c>
      <c r="O1923" s="14" t="s">
        <v>4587</v>
      </c>
      <c r="P1923" s="15">
        <v>43.807839999999999</v>
      </c>
      <c r="Q1923" s="15">
        <v>2.9565000000000001</v>
      </c>
    </row>
    <row r="1924" spans="13:17" x14ac:dyDescent="0.2">
      <c r="M1924" s="13" t="s">
        <v>10653</v>
      </c>
      <c r="N1924" s="13" t="s">
        <v>15983</v>
      </c>
      <c r="O1924" s="14" t="s">
        <v>4588</v>
      </c>
      <c r="P1924" s="15">
        <v>43.404699999999998</v>
      </c>
      <c r="Q1924" s="15">
        <v>3.1168</v>
      </c>
    </row>
    <row r="1925" spans="13:17" x14ac:dyDescent="0.2">
      <c r="M1925" s="13" t="s">
        <v>10653</v>
      </c>
      <c r="N1925" s="13" t="s">
        <v>14215</v>
      </c>
      <c r="O1925" s="14" t="s">
        <v>4589</v>
      </c>
      <c r="P1925" s="15">
        <v>43.429499999999997</v>
      </c>
      <c r="Q1925" s="15">
        <v>2.9583200000000001</v>
      </c>
    </row>
    <row r="1926" spans="13:17" x14ac:dyDescent="0.2">
      <c r="M1926" s="13" t="s">
        <v>10653</v>
      </c>
      <c r="N1926" s="13" t="s">
        <v>15984</v>
      </c>
      <c r="O1926" s="14" t="s">
        <v>6940</v>
      </c>
      <c r="P1926" s="15">
        <v>43.566237999999998</v>
      </c>
      <c r="Q1926" s="15">
        <v>3.1819700000000002</v>
      </c>
    </row>
    <row r="1927" spans="13:17" x14ac:dyDescent="0.2">
      <c r="M1927" s="13" t="s">
        <v>10653</v>
      </c>
      <c r="N1927" s="13" t="s">
        <v>14216</v>
      </c>
      <c r="O1927" s="14" t="s">
        <v>6941</v>
      </c>
      <c r="P1927" s="15">
        <v>43.714460000000003</v>
      </c>
      <c r="Q1927" s="15">
        <v>3.6721699999999999</v>
      </c>
    </row>
    <row r="1928" spans="13:17" x14ac:dyDescent="0.2">
      <c r="M1928" s="13" t="s">
        <v>10653</v>
      </c>
      <c r="N1928" s="13" t="s">
        <v>11000</v>
      </c>
      <c r="O1928" s="14" t="s">
        <v>6942</v>
      </c>
      <c r="P1928" s="15">
        <v>43.448619999999998</v>
      </c>
      <c r="Q1928" s="15">
        <v>2.7675299999999998</v>
      </c>
    </row>
    <row r="1929" spans="13:17" x14ac:dyDescent="0.2">
      <c r="M1929" s="13" t="s">
        <v>10653</v>
      </c>
      <c r="N1929" s="13" t="s">
        <v>11001</v>
      </c>
      <c r="O1929" s="14" t="s">
        <v>6943</v>
      </c>
      <c r="P1929" s="15">
        <v>43.879660000000001</v>
      </c>
      <c r="Q1929" s="15">
        <v>3.0284900000000001</v>
      </c>
    </row>
    <row r="1930" spans="13:17" x14ac:dyDescent="0.2">
      <c r="M1930" s="13" t="s">
        <v>10653</v>
      </c>
      <c r="N1930" s="13" t="s">
        <v>14217</v>
      </c>
      <c r="O1930" s="14" t="s">
        <v>6944</v>
      </c>
      <c r="P1930" s="15">
        <v>43.503500000000003</v>
      </c>
      <c r="Q1930" s="15">
        <v>3.21597</v>
      </c>
    </row>
    <row r="1931" spans="13:17" x14ac:dyDescent="0.2">
      <c r="M1931" s="13" t="s">
        <v>10653</v>
      </c>
      <c r="N1931" s="13" t="s">
        <v>11002</v>
      </c>
      <c r="O1931" s="14" t="s">
        <v>6945</v>
      </c>
      <c r="P1931" s="15">
        <v>43.530999999999999</v>
      </c>
      <c r="Q1931" s="15">
        <v>3.26715</v>
      </c>
    </row>
    <row r="1932" spans="13:17" x14ac:dyDescent="0.2">
      <c r="M1932" s="13" t="s">
        <v>10653</v>
      </c>
      <c r="N1932" s="13" t="s">
        <v>14218</v>
      </c>
      <c r="O1932" s="14" t="s">
        <v>6946</v>
      </c>
      <c r="P1932" s="15">
        <v>43.242040000000003</v>
      </c>
      <c r="Q1932" s="15">
        <v>3.1627800000000001</v>
      </c>
    </row>
    <row r="1933" spans="13:17" x14ac:dyDescent="0.2">
      <c r="M1933" s="13" t="s">
        <v>10653</v>
      </c>
      <c r="N1933" s="13" t="s">
        <v>14219</v>
      </c>
      <c r="O1933" s="14" t="s">
        <v>6947</v>
      </c>
      <c r="P1933" s="15">
        <v>43.577300000000001</v>
      </c>
      <c r="Q1933" s="15">
        <v>3.2714799999999999</v>
      </c>
    </row>
    <row r="1934" spans="13:17" x14ac:dyDescent="0.2">
      <c r="M1934" s="13" t="s">
        <v>10653</v>
      </c>
      <c r="N1934" s="13" t="s">
        <v>14220</v>
      </c>
      <c r="O1934" s="14" t="s">
        <v>6948</v>
      </c>
      <c r="P1934" s="15">
        <v>43.447809999999997</v>
      </c>
      <c r="Q1934" s="15">
        <v>3.1804999999999999</v>
      </c>
    </row>
    <row r="1935" spans="13:17" x14ac:dyDescent="0.2">
      <c r="M1935" s="13" t="s">
        <v>10653</v>
      </c>
      <c r="N1935" s="13" t="s">
        <v>11003</v>
      </c>
      <c r="O1935" s="14" t="s">
        <v>6949</v>
      </c>
      <c r="P1935" s="15">
        <v>43.626838999999997</v>
      </c>
      <c r="Q1935" s="15">
        <v>3.1914899999999999</v>
      </c>
    </row>
    <row r="1936" spans="13:17" x14ac:dyDescent="0.2">
      <c r="M1936" s="13" t="s">
        <v>10653</v>
      </c>
      <c r="N1936" s="13" t="s">
        <v>11004</v>
      </c>
      <c r="O1936" s="14" t="s">
        <v>6950</v>
      </c>
      <c r="P1936" s="15">
        <v>43.410829999999997</v>
      </c>
      <c r="Q1936" s="15">
        <v>3.2017000000000002</v>
      </c>
    </row>
    <row r="1937" spans="13:17" x14ac:dyDescent="0.2">
      <c r="M1937" s="13" t="s">
        <v>10653</v>
      </c>
      <c r="N1937" s="13" t="s">
        <v>14221</v>
      </c>
      <c r="O1937" s="14" t="s">
        <v>6951</v>
      </c>
      <c r="P1937" s="15">
        <v>43.396819999999998</v>
      </c>
      <c r="Q1937" s="15">
        <v>3.2630300000000001</v>
      </c>
    </row>
    <row r="1938" spans="13:17" x14ac:dyDescent="0.2">
      <c r="M1938" s="13" t="s">
        <v>10653</v>
      </c>
      <c r="N1938" s="13" t="s">
        <v>11005</v>
      </c>
      <c r="O1938" s="14" t="s">
        <v>6952</v>
      </c>
      <c r="P1938" s="15">
        <v>43.782809999999998</v>
      </c>
      <c r="Q1938" s="15">
        <v>3.1716199999999999</v>
      </c>
    </row>
    <row r="1939" spans="13:17" x14ac:dyDescent="0.2">
      <c r="M1939" s="13" t="s">
        <v>10653</v>
      </c>
      <c r="N1939" s="13" t="s">
        <v>14222</v>
      </c>
      <c r="O1939" s="14" t="s">
        <v>6953</v>
      </c>
      <c r="P1939" s="15">
        <v>43.186400999999996</v>
      </c>
      <c r="Q1939" s="15">
        <v>2.8130899999999999</v>
      </c>
    </row>
    <row r="1940" spans="13:17" x14ac:dyDescent="0.2">
      <c r="M1940" s="13" t="s">
        <v>10653</v>
      </c>
      <c r="N1940" s="13" t="s">
        <v>11006</v>
      </c>
      <c r="O1940" s="14" t="s">
        <v>6954</v>
      </c>
      <c r="P1940" s="15">
        <v>43.540900000000001</v>
      </c>
      <c r="Q1940" s="15">
        <v>3.2370199999999998</v>
      </c>
    </row>
    <row r="1941" spans="13:17" x14ac:dyDescent="0.2">
      <c r="M1941" s="13" t="s">
        <v>10653</v>
      </c>
      <c r="N1941" s="13" t="s">
        <v>11007</v>
      </c>
      <c r="O1941" s="14" t="s">
        <v>6955</v>
      </c>
      <c r="P1941" s="15">
        <v>43.506</v>
      </c>
      <c r="Q1941" s="15">
        <v>3.1488200000000002</v>
      </c>
    </row>
    <row r="1942" spans="13:17" x14ac:dyDescent="0.2">
      <c r="M1942" s="13" t="s">
        <v>10653</v>
      </c>
      <c r="N1942" s="13" t="s">
        <v>11008</v>
      </c>
      <c r="O1942" s="14" t="s">
        <v>6956</v>
      </c>
      <c r="P1942" s="15">
        <v>43.520600000000002</v>
      </c>
      <c r="Q1942" s="15">
        <v>3.2722799999999999</v>
      </c>
    </row>
    <row r="1943" spans="13:17" x14ac:dyDescent="0.2">
      <c r="M1943" s="13" t="s">
        <v>10653</v>
      </c>
      <c r="N1943" s="13" t="s">
        <v>11009</v>
      </c>
      <c r="O1943" s="14" t="s">
        <v>6957</v>
      </c>
      <c r="P1943" s="15">
        <v>43.440809999999999</v>
      </c>
      <c r="Q1943" s="15">
        <v>3.0792299999999999</v>
      </c>
    </row>
    <row r="1944" spans="13:17" x14ac:dyDescent="0.2">
      <c r="M1944" s="13" t="s">
        <v>10653</v>
      </c>
      <c r="N1944" s="13" t="s">
        <v>11010</v>
      </c>
      <c r="O1944" s="14" t="s">
        <v>6958</v>
      </c>
      <c r="P1944" s="15">
        <v>43.441240000000001</v>
      </c>
      <c r="Q1944" s="15">
        <v>3.01057</v>
      </c>
    </row>
    <row r="1945" spans="13:17" x14ac:dyDescent="0.2">
      <c r="M1945" s="13" t="s">
        <v>10653</v>
      </c>
      <c r="N1945" s="13" t="s">
        <v>11011</v>
      </c>
      <c r="O1945" s="14" t="s">
        <v>6959</v>
      </c>
      <c r="P1945" s="15">
        <v>43.458799999999997</v>
      </c>
      <c r="Q1945" s="15">
        <v>2.5674600000000001</v>
      </c>
    </row>
    <row r="1946" spans="13:17" x14ac:dyDescent="0.2">
      <c r="M1946" s="13" t="s">
        <v>10653</v>
      </c>
      <c r="N1946" s="13" t="s">
        <v>14223</v>
      </c>
      <c r="O1946" s="14" t="s">
        <v>6960</v>
      </c>
      <c r="P1946" s="15">
        <v>43.161529999999999</v>
      </c>
      <c r="Q1946" s="15">
        <v>2.7423000000000002</v>
      </c>
    </row>
    <row r="1947" spans="13:17" x14ac:dyDescent="0.2">
      <c r="M1947" s="13" t="s">
        <v>10653</v>
      </c>
      <c r="N1947" s="13" t="s">
        <v>11012</v>
      </c>
      <c r="O1947" s="14" t="s">
        <v>6961</v>
      </c>
      <c r="P1947" s="15">
        <v>43.528300999999999</v>
      </c>
      <c r="Q1947" s="15">
        <v>3.5188999999999999</v>
      </c>
    </row>
    <row r="1948" spans="13:17" x14ac:dyDescent="0.2">
      <c r="M1948" s="13" t="s">
        <v>10653</v>
      </c>
      <c r="N1948" s="13" t="s">
        <v>11013</v>
      </c>
      <c r="O1948" s="14" t="s">
        <v>6962</v>
      </c>
      <c r="P1948" s="15">
        <v>43.292141000000001</v>
      </c>
      <c r="Q1948" s="15">
        <v>3.2539500000000001</v>
      </c>
    </row>
    <row r="1949" spans="13:17" x14ac:dyDescent="0.2">
      <c r="M1949" s="13" t="s">
        <v>10653</v>
      </c>
      <c r="N1949" s="13" t="s">
        <v>11014</v>
      </c>
      <c r="O1949" s="14" t="s">
        <v>4640</v>
      </c>
      <c r="P1949" s="15">
        <v>43.318890000000003</v>
      </c>
      <c r="Q1949" s="15">
        <v>2.8959600000000001</v>
      </c>
    </row>
    <row r="1950" spans="13:17" x14ac:dyDescent="0.2">
      <c r="M1950" s="13" t="s">
        <v>10653</v>
      </c>
      <c r="N1950" s="13" t="s">
        <v>11015</v>
      </c>
      <c r="O1950" s="14" t="s">
        <v>4641</v>
      </c>
      <c r="P1950" s="15">
        <v>43.843479000000002</v>
      </c>
      <c r="Q1950" s="15">
        <v>3.1939000000000002</v>
      </c>
    </row>
    <row r="1951" spans="13:17" x14ac:dyDescent="0.2">
      <c r="M1951" s="13" t="s">
        <v>10653</v>
      </c>
      <c r="N1951" s="13" t="s">
        <v>14224</v>
      </c>
      <c r="O1951" s="14" t="s">
        <v>4642</v>
      </c>
      <c r="P1951" s="15">
        <v>43.348199999999999</v>
      </c>
      <c r="Q1951" s="15">
        <v>2.9197500000000001</v>
      </c>
    </row>
    <row r="1952" spans="13:17" x14ac:dyDescent="0.2">
      <c r="M1952" s="13" t="s">
        <v>10653</v>
      </c>
      <c r="N1952" s="13" t="s">
        <v>14225</v>
      </c>
      <c r="O1952" s="14" t="s">
        <v>4643</v>
      </c>
      <c r="P1952" s="15">
        <v>43.585467999999999</v>
      </c>
      <c r="Q1952" s="15">
        <v>3.1736300000000002</v>
      </c>
    </row>
    <row r="1953" spans="13:17" x14ac:dyDescent="0.2">
      <c r="M1953" s="13" t="s">
        <v>10653</v>
      </c>
      <c r="N1953" s="13" t="s">
        <v>14226</v>
      </c>
      <c r="O1953" s="14" t="s">
        <v>4644</v>
      </c>
      <c r="P1953" s="15">
        <v>43.1402</v>
      </c>
      <c r="Q1953" s="15">
        <v>3.3097599999999998</v>
      </c>
    </row>
    <row r="1954" spans="13:17" x14ac:dyDescent="0.2">
      <c r="M1954" s="13" t="s">
        <v>10653</v>
      </c>
      <c r="N1954" s="13" t="s">
        <v>14227</v>
      </c>
      <c r="O1954" s="14" t="s">
        <v>4645</v>
      </c>
      <c r="P1954" s="15">
        <v>43.38147</v>
      </c>
      <c r="Q1954" s="15">
        <v>3.2700499999999999</v>
      </c>
    </row>
    <row r="1955" spans="13:17" x14ac:dyDescent="0.2">
      <c r="M1955" s="13" t="s">
        <v>10653</v>
      </c>
      <c r="N1955" s="13" t="s">
        <v>14228</v>
      </c>
      <c r="O1955" s="14" t="s">
        <v>4646</v>
      </c>
      <c r="P1955" s="15">
        <v>43.441338999999999</v>
      </c>
      <c r="Q1955" s="15">
        <v>2.957109</v>
      </c>
    </row>
    <row r="1956" spans="13:17" x14ac:dyDescent="0.2">
      <c r="M1956" s="13" t="s">
        <v>10653</v>
      </c>
      <c r="N1956" s="13" t="s">
        <v>14229</v>
      </c>
      <c r="O1956" s="14" t="s">
        <v>4647</v>
      </c>
      <c r="P1956" s="15">
        <v>43.271909999999998</v>
      </c>
      <c r="Q1956" s="15">
        <v>2.8365800000000001</v>
      </c>
    </row>
    <row r="1957" spans="13:17" x14ac:dyDescent="0.2">
      <c r="M1957" s="13" t="s">
        <v>10653</v>
      </c>
      <c r="N1957" s="13" t="s">
        <v>11016</v>
      </c>
      <c r="O1957" s="14" t="s">
        <v>4648</v>
      </c>
      <c r="P1957" s="15">
        <v>43.520530999999998</v>
      </c>
      <c r="Q1957" s="15">
        <v>3.2789799999999998</v>
      </c>
    </row>
    <row r="1958" spans="13:17" x14ac:dyDescent="0.2">
      <c r="M1958" s="13" t="s">
        <v>10653</v>
      </c>
      <c r="N1958" s="13" t="s">
        <v>12455</v>
      </c>
      <c r="O1958" s="14" t="s">
        <v>4649</v>
      </c>
      <c r="P1958" s="15">
        <v>43.652299999999997</v>
      </c>
      <c r="Q1958" s="15">
        <v>3.10561</v>
      </c>
    </row>
    <row r="1959" spans="13:17" x14ac:dyDescent="0.2">
      <c r="M1959" s="13" t="s">
        <v>10653</v>
      </c>
      <c r="N1959" s="13" t="s">
        <v>11017</v>
      </c>
      <c r="O1959" s="14" t="s">
        <v>4650</v>
      </c>
      <c r="P1959" s="15">
        <v>43.998100000000001</v>
      </c>
      <c r="Q1959" s="15">
        <v>3.2688999999999999</v>
      </c>
    </row>
    <row r="1960" spans="13:17" x14ac:dyDescent="0.2">
      <c r="M1960" s="13" t="s">
        <v>10653</v>
      </c>
      <c r="N1960" s="13" t="s">
        <v>14014</v>
      </c>
      <c r="O1960" s="14" t="s">
        <v>4651</v>
      </c>
      <c r="P1960" s="15">
        <v>43.617420000000003</v>
      </c>
      <c r="Q1960" s="15">
        <v>3.23861</v>
      </c>
    </row>
    <row r="1961" spans="13:17" x14ac:dyDescent="0.2">
      <c r="M1961" s="13" t="s">
        <v>10653</v>
      </c>
      <c r="N1961" s="13" t="s">
        <v>14015</v>
      </c>
      <c r="O1961" s="14" t="s">
        <v>4652</v>
      </c>
      <c r="P1961" s="15">
        <v>43.420259999999999</v>
      </c>
      <c r="Q1961" s="15">
        <v>3.3053599999999999</v>
      </c>
    </row>
    <row r="1962" spans="13:17" x14ac:dyDescent="0.2">
      <c r="M1962" s="13" t="s">
        <v>10653</v>
      </c>
      <c r="N1962" s="13" t="s">
        <v>14016</v>
      </c>
      <c r="O1962" s="14" t="s">
        <v>4653</v>
      </c>
      <c r="P1962" s="15">
        <v>43.628399999999999</v>
      </c>
      <c r="Q1962" s="15">
        <v>3.2444199999999999</v>
      </c>
    </row>
    <row r="1963" spans="13:17" x14ac:dyDescent="0.2">
      <c r="M1963" s="13" t="s">
        <v>10653</v>
      </c>
      <c r="N1963" s="13" t="s">
        <v>14017</v>
      </c>
      <c r="O1963" s="14" t="s">
        <v>4654</v>
      </c>
      <c r="P1963" s="15">
        <v>43.751099000000004</v>
      </c>
      <c r="Q1963" s="15">
        <v>3.5522</v>
      </c>
    </row>
    <row r="1964" spans="13:17" x14ac:dyDescent="0.2">
      <c r="M1964" s="13" t="s">
        <v>6742</v>
      </c>
      <c r="N1964" s="13" t="s">
        <v>14230</v>
      </c>
      <c r="O1964" s="14" t="s">
        <v>4655</v>
      </c>
      <c r="P1964" s="15">
        <v>43.428170000000001</v>
      </c>
      <c r="Q1964" s="15">
        <v>9.9738900000000008</v>
      </c>
    </row>
    <row r="1965" spans="13:17" x14ac:dyDescent="0.2">
      <c r="M1965" s="13" t="s">
        <v>6742</v>
      </c>
      <c r="N1965" s="13" t="s">
        <v>6742</v>
      </c>
      <c r="O1965" s="14" t="s">
        <v>4656</v>
      </c>
      <c r="P1965" s="15">
        <v>43.483750000000001</v>
      </c>
      <c r="Q1965" s="15">
        <v>10.2736</v>
      </c>
    </row>
    <row r="1966" spans="13:17" x14ac:dyDescent="0.2">
      <c r="M1966" s="13" t="s">
        <v>6742</v>
      </c>
      <c r="N1966" s="13" t="s">
        <v>6742</v>
      </c>
      <c r="O1966" s="14" t="s">
        <v>4657</v>
      </c>
      <c r="P1966" s="15">
        <v>43.365312000000003</v>
      </c>
      <c r="Q1966" s="15">
        <v>10.009931999999999</v>
      </c>
    </row>
    <row r="1967" spans="13:17" x14ac:dyDescent="0.2">
      <c r="M1967" s="13" t="s">
        <v>6742</v>
      </c>
      <c r="N1967" s="13" t="s">
        <v>14018</v>
      </c>
      <c r="O1967" s="14" t="s">
        <v>4658</v>
      </c>
      <c r="P1967" s="15">
        <v>43.749250000000004</v>
      </c>
      <c r="Q1967" s="15">
        <v>10.318899999999999</v>
      </c>
    </row>
    <row r="1968" spans="13:17" x14ac:dyDescent="0.2">
      <c r="M1968" s="13" t="s">
        <v>6742</v>
      </c>
      <c r="N1968" s="13" t="s">
        <v>14231</v>
      </c>
      <c r="O1968" s="14" t="s">
        <v>4659</v>
      </c>
      <c r="P1968" s="15">
        <v>43.598109999999998</v>
      </c>
      <c r="Q1968" s="15">
        <v>10.421329999999999</v>
      </c>
    </row>
    <row r="1969" spans="13:17" x14ac:dyDescent="0.2">
      <c r="M1969" s="13" t="s">
        <v>6742</v>
      </c>
      <c r="N1969" s="13" t="s">
        <v>14019</v>
      </c>
      <c r="O1969" s="14" t="s">
        <v>4660</v>
      </c>
      <c r="P1969" s="15">
        <v>43.44782</v>
      </c>
      <c r="Q1969" s="15">
        <v>9.9492440000000002</v>
      </c>
    </row>
    <row r="1970" spans="13:17" x14ac:dyDescent="0.2">
      <c r="M1970" s="13" t="s">
        <v>6742</v>
      </c>
      <c r="N1970" s="13" t="s">
        <v>14020</v>
      </c>
      <c r="O1970" s="14" t="s">
        <v>7013</v>
      </c>
      <c r="P1970" s="15">
        <v>44.212521000000002</v>
      </c>
      <c r="Q1970" s="15">
        <v>10.4915</v>
      </c>
    </row>
    <row r="1971" spans="13:17" x14ac:dyDescent="0.2">
      <c r="M1971" s="13" t="s">
        <v>6742</v>
      </c>
      <c r="N1971" s="13" t="s">
        <v>14232</v>
      </c>
      <c r="O1971" s="14" t="s">
        <v>7014</v>
      </c>
      <c r="P1971" s="15">
        <v>44.089179999999999</v>
      </c>
      <c r="Q1971" s="15">
        <v>10.57582</v>
      </c>
    </row>
    <row r="1972" spans="13:17" x14ac:dyDescent="0.2">
      <c r="M1972" s="13" t="s">
        <v>6742</v>
      </c>
      <c r="N1972" s="13" t="s">
        <v>14233</v>
      </c>
      <c r="O1972" s="14" t="s">
        <v>7015</v>
      </c>
      <c r="P1972" s="15">
        <v>44.151480999999997</v>
      </c>
      <c r="Q1972" s="15">
        <v>10.541306000000001</v>
      </c>
    </row>
    <row r="1973" spans="13:17" x14ac:dyDescent="0.2">
      <c r="M1973" s="13" t="s">
        <v>6742</v>
      </c>
      <c r="N1973" s="13" t="s">
        <v>14234</v>
      </c>
      <c r="O1973" s="14" t="s">
        <v>7016</v>
      </c>
      <c r="P1973" s="15">
        <v>44.053362</v>
      </c>
      <c r="Q1973" s="15">
        <v>10.421993000000001</v>
      </c>
    </row>
    <row r="1974" spans="13:17" x14ac:dyDescent="0.2">
      <c r="M1974" s="13" t="s">
        <v>6742</v>
      </c>
      <c r="N1974" s="13" t="s">
        <v>14235</v>
      </c>
      <c r="O1974" s="14" t="s">
        <v>7017</v>
      </c>
      <c r="P1974" s="15">
        <v>44.054720000000003</v>
      </c>
      <c r="Q1974" s="15">
        <v>10.518470000000001</v>
      </c>
    </row>
    <row r="1975" spans="13:17" x14ac:dyDescent="0.2">
      <c r="M1975" s="13" t="s">
        <v>6742</v>
      </c>
      <c r="N1975" s="13" t="s">
        <v>11039</v>
      </c>
      <c r="O1975" s="14" t="s">
        <v>7018</v>
      </c>
      <c r="P1975" s="15">
        <v>43.443240000000003</v>
      </c>
      <c r="Q1975" s="15">
        <v>10.013489999999999</v>
      </c>
    </row>
    <row r="1976" spans="13:17" x14ac:dyDescent="0.2">
      <c r="M1976" s="13" t="s">
        <v>6742</v>
      </c>
      <c r="N1976" s="13" t="s">
        <v>11040</v>
      </c>
      <c r="O1976" s="14" t="s">
        <v>7019</v>
      </c>
      <c r="P1976" s="15">
        <v>43.412219999999998</v>
      </c>
      <c r="Q1976" s="15">
        <v>10.277010000000001</v>
      </c>
    </row>
    <row r="1977" spans="13:17" x14ac:dyDescent="0.2">
      <c r="M1977" s="13" t="s">
        <v>6742</v>
      </c>
      <c r="N1977" s="13" t="s">
        <v>14236</v>
      </c>
      <c r="O1977" s="14" t="s">
        <v>7020</v>
      </c>
      <c r="P1977" s="15">
        <v>44.084859999999999</v>
      </c>
      <c r="Q1977" s="15">
        <v>10.265029999999999</v>
      </c>
    </row>
    <row r="1978" spans="13:17" x14ac:dyDescent="0.2">
      <c r="M1978" s="13" t="s">
        <v>6742</v>
      </c>
      <c r="N1978" s="13" t="s">
        <v>15151</v>
      </c>
      <c r="O1978" s="14" t="s">
        <v>7021</v>
      </c>
      <c r="P1978" s="15">
        <v>43.616720000000001</v>
      </c>
      <c r="Q1978" s="15">
        <v>10.20504</v>
      </c>
    </row>
    <row r="1979" spans="13:17" x14ac:dyDescent="0.2">
      <c r="M1979" s="13" t="s">
        <v>6742</v>
      </c>
      <c r="N1979" s="13" t="s">
        <v>15152</v>
      </c>
      <c r="O1979" s="14" t="s">
        <v>7022</v>
      </c>
      <c r="P1979" s="15">
        <v>43.654949999999999</v>
      </c>
      <c r="Q1979" s="15">
        <v>10.441700000000001</v>
      </c>
    </row>
    <row r="1980" spans="13:17" x14ac:dyDescent="0.2">
      <c r="M1980" s="13" t="s">
        <v>6742</v>
      </c>
      <c r="N1980" s="13" t="s">
        <v>14237</v>
      </c>
      <c r="O1980" s="14" t="s">
        <v>7023</v>
      </c>
      <c r="P1980" s="15">
        <v>43.713250000000002</v>
      </c>
      <c r="Q1980" s="15">
        <v>10.324780000000001</v>
      </c>
    </row>
    <row r="1981" spans="13:17" x14ac:dyDescent="0.2">
      <c r="M1981" s="13" t="s">
        <v>6742</v>
      </c>
      <c r="N1981" s="13" t="s">
        <v>14238</v>
      </c>
      <c r="O1981" s="14" t="s">
        <v>7024</v>
      </c>
      <c r="P1981" s="15">
        <v>43.763300000000001</v>
      </c>
      <c r="Q1981" s="15">
        <v>10.31115</v>
      </c>
    </row>
    <row r="1982" spans="13:17" x14ac:dyDescent="0.2">
      <c r="M1982" s="13" t="s">
        <v>6742</v>
      </c>
      <c r="N1982" s="13" t="s">
        <v>14239</v>
      </c>
      <c r="O1982" s="14" t="s">
        <v>7025</v>
      </c>
      <c r="P1982" s="15">
        <v>43.359639999999999</v>
      </c>
      <c r="Q1982" s="15">
        <v>9.8203899999999997</v>
      </c>
    </row>
    <row r="1983" spans="13:17" x14ac:dyDescent="0.2">
      <c r="M1983" s="13" t="s">
        <v>6742</v>
      </c>
      <c r="N1983" s="13" t="s">
        <v>15153</v>
      </c>
      <c r="O1983" s="14" t="s">
        <v>7026</v>
      </c>
      <c r="P1983" s="15">
        <v>43.40334</v>
      </c>
      <c r="Q1983" s="15">
        <v>10.081469999999999</v>
      </c>
    </row>
    <row r="1984" spans="13:17" x14ac:dyDescent="0.2">
      <c r="M1984" s="13" t="s">
        <v>6742</v>
      </c>
      <c r="N1984" s="13" t="s">
        <v>15154</v>
      </c>
      <c r="O1984" s="14" t="s">
        <v>7027</v>
      </c>
      <c r="P1984" s="15">
        <v>43.384030000000003</v>
      </c>
      <c r="Q1984" s="15">
        <v>10.00034</v>
      </c>
    </row>
    <row r="1985" spans="13:17" x14ac:dyDescent="0.2">
      <c r="M1985" s="13" t="s">
        <v>6742</v>
      </c>
      <c r="N1985" s="13" t="s">
        <v>15155</v>
      </c>
      <c r="O1985" s="14" t="s">
        <v>7028</v>
      </c>
      <c r="P1985" s="15">
        <v>43.367939999999997</v>
      </c>
      <c r="Q1985" s="15">
        <v>9.84816</v>
      </c>
    </row>
    <row r="1986" spans="13:17" x14ac:dyDescent="0.2">
      <c r="M1986" s="13" t="s">
        <v>6742</v>
      </c>
      <c r="N1986" s="13" t="s">
        <v>14240</v>
      </c>
      <c r="O1986" s="14" t="s">
        <v>7029</v>
      </c>
      <c r="P1986" s="15">
        <v>43.808329999999998</v>
      </c>
      <c r="Q1986" s="15">
        <v>10.312760000000001</v>
      </c>
    </row>
    <row r="1987" spans="13:17" x14ac:dyDescent="0.2">
      <c r="M1987" s="13" t="s">
        <v>6742</v>
      </c>
      <c r="N1987" s="13" t="s">
        <v>14241</v>
      </c>
      <c r="O1987" s="14" t="s">
        <v>7030</v>
      </c>
      <c r="P1987" s="15">
        <v>43.626938000000003</v>
      </c>
      <c r="Q1987" s="15">
        <v>10.238379</v>
      </c>
    </row>
    <row r="1988" spans="13:17" x14ac:dyDescent="0.2">
      <c r="M1988" s="13" t="s">
        <v>6742</v>
      </c>
      <c r="N1988" s="13" t="s">
        <v>14242</v>
      </c>
      <c r="O1988" s="14" t="s">
        <v>7031</v>
      </c>
      <c r="P1988" s="15">
        <v>43.626390000000001</v>
      </c>
      <c r="Q1988" s="15">
        <v>10.23842</v>
      </c>
    </row>
    <row r="1989" spans="13:17" x14ac:dyDescent="0.2">
      <c r="M1989" s="13" t="s">
        <v>6742</v>
      </c>
      <c r="N1989" s="13" t="s">
        <v>15156</v>
      </c>
      <c r="O1989" s="14" t="s">
        <v>7032</v>
      </c>
      <c r="P1989" s="15">
        <v>43.805888000000003</v>
      </c>
      <c r="Q1989" s="15">
        <v>10.313044</v>
      </c>
    </row>
    <row r="1990" spans="13:17" x14ac:dyDescent="0.2">
      <c r="M1990" s="13" t="s">
        <v>6742</v>
      </c>
      <c r="N1990" s="13" t="s">
        <v>14243</v>
      </c>
      <c r="O1990" s="14" t="s">
        <v>7033</v>
      </c>
      <c r="P1990" s="15">
        <v>43.783569999999997</v>
      </c>
      <c r="Q1990" s="15">
        <v>10.30837</v>
      </c>
    </row>
    <row r="1991" spans="13:17" x14ac:dyDescent="0.2">
      <c r="M1991" s="13" t="s">
        <v>6742</v>
      </c>
      <c r="N1991" s="13" t="s">
        <v>14244</v>
      </c>
      <c r="O1991" s="14" t="s">
        <v>7034</v>
      </c>
      <c r="P1991" s="15">
        <v>43.3994</v>
      </c>
      <c r="Q1991" s="15">
        <v>9.9927200000000003</v>
      </c>
    </row>
    <row r="1992" spans="13:17" x14ac:dyDescent="0.2">
      <c r="M1992" s="13" t="s">
        <v>6742</v>
      </c>
      <c r="N1992" s="13" t="s">
        <v>15158</v>
      </c>
      <c r="O1992" s="14" t="s">
        <v>7035</v>
      </c>
      <c r="P1992" s="15">
        <v>44.090780000000002</v>
      </c>
      <c r="Q1992" s="15">
        <v>10.57315</v>
      </c>
    </row>
    <row r="1993" spans="13:17" x14ac:dyDescent="0.2">
      <c r="M1993" s="13" t="s">
        <v>6742</v>
      </c>
      <c r="N1993" s="13" t="s">
        <v>15159</v>
      </c>
      <c r="O1993" s="14" t="s">
        <v>7036</v>
      </c>
      <c r="P1993" s="15">
        <v>44.071651000000003</v>
      </c>
      <c r="Q1993" s="15">
        <v>10.591150000000001</v>
      </c>
    </row>
    <row r="1994" spans="13:17" x14ac:dyDescent="0.2">
      <c r="M1994" s="13" t="s">
        <v>6742</v>
      </c>
      <c r="N1994" s="13" t="s">
        <v>14245</v>
      </c>
      <c r="O1994" s="14" t="s">
        <v>7037</v>
      </c>
      <c r="P1994" s="15">
        <v>44.089083000000002</v>
      </c>
      <c r="Q1994" s="15">
        <v>10.574692000000001</v>
      </c>
    </row>
    <row r="1995" spans="13:17" x14ac:dyDescent="0.2">
      <c r="M1995" s="13" t="s">
        <v>6742</v>
      </c>
      <c r="N1995" s="13" t="s">
        <v>14246</v>
      </c>
      <c r="O1995" s="14" t="s">
        <v>7038</v>
      </c>
      <c r="P1995" s="15">
        <v>43.697769999999998</v>
      </c>
      <c r="Q1995" s="15">
        <v>10.27477</v>
      </c>
    </row>
    <row r="1996" spans="13:17" x14ac:dyDescent="0.2">
      <c r="M1996" s="13" t="s">
        <v>6742</v>
      </c>
      <c r="N1996" s="13" t="s">
        <v>14137</v>
      </c>
      <c r="O1996" s="14" t="s">
        <v>7039</v>
      </c>
      <c r="P1996" s="15">
        <v>43.926189999999998</v>
      </c>
      <c r="Q1996" s="15">
        <v>10.352220000000001</v>
      </c>
    </row>
    <row r="1997" spans="13:17" x14ac:dyDescent="0.2">
      <c r="M1997" s="13" t="s">
        <v>6742</v>
      </c>
      <c r="N1997" s="13" t="s">
        <v>14139</v>
      </c>
      <c r="O1997" s="14" t="s">
        <v>7040</v>
      </c>
      <c r="P1997" s="15">
        <v>44.187609999999999</v>
      </c>
      <c r="Q1997" s="15">
        <v>10.397589999999999</v>
      </c>
    </row>
    <row r="1998" spans="13:17" x14ac:dyDescent="0.2">
      <c r="M1998" s="13" t="s">
        <v>6742</v>
      </c>
      <c r="N1998" s="13" t="s">
        <v>14247</v>
      </c>
      <c r="O1998" s="14" t="s">
        <v>7041</v>
      </c>
      <c r="P1998" s="15">
        <v>43.646129999999999</v>
      </c>
      <c r="Q1998" s="15">
        <v>10.29865</v>
      </c>
    </row>
    <row r="1999" spans="13:17" x14ac:dyDescent="0.2">
      <c r="M1999" s="13" t="s">
        <v>6742</v>
      </c>
      <c r="N1999" s="13" t="s">
        <v>14140</v>
      </c>
      <c r="O1999" s="14" t="s">
        <v>7042</v>
      </c>
      <c r="P1999" s="15">
        <v>43.367870000000003</v>
      </c>
      <c r="Q1999" s="15">
        <v>10.14006</v>
      </c>
    </row>
    <row r="2000" spans="13:17" x14ac:dyDescent="0.2">
      <c r="M2000" s="13" t="s">
        <v>6742</v>
      </c>
      <c r="N2000" s="13" t="s">
        <v>14248</v>
      </c>
      <c r="O2000" s="14" t="s">
        <v>7043</v>
      </c>
      <c r="P2000" s="15">
        <v>43.415289999999999</v>
      </c>
      <c r="Q2000" s="15">
        <v>9.98522</v>
      </c>
    </row>
    <row r="2001" spans="13:17" x14ac:dyDescent="0.2">
      <c r="M2001" s="13" t="s">
        <v>6742</v>
      </c>
      <c r="N2001" s="13" t="s">
        <v>14249</v>
      </c>
      <c r="O2001" s="14" t="s">
        <v>7044</v>
      </c>
      <c r="P2001" s="15">
        <v>43.347720000000002</v>
      </c>
      <c r="Q2001" s="15">
        <v>9.9456900000000008</v>
      </c>
    </row>
    <row r="2002" spans="13:17" x14ac:dyDescent="0.2">
      <c r="M2002" s="13" t="s">
        <v>6742</v>
      </c>
      <c r="N2002" s="13" t="s">
        <v>14250</v>
      </c>
      <c r="O2002" s="14" t="s">
        <v>7045</v>
      </c>
      <c r="P2002" s="15">
        <v>43.719600999999997</v>
      </c>
      <c r="Q2002" s="15">
        <v>10.281000000000001</v>
      </c>
    </row>
    <row r="2003" spans="13:17" x14ac:dyDescent="0.2">
      <c r="M2003" s="13" t="s">
        <v>6742</v>
      </c>
      <c r="N2003" s="13" t="s">
        <v>14141</v>
      </c>
      <c r="O2003" s="14" t="s">
        <v>7046</v>
      </c>
      <c r="P2003" s="15">
        <v>43.48856</v>
      </c>
      <c r="Q2003" s="15">
        <v>10.04519</v>
      </c>
    </row>
    <row r="2004" spans="13:17" x14ac:dyDescent="0.2">
      <c r="M2004" s="13" t="s">
        <v>6742</v>
      </c>
      <c r="N2004" s="13" t="s">
        <v>14251</v>
      </c>
      <c r="O2004" s="14" t="s">
        <v>7047</v>
      </c>
      <c r="P2004" s="15">
        <v>43.546480000000003</v>
      </c>
      <c r="Q2004" s="15">
        <v>10.08042</v>
      </c>
    </row>
    <row r="2005" spans="13:17" x14ac:dyDescent="0.2">
      <c r="M2005" s="13" t="s">
        <v>6742</v>
      </c>
      <c r="N2005" s="13" t="s">
        <v>14252</v>
      </c>
      <c r="O2005" s="14" t="s">
        <v>7048</v>
      </c>
      <c r="P2005" s="15">
        <v>43.54665</v>
      </c>
      <c r="Q2005" s="15">
        <v>10.04904</v>
      </c>
    </row>
    <row r="2006" spans="13:17" x14ac:dyDescent="0.2">
      <c r="M2006" s="13" t="s">
        <v>6742</v>
      </c>
      <c r="N2006" s="13" t="s">
        <v>14142</v>
      </c>
      <c r="O2006" s="14" t="s">
        <v>7049</v>
      </c>
      <c r="P2006" s="15">
        <v>43.705060000000003</v>
      </c>
      <c r="Q2006" s="15">
        <v>10.43633</v>
      </c>
    </row>
    <row r="2007" spans="13:17" x14ac:dyDescent="0.2">
      <c r="M2007" s="13" t="s">
        <v>6742</v>
      </c>
      <c r="N2007" s="13" t="s">
        <v>16762</v>
      </c>
      <c r="O2007" s="14" t="s">
        <v>7050</v>
      </c>
      <c r="P2007" s="15">
        <v>43.565579999999997</v>
      </c>
      <c r="Q2007" s="15">
        <v>10.0977</v>
      </c>
    </row>
    <row r="2008" spans="13:17" x14ac:dyDescent="0.2">
      <c r="M2008" s="13" t="s">
        <v>6742</v>
      </c>
      <c r="N2008" s="13" t="s">
        <v>16763</v>
      </c>
      <c r="O2008" s="14" t="s">
        <v>7051</v>
      </c>
      <c r="P2008" s="15">
        <v>43.428280000000001</v>
      </c>
      <c r="Q2008" s="15">
        <v>9.9702500000000001</v>
      </c>
    </row>
    <row r="2009" spans="13:17" x14ac:dyDescent="0.2">
      <c r="M2009" s="13" t="s">
        <v>6742</v>
      </c>
      <c r="N2009" s="13" t="s">
        <v>16764</v>
      </c>
      <c r="O2009" s="14" t="s">
        <v>7052</v>
      </c>
      <c r="P2009" s="15">
        <v>44.131369999999997</v>
      </c>
      <c r="Q2009" s="15">
        <v>10.529590000000001</v>
      </c>
    </row>
    <row r="2010" spans="13:17" x14ac:dyDescent="0.2">
      <c r="M2010" s="13" t="s">
        <v>6742</v>
      </c>
      <c r="N2010" s="13" t="s">
        <v>16765</v>
      </c>
      <c r="O2010" s="14" t="s">
        <v>7053</v>
      </c>
      <c r="P2010" s="15">
        <v>43.584809999999997</v>
      </c>
      <c r="Q2010" s="15">
        <v>10.067920000000001</v>
      </c>
    </row>
    <row r="2011" spans="13:17" x14ac:dyDescent="0.2">
      <c r="M2011" s="13" t="s">
        <v>6742</v>
      </c>
      <c r="N2011" s="13" t="s">
        <v>16006</v>
      </c>
      <c r="O2011" s="14" t="s">
        <v>7054</v>
      </c>
      <c r="P2011" s="15">
        <v>43.627727</v>
      </c>
      <c r="Q2011" s="15">
        <v>10.237568</v>
      </c>
    </row>
    <row r="2012" spans="13:17" x14ac:dyDescent="0.2">
      <c r="M2012" s="13" t="s">
        <v>6742</v>
      </c>
      <c r="N2012" s="13" t="s">
        <v>14253</v>
      </c>
      <c r="O2012" s="14" t="s">
        <v>7055</v>
      </c>
      <c r="P2012" s="15">
        <v>43.523350000000001</v>
      </c>
      <c r="Q2012" s="15">
        <v>10.3018</v>
      </c>
    </row>
    <row r="2013" spans="13:17" x14ac:dyDescent="0.2">
      <c r="M2013" s="13" t="s">
        <v>6742</v>
      </c>
      <c r="N2013" s="13" t="s">
        <v>16766</v>
      </c>
      <c r="O2013" s="14" t="s">
        <v>7056</v>
      </c>
      <c r="P2013" s="15">
        <v>43.73536</v>
      </c>
      <c r="Q2013" s="15">
        <v>10.28406</v>
      </c>
    </row>
    <row r="2014" spans="13:17" x14ac:dyDescent="0.2">
      <c r="M2014" s="13" t="s">
        <v>6742</v>
      </c>
      <c r="N2014" s="13" t="s">
        <v>14254</v>
      </c>
      <c r="O2014" s="14" t="s">
        <v>7057</v>
      </c>
      <c r="P2014" s="15">
        <v>43.359200000000001</v>
      </c>
      <c r="Q2014" s="15">
        <v>10.118370000000001</v>
      </c>
    </row>
    <row r="2015" spans="13:17" x14ac:dyDescent="0.2">
      <c r="M2015" s="13" t="s">
        <v>6742</v>
      </c>
      <c r="N2015" s="13" t="s">
        <v>14255</v>
      </c>
      <c r="O2015" s="14" t="s">
        <v>7058</v>
      </c>
      <c r="P2015" s="15">
        <v>43.720149999999997</v>
      </c>
      <c r="Q2015" s="15">
        <v>10.29128</v>
      </c>
    </row>
    <row r="2016" spans="13:17" x14ac:dyDescent="0.2">
      <c r="M2016" s="13" t="s">
        <v>6742</v>
      </c>
      <c r="N2016" s="13" t="s">
        <v>16767</v>
      </c>
      <c r="O2016" s="14" t="s">
        <v>7059</v>
      </c>
      <c r="P2016" s="15">
        <v>43.367838999999996</v>
      </c>
      <c r="Q2016" s="15">
        <v>10.180078999999999</v>
      </c>
    </row>
    <row r="2017" spans="13:17" x14ac:dyDescent="0.2">
      <c r="M2017" s="13" t="s">
        <v>16627</v>
      </c>
      <c r="N2017" s="13" t="s">
        <v>14256</v>
      </c>
      <c r="O2017" s="14" t="s">
        <v>7060</v>
      </c>
      <c r="P2017" s="15">
        <v>45.350529999999999</v>
      </c>
      <c r="Q2017" s="15">
        <v>2.44787</v>
      </c>
    </row>
    <row r="2018" spans="13:17" x14ac:dyDescent="0.2">
      <c r="M2018" s="13" t="s">
        <v>16627</v>
      </c>
      <c r="N2018" s="13" t="s">
        <v>14257</v>
      </c>
      <c r="O2018" s="14" t="s">
        <v>7061</v>
      </c>
      <c r="P2018" s="15">
        <v>45.398102000000002</v>
      </c>
      <c r="Q2018" s="15">
        <v>2.3519999999999999</v>
      </c>
    </row>
    <row r="2019" spans="13:17" x14ac:dyDescent="0.2">
      <c r="M2019" s="13" t="s">
        <v>16627</v>
      </c>
      <c r="N2019" s="13" t="s">
        <v>14258</v>
      </c>
      <c r="O2019" s="14" t="s">
        <v>7062</v>
      </c>
      <c r="P2019" s="15">
        <v>45.391750000000002</v>
      </c>
      <c r="Q2019" s="15">
        <v>2.2981199999999999</v>
      </c>
    </row>
    <row r="2020" spans="13:17" x14ac:dyDescent="0.2">
      <c r="M2020" s="13" t="s">
        <v>16627</v>
      </c>
      <c r="N2020" s="13" t="s">
        <v>16768</v>
      </c>
      <c r="O2020" s="14" t="s">
        <v>7063</v>
      </c>
      <c r="P2020" s="15">
        <v>45.491379999999999</v>
      </c>
      <c r="Q2020" s="15">
        <v>2.6557300000000001</v>
      </c>
    </row>
    <row r="2021" spans="13:17" x14ac:dyDescent="0.2">
      <c r="M2021" s="13" t="s">
        <v>16627</v>
      </c>
      <c r="N2021" s="13" t="s">
        <v>16769</v>
      </c>
      <c r="O2021" s="14" t="s">
        <v>7064</v>
      </c>
      <c r="P2021" s="15">
        <v>45.757429999999999</v>
      </c>
      <c r="Q2021" s="15">
        <v>2.4009200000000002</v>
      </c>
    </row>
    <row r="2022" spans="13:17" x14ac:dyDescent="0.2">
      <c r="M2022" s="13" t="s">
        <v>16627</v>
      </c>
      <c r="N2022" s="13" t="s">
        <v>14259</v>
      </c>
      <c r="O2022" s="14" t="s">
        <v>7065</v>
      </c>
      <c r="P2022" s="15">
        <v>45.482419999999998</v>
      </c>
      <c r="Q2022" s="15">
        <v>2.3951199999999999</v>
      </c>
    </row>
    <row r="2023" spans="13:17" x14ac:dyDescent="0.2">
      <c r="M2023" s="13" t="s">
        <v>16627</v>
      </c>
      <c r="N2023" s="13" t="s">
        <v>14260</v>
      </c>
      <c r="O2023" s="14" t="s">
        <v>7066</v>
      </c>
      <c r="P2023" s="15">
        <v>46.076900000000002</v>
      </c>
      <c r="Q2023" s="15">
        <v>2.52068</v>
      </c>
    </row>
    <row r="2024" spans="13:17" x14ac:dyDescent="0.2">
      <c r="M2024" s="13" t="s">
        <v>16627</v>
      </c>
      <c r="N2024" s="13" t="s">
        <v>14261</v>
      </c>
      <c r="O2024" s="14" t="s">
        <v>7067</v>
      </c>
      <c r="P2024" s="15">
        <v>45.806719999999999</v>
      </c>
      <c r="Q2024" s="15">
        <v>2.6642199999999998</v>
      </c>
    </row>
    <row r="2025" spans="13:17" x14ac:dyDescent="0.2">
      <c r="M2025" s="13" t="s">
        <v>16627</v>
      </c>
      <c r="N2025" s="13" t="s">
        <v>14262</v>
      </c>
      <c r="O2025" s="14" t="s">
        <v>7068</v>
      </c>
      <c r="P2025" s="15">
        <v>45.762569999999997</v>
      </c>
      <c r="Q2025" s="15">
        <v>2.3829389999999999</v>
      </c>
    </row>
    <row r="2026" spans="13:17" x14ac:dyDescent="0.2">
      <c r="M2026" s="13" t="s">
        <v>16627</v>
      </c>
      <c r="N2026" s="13" t="s">
        <v>16770</v>
      </c>
      <c r="O2026" s="14" t="s">
        <v>7069</v>
      </c>
      <c r="P2026" s="15">
        <v>45.504798999999998</v>
      </c>
      <c r="Q2026" s="15">
        <v>2.6266699999999998</v>
      </c>
    </row>
    <row r="2027" spans="13:17" x14ac:dyDescent="0.2">
      <c r="M2027" s="13" t="s">
        <v>16627</v>
      </c>
      <c r="N2027" s="13" t="s">
        <v>16627</v>
      </c>
      <c r="O2027" s="14" t="s">
        <v>7070</v>
      </c>
      <c r="P2027" s="15">
        <v>45.38964</v>
      </c>
      <c r="Q2027" s="15">
        <v>2.3592599999999999</v>
      </c>
    </row>
    <row r="2028" spans="13:17" x14ac:dyDescent="0.2">
      <c r="M2028" s="13" t="s">
        <v>16627</v>
      </c>
      <c r="N2028" s="13" t="s">
        <v>14263</v>
      </c>
      <c r="O2028" s="14" t="s">
        <v>7071</v>
      </c>
      <c r="P2028" s="15">
        <v>45.436549999999997</v>
      </c>
      <c r="Q2028" s="15">
        <v>2.6922299999999999</v>
      </c>
    </row>
    <row r="2029" spans="13:17" x14ac:dyDescent="0.2">
      <c r="M2029" s="13" t="s">
        <v>16627</v>
      </c>
      <c r="N2029" s="13" t="s">
        <v>16771</v>
      </c>
      <c r="O2029" s="14" t="s">
        <v>7072</v>
      </c>
      <c r="P2029" s="15">
        <v>45.344679999999997</v>
      </c>
      <c r="Q2029" s="15">
        <v>2.4752200000000002</v>
      </c>
    </row>
    <row r="2030" spans="13:17" x14ac:dyDescent="0.2">
      <c r="M2030" s="13" t="s">
        <v>16627</v>
      </c>
      <c r="N2030" s="13" t="s">
        <v>14264</v>
      </c>
      <c r="O2030" s="14" t="s">
        <v>7073</v>
      </c>
      <c r="P2030" s="15">
        <v>45.438747999999997</v>
      </c>
      <c r="Q2030" s="15">
        <v>2.4908380000000001</v>
      </c>
    </row>
    <row r="2031" spans="13:17" x14ac:dyDescent="0.2">
      <c r="M2031" s="13" t="s">
        <v>16627</v>
      </c>
      <c r="N2031" s="13" t="s">
        <v>16772</v>
      </c>
      <c r="O2031" s="14" t="s">
        <v>7074</v>
      </c>
      <c r="P2031" s="15">
        <v>45.503520000000002</v>
      </c>
      <c r="Q2031" s="15">
        <v>2.6128399999999998</v>
      </c>
    </row>
    <row r="2032" spans="13:17" x14ac:dyDescent="0.2">
      <c r="M2032" s="13" t="s">
        <v>16627</v>
      </c>
      <c r="N2032" s="13" t="s">
        <v>16623</v>
      </c>
      <c r="O2032" s="14" t="s">
        <v>7075</v>
      </c>
      <c r="P2032" s="15">
        <v>45.508119999999998</v>
      </c>
      <c r="Q2032" s="15">
        <v>2.6391499999999999</v>
      </c>
    </row>
    <row r="2033" spans="13:17" x14ac:dyDescent="0.2">
      <c r="M2033" s="13" t="s">
        <v>16627</v>
      </c>
      <c r="N2033" s="13" t="s">
        <v>16619</v>
      </c>
      <c r="O2033" s="14" t="s">
        <v>7076</v>
      </c>
      <c r="P2033" s="15">
        <v>45.46678</v>
      </c>
      <c r="Q2033" s="15">
        <v>2.7051099999999999</v>
      </c>
    </row>
    <row r="2034" spans="13:17" x14ac:dyDescent="0.2">
      <c r="M2034" s="13" t="s">
        <v>16627</v>
      </c>
      <c r="N2034" s="13" t="s">
        <v>16773</v>
      </c>
      <c r="O2034" s="14" t="s">
        <v>7077</v>
      </c>
      <c r="P2034" s="15">
        <v>45.50994</v>
      </c>
      <c r="Q2034" s="15">
        <v>2.3677600000000001</v>
      </c>
    </row>
    <row r="2035" spans="13:17" x14ac:dyDescent="0.2">
      <c r="M2035" s="13" t="s">
        <v>16627</v>
      </c>
      <c r="N2035" s="13" t="s">
        <v>16774</v>
      </c>
      <c r="O2035" s="14" t="s">
        <v>7078</v>
      </c>
      <c r="P2035" s="15">
        <v>46.000070000000001</v>
      </c>
      <c r="Q2035" s="15">
        <v>2.63463</v>
      </c>
    </row>
    <row r="2036" spans="13:17" x14ac:dyDescent="0.2">
      <c r="M2036" s="13" t="s">
        <v>16627</v>
      </c>
      <c r="N2036" s="13" t="s">
        <v>16775</v>
      </c>
      <c r="O2036" s="14" t="s">
        <v>7079</v>
      </c>
      <c r="P2036" s="15">
        <v>45.556438</v>
      </c>
      <c r="Q2036" s="15">
        <v>2.6761699999999999</v>
      </c>
    </row>
    <row r="2037" spans="13:17" x14ac:dyDescent="0.2">
      <c r="M2037" s="13" t="s">
        <v>16627</v>
      </c>
      <c r="N2037" s="13" t="s">
        <v>16776</v>
      </c>
      <c r="O2037" s="14" t="s">
        <v>7080</v>
      </c>
      <c r="P2037" s="15">
        <v>45.500968999999998</v>
      </c>
      <c r="Q2037" s="15">
        <v>2.64208</v>
      </c>
    </row>
    <row r="2038" spans="13:17" x14ac:dyDescent="0.2">
      <c r="M2038" s="13" t="s">
        <v>16627</v>
      </c>
      <c r="N2038" s="13" t="s">
        <v>9354</v>
      </c>
      <c r="O2038" s="14" t="s">
        <v>7081</v>
      </c>
      <c r="P2038" s="15">
        <v>45.347499999999997</v>
      </c>
      <c r="Q2038" s="15">
        <v>2.3286099999999998</v>
      </c>
    </row>
    <row r="2039" spans="13:17" x14ac:dyDescent="0.2">
      <c r="M2039" s="13" t="s">
        <v>16627</v>
      </c>
      <c r="N2039" s="13" t="s">
        <v>15858</v>
      </c>
      <c r="O2039" s="14" t="s">
        <v>7082</v>
      </c>
      <c r="P2039" s="15">
        <v>45.388500000000001</v>
      </c>
      <c r="Q2039" s="15">
        <v>2.50034</v>
      </c>
    </row>
    <row r="2040" spans="13:17" x14ac:dyDescent="0.2">
      <c r="M2040" s="13" t="s">
        <v>16627</v>
      </c>
      <c r="N2040" s="13" t="s">
        <v>14265</v>
      </c>
      <c r="O2040" s="14" t="s">
        <v>7083</v>
      </c>
      <c r="P2040" s="15">
        <v>45.436709999999998</v>
      </c>
      <c r="Q2040" s="15">
        <v>2.5727699999999998</v>
      </c>
    </row>
    <row r="2041" spans="13:17" x14ac:dyDescent="0.2">
      <c r="M2041" s="13" t="s">
        <v>16627</v>
      </c>
      <c r="N2041" s="13" t="s">
        <v>14266</v>
      </c>
      <c r="O2041" s="14" t="s">
        <v>7084</v>
      </c>
      <c r="P2041" s="15">
        <v>45.393830000000001</v>
      </c>
      <c r="Q2041" s="15">
        <v>2.6036800000000002</v>
      </c>
    </row>
    <row r="2042" spans="13:17" x14ac:dyDescent="0.2">
      <c r="M2042" s="13" t="s">
        <v>16627</v>
      </c>
      <c r="N2042" s="13" t="s">
        <v>14267</v>
      </c>
      <c r="O2042" s="14" t="s">
        <v>7085</v>
      </c>
      <c r="P2042" s="15">
        <v>45.334099999999999</v>
      </c>
      <c r="Q2042" s="15">
        <v>2.3324600000000002</v>
      </c>
    </row>
    <row r="2043" spans="13:17" x14ac:dyDescent="0.2">
      <c r="M2043" s="13" t="s">
        <v>16627</v>
      </c>
      <c r="N2043" s="13" t="s">
        <v>14268</v>
      </c>
      <c r="O2043" s="14" t="s">
        <v>7086</v>
      </c>
      <c r="P2043" s="15">
        <v>45.589661</v>
      </c>
      <c r="Q2043" s="15">
        <v>2.7182499999999998</v>
      </c>
    </row>
    <row r="2044" spans="13:17" x14ac:dyDescent="0.2">
      <c r="M2044" s="13" t="s">
        <v>16627</v>
      </c>
      <c r="N2044" s="13" t="s">
        <v>14269</v>
      </c>
      <c r="O2044" s="14" t="s">
        <v>7087</v>
      </c>
      <c r="P2044" s="15">
        <v>45.797600000000003</v>
      </c>
      <c r="Q2044" s="15">
        <v>2.6993</v>
      </c>
    </row>
    <row r="2045" spans="13:17" x14ac:dyDescent="0.2">
      <c r="M2045" s="13" t="s">
        <v>16627</v>
      </c>
      <c r="N2045" s="13" t="s">
        <v>14270</v>
      </c>
      <c r="O2045" s="14" t="s">
        <v>7088</v>
      </c>
      <c r="P2045" s="15">
        <v>45.455950000000001</v>
      </c>
      <c r="Q2045" s="15">
        <v>2.7262300000000002</v>
      </c>
    </row>
    <row r="2046" spans="13:17" x14ac:dyDescent="0.2">
      <c r="M2046" s="13" t="s">
        <v>16627</v>
      </c>
      <c r="N2046" s="13" t="s">
        <v>11845</v>
      </c>
      <c r="O2046" s="14" t="s">
        <v>7089</v>
      </c>
      <c r="P2046" s="15">
        <v>45.573349999999998</v>
      </c>
      <c r="Q2046" s="15">
        <v>2.46028</v>
      </c>
    </row>
    <row r="2047" spans="13:17" x14ac:dyDescent="0.2">
      <c r="M2047" s="13" t="s">
        <v>16627</v>
      </c>
      <c r="N2047" s="13" t="s">
        <v>14271</v>
      </c>
      <c r="O2047" s="14" t="s">
        <v>7090</v>
      </c>
      <c r="P2047" s="15">
        <v>45.33887</v>
      </c>
      <c r="Q2047" s="15">
        <v>2.5102099999999998</v>
      </c>
    </row>
    <row r="2048" spans="13:17" x14ac:dyDescent="0.2">
      <c r="M2048" s="13" t="s">
        <v>16627</v>
      </c>
      <c r="N2048" s="13" t="s">
        <v>14272</v>
      </c>
      <c r="O2048" s="14" t="s">
        <v>7091</v>
      </c>
      <c r="P2048" s="15">
        <v>45.475740000000002</v>
      </c>
      <c r="Q2048" s="15">
        <v>2.4819399999999998</v>
      </c>
    </row>
    <row r="2049" spans="13:17" x14ac:dyDescent="0.2">
      <c r="M2049" s="13" t="s">
        <v>16627</v>
      </c>
      <c r="N2049" s="13" t="s">
        <v>14273</v>
      </c>
      <c r="O2049" s="14" t="s">
        <v>7092</v>
      </c>
      <c r="P2049" s="15">
        <v>45.385289999999998</v>
      </c>
      <c r="Q2049" s="15">
        <v>2.5262099999999998</v>
      </c>
    </row>
    <row r="2050" spans="13:17" x14ac:dyDescent="0.2">
      <c r="M2050" s="13" t="s">
        <v>16627</v>
      </c>
      <c r="N2050" s="13" t="s">
        <v>14274</v>
      </c>
      <c r="O2050" s="14" t="s">
        <v>7093</v>
      </c>
      <c r="P2050" s="15">
        <v>45.454569999999997</v>
      </c>
      <c r="Q2050" s="15">
        <v>2.4640900000000001</v>
      </c>
    </row>
    <row r="2051" spans="13:17" x14ac:dyDescent="0.2">
      <c r="M2051" s="13" t="s">
        <v>16627</v>
      </c>
      <c r="N2051" s="13" t="s">
        <v>14275</v>
      </c>
      <c r="O2051" s="14" t="s">
        <v>7094</v>
      </c>
      <c r="P2051" s="15">
        <v>45.462440000000001</v>
      </c>
      <c r="Q2051" s="15">
        <v>2.4661200000000001</v>
      </c>
    </row>
    <row r="2052" spans="13:17" x14ac:dyDescent="0.2">
      <c r="M2052" s="13" t="s">
        <v>16627</v>
      </c>
      <c r="N2052" s="13" t="s">
        <v>14276</v>
      </c>
      <c r="O2052" s="14" t="s">
        <v>7095</v>
      </c>
      <c r="P2052" s="15">
        <v>45.465850000000003</v>
      </c>
      <c r="Q2052" s="15">
        <v>2.47071</v>
      </c>
    </row>
    <row r="2053" spans="13:17" x14ac:dyDescent="0.2">
      <c r="M2053" s="13" t="s">
        <v>16627</v>
      </c>
      <c r="N2053" s="13" t="s">
        <v>14277</v>
      </c>
      <c r="O2053" s="14" t="s">
        <v>7096</v>
      </c>
      <c r="P2053" s="15">
        <v>45.497500000000002</v>
      </c>
      <c r="Q2053" s="15">
        <v>2.2349199999999998</v>
      </c>
    </row>
    <row r="2054" spans="13:17" x14ac:dyDescent="0.2">
      <c r="M2054" s="13" t="s">
        <v>16627</v>
      </c>
      <c r="N2054" s="13" t="s">
        <v>14278</v>
      </c>
      <c r="O2054" s="14" t="s">
        <v>7097</v>
      </c>
      <c r="P2054" s="15">
        <v>45.607928999999999</v>
      </c>
      <c r="Q2054" s="15">
        <v>2.2785199999999999</v>
      </c>
    </row>
    <row r="2055" spans="13:17" x14ac:dyDescent="0.2">
      <c r="M2055" s="13" t="s">
        <v>16627</v>
      </c>
      <c r="N2055" s="13" t="s">
        <v>14279</v>
      </c>
      <c r="O2055" s="14" t="s">
        <v>7098</v>
      </c>
      <c r="P2055" s="15">
        <v>45.781750000000002</v>
      </c>
      <c r="Q2055" s="15">
        <v>2.2898800000000001</v>
      </c>
    </row>
    <row r="2056" spans="13:17" x14ac:dyDescent="0.2">
      <c r="M2056" s="13" t="s">
        <v>16627</v>
      </c>
      <c r="N2056" s="13" t="s">
        <v>14280</v>
      </c>
      <c r="O2056" s="14" t="s">
        <v>7099</v>
      </c>
      <c r="P2056" s="15">
        <v>45.436599999999999</v>
      </c>
      <c r="Q2056" s="15">
        <v>2.75543</v>
      </c>
    </row>
    <row r="2057" spans="13:17" x14ac:dyDescent="0.2">
      <c r="M2057" s="13" t="s">
        <v>16627</v>
      </c>
      <c r="N2057" s="13" t="s">
        <v>14281</v>
      </c>
      <c r="O2057" s="14" t="s">
        <v>7100</v>
      </c>
      <c r="P2057" s="15">
        <v>45.434289999999997</v>
      </c>
      <c r="Q2057" s="15">
        <v>2.5542400000000001</v>
      </c>
    </row>
    <row r="2058" spans="13:17" x14ac:dyDescent="0.2">
      <c r="M2058" s="13" t="s">
        <v>16627</v>
      </c>
      <c r="N2058" s="13" t="s">
        <v>14282</v>
      </c>
      <c r="O2058" s="14" t="s">
        <v>7101</v>
      </c>
      <c r="P2058" s="15">
        <v>45.763240000000003</v>
      </c>
      <c r="Q2058" s="15">
        <v>2.4190100000000001</v>
      </c>
    </row>
    <row r="2059" spans="13:17" x14ac:dyDescent="0.2">
      <c r="M2059" s="13" t="s">
        <v>16627</v>
      </c>
      <c r="N2059" s="13" t="s">
        <v>14283</v>
      </c>
      <c r="O2059" s="14" t="s">
        <v>7102</v>
      </c>
      <c r="P2059" s="15">
        <v>45.436889999999998</v>
      </c>
      <c r="Q2059" s="15">
        <v>2.7084199999999998</v>
      </c>
    </row>
    <row r="2060" spans="13:17" x14ac:dyDescent="0.2">
      <c r="M2060" s="13" t="s">
        <v>16627</v>
      </c>
      <c r="N2060" s="13" t="s">
        <v>14284</v>
      </c>
      <c r="O2060" s="14" t="s">
        <v>7103</v>
      </c>
      <c r="P2060" s="15">
        <v>45.344659999999998</v>
      </c>
      <c r="Q2060" s="15">
        <v>2.4407399999999999</v>
      </c>
    </row>
    <row r="2061" spans="13:17" x14ac:dyDescent="0.2">
      <c r="M2061" s="13" t="s">
        <v>16627</v>
      </c>
      <c r="N2061" s="13" t="s">
        <v>11041</v>
      </c>
      <c r="O2061" s="14" t="s">
        <v>7104</v>
      </c>
      <c r="P2061" s="15">
        <v>45.763179999999998</v>
      </c>
      <c r="Q2061" s="15">
        <v>2.3841600000000001</v>
      </c>
    </row>
    <row r="2062" spans="13:17" x14ac:dyDescent="0.2">
      <c r="M2062" s="13" t="s">
        <v>16627</v>
      </c>
      <c r="N2062" s="13" t="s">
        <v>11042</v>
      </c>
      <c r="O2062" s="14" t="s">
        <v>7105</v>
      </c>
      <c r="P2062" s="15">
        <v>45.344889999999999</v>
      </c>
      <c r="Q2062" s="15">
        <v>2.5510100000000002</v>
      </c>
    </row>
    <row r="2063" spans="13:17" x14ac:dyDescent="0.2">
      <c r="M2063" s="13" t="s">
        <v>16627</v>
      </c>
      <c r="N2063" s="13" t="s">
        <v>14285</v>
      </c>
      <c r="O2063" s="14" t="s">
        <v>7106</v>
      </c>
      <c r="P2063" s="15">
        <v>45.394530000000003</v>
      </c>
      <c r="Q2063" s="15">
        <v>2.5893199999999998</v>
      </c>
    </row>
    <row r="2064" spans="13:17" x14ac:dyDescent="0.2">
      <c r="M2064" s="13" t="s">
        <v>16627</v>
      </c>
      <c r="N2064" s="13" t="s">
        <v>11043</v>
      </c>
      <c r="O2064" s="14" t="s">
        <v>7107</v>
      </c>
      <c r="P2064" s="15">
        <v>45.398820000000001</v>
      </c>
      <c r="Q2064" s="15">
        <v>2.1793399999999998</v>
      </c>
    </row>
    <row r="2065" spans="13:17" x14ac:dyDescent="0.2">
      <c r="M2065" s="13" t="s">
        <v>16627</v>
      </c>
      <c r="N2065" s="13" t="s">
        <v>14286</v>
      </c>
      <c r="O2065" s="14" t="s">
        <v>9831</v>
      </c>
      <c r="P2065" s="15">
        <v>45.8018</v>
      </c>
      <c r="Q2065" s="15">
        <v>2.4386199999999998</v>
      </c>
    </row>
    <row r="2066" spans="13:17" x14ac:dyDescent="0.2">
      <c r="M2066" s="13" t="s">
        <v>16627</v>
      </c>
      <c r="N2066" s="13" t="s">
        <v>11044</v>
      </c>
      <c r="O2066" s="14" t="s">
        <v>9832</v>
      </c>
      <c r="P2066" s="15">
        <v>45.397260000000003</v>
      </c>
      <c r="Q2066" s="15">
        <v>2.21448</v>
      </c>
    </row>
    <row r="2067" spans="13:17" x14ac:dyDescent="0.2">
      <c r="M2067" s="13" t="s">
        <v>16627</v>
      </c>
      <c r="N2067" s="13" t="s">
        <v>14287</v>
      </c>
      <c r="O2067" s="14" t="s">
        <v>9833</v>
      </c>
      <c r="P2067" s="15">
        <v>45.395249999999997</v>
      </c>
      <c r="Q2067" s="15">
        <v>2.2798600000000002</v>
      </c>
    </row>
    <row r="2068" spans="13:17" x14ac:dyDescent="0.2">
      <c r="M2068" s="13" t="s">
        <v>16627</v>
      </c>
      <c r="N2068" s="13" t="s">
        <v>14288</v>
      </c>
      <c r="O2068" s="14" t="s">
        <v>9834</v>
      </c>
      <c r="P2068" s="15">
        <v>45.359340000000003</v>
      </c>
      <c r="Q2068" s="15">
        <v>2.1690499999999999</v>
      </c>
    </row>
    <row r="2069" spans="13:17" x14ac:dyDescent="0.2">
      <c r="M2069" s="13" t="s">
        <v>16627</v>
      </c>
      <c r="N2069" s="13" t="s">
        <v>14289</v>
      </c>
      <c r="O2069" s="14" t="s">
        <v>9835</v>
      </c>
      <c r="P2069" s="15">
        <v>45.362180000000002</v>
      </c>
      <c r="Q2069" s="15">
        <v>2.51586</v>
      </c>
    </row>
    <row r="2070" spans="13:17" x14ac:dyDescent="0.2">
      <c r="M2070" s="13" t="s">
        <v>16627</v>
      </c>
      <c r="N2070" s="13" t="s">
        <v>14290</v>
      </c>
      <c r="O2070" s="14" t="s">
        <v>9836</v>
      </c>
      <c r="P2070" s="15">
        <v>45.613419999999998</v>
      </c>
      <c r="Q2070" s="15">
        <v>2.3132100000000002</v>
      </c>
    </row>
    <row r="2071" spans="13:17" x14ac:dyDescent="0.2">
      <c r="M2071" s="13" t="s">
        <v>16627</v>
      </c>
      <c r="N2071" s="13" t="s">
        <v>14291</v>
      </c>
      <c r="O2071" s="14" t="s">
        <v>9837</v>
      </c>
      <c r="P2071" s="15">
        <v>45.536670999999998</v>
      </c>
      <c r="Q2071" s="15">
        <v>2.2402799999999998</v>
      </c>
    </row>
    <row r="2072" spans="13:17" x14ac:dyDescent="0.2">
      <c r="M2072" s="13" t="s">
        <v>16627</v>
      </c>
      <c r="N2072" s="13" t="s">
        <v>14292</v>
      </c>
      <c r="O2072" s="14" t="s">
        <v>9838</v>
      </c>
      <c r="P2072" s="15">
        <v>45.691668999999997</v>
      </c>
      <c r="Q2072" s="15">
        <v>2.24444</v>
      </c>
    </row>
    <row r="2073" spans="13:17" x14ac:dyDescent="0.2">
      <c r="M2073" s="13" t="s">
        <v>16627</v>
      </c>
      <c r="N2073" s="13" t="s">
        <v>14293</v>
      </c>
      <c r="O2073" s="14" t="s">
        <v>9839</v>
      </c>
      <c r="P2073" s="15">
        <v>45.54824</v>
      </c>
      <c r="Q2073" s="15">
        <v>2.2588400000000002</v>
      </c>
    </row>
    <row r="2074" spans="13:17" x14ac:dyDescent="0.2">
      <c r="M2074" s="13" t="s">
        <v>16627</v>
      </c>
      <c r="N2074" s="13" t="s">
        <v>14294</v>
      </c>
      <c r="O2074" s="14" t="s">
        <v>9840</v>
      </c>
      <c r="P2074" s="15">
        <v>45.517710000000001</v>
      </c>
      <c r="Q2074" s="15">
        <v>2.24518</v>
      </c>
    </row>
    <row r="2075" spans="13:17" x14ac:dyDescent="0.2">
      <c r="M2075" s="13" t="s">
        <v>16627</v>
      </c>
      <c r="N2075" s="13" t="s">
        <v>14295</v>
      </c>
      <c r="O2075" s="14" t="s">
        <v>9841</v>
      </c>
      <c r="P2075" s="15">
        <v>45.769210000000001</v>
      </c>
      <c r="Q2075" s="15">
        <v>2.4903599999999999</v>
      </c>
    </row>
    <row r="2076" spans="13:17" x14ac:dyDescent="0.2">
      <c r="M2076" s="13" t="s">
        <v>16627</v>
      </c>
      <c r="N2076" s="13" t="s">
        <v>14296</v>
      </c>
      <c r="O2076" s="14" t="s">
        <v>9842</v>
      </c>
      <c r="P2076" s="15">
        <v>45.705551</v>
      </c>
      <c r="Q2076" s="15">
        <v>2.4758300000000002</v>
      </c>
    </row>
    <row r="2077" spans="13:17" x14ac:dyDescent="0.2">
      <c r="M2077" s="13" t="s">
        <v>16627</v>
      </c>
      <c r="N2077" s="13" t="s">
        <v>14297</v>
      </c>
      <c r="O2077" s="14" t="s">
        <v>9843</v>
      </c>
      <c r="P2077" s="15">
        <v>45.579169999999998</v>
      </c>
      <c r="Q2077" s="15">
        <v>2.2513899999999998</v>
      </c>
    </row>
    <row r="2078" spans="13:17" x14ac:dyDescent="0.2">
      <c r="M2078" s="13" t="s">
        <v>16627</v>
      </c>
      <c r="N2078" s="13" t="s">
        <v>14298</v>
      </c>
      <c r="O2078" s="14" t="s">
        <v>9844</v>
      </c>
      <c r="P2078" s="15">
        <v>45.556671000000001</v>
      </c>
      <c r="Q2078" s="15">
        <v>2.26111</v>
      </c>
    </row>
    <row r="2079" spans="13:17" x14ac:dyDescent="0.2">
      <c r="M2079" s="13" t="s">
        <v>16627</v>
      </c>
      <c r="N2079" s="13" t="s">
        <v>14299</v>
      </c>
      <c r="O2079" s="14" t="s">
        <v>9845</v>
      </c>
      <c r="P2079" s="15">
        <v>45.58372</v>
      </c>
      <c r="Q2079" s="15">
        <v>2.2737400000000001</v>
      </c>
    </row>
    <row r="2080" spans="13:17" x14ac:dyDescent="0.2">
      <c r="M2080" s="13" t="s">
        <v>16627</v>
      </c>
      <c r="N2080" s="13" t="s">
        <v>13664</v>
      </c>
      <c r="O2080" s="14" t="s">
        <v>9846</v>
      </c>
      <c r="P2080" s="15">
        <v>45.638710000000003</v>
      </c>
      <c r="Q2080" s="15">
        <v>2.2970199999999998</v>
      </c>
    </row>
    <row r="2081" spans="13:17" x14ac:dyDescent="0.2">
      <c r="M2081" s="13" t="s">
        <v>16627</v>
      </c>
      <c r="N2081" s="13" t="s">
        <v>14300</v>
      </c>
      <c r="O2081" s="14" t="s">
        <v>9847</v>
      </c>
      <c r="P2081" s="15">
        <v>45.397039999999997</v>
      </c>
      <c r="Q2081" s="15">
        <v>2.1581700000000001</v>
      </c>
    </row>
    <row r="2082" spans="13:17" x14ac:dyDescent="0.2">
      <c r="M2082" s="13" t="s">
        <v>16627</v>
      </c>
      <c r="N2082" s="13" t="s">
        <v>13665</v>
      </c>
      <c r="O2082" s="14" t="s">
        <v>9848</v>
      </c>
      <c r="P2082" s="15">
        <v>46.052897999999999</v>
      </c>
      <c r="Q2082" s="15">
        <v>2.4866000000000001</v>
      </c>
    </row>
    <row r="2083" spans="13:17" x14ac:dyDescent="0.2">
      <c r="M2083" s="13" t="s">
        <v>16627</v>
      </c>
      <c r="N2083" s="13" t="s">
        <v>14301</v>
      </c>
      <c r="O2083" s="14" t="s">
        <v>9849</v>
      </c>
      <c r="P2083" s="15">
        <v>45.859729999999999</v>
      </c>
      <c r="Q2083" s="15">
        <v>2.4892099999999999</v>
      </c>
    </row>
    <row r="2084" spans="13:17" x14ac:dyDescent="0.2">
      <c r="M2084" s="13" t="s">
        <v>16627</v>
      </c>
      <c r="N2084" s="13" t="s">
        <v>13666</v>
      </c>
      <c r="O2084" s="14" t="s">
        <v>9850</v>
      </c>
      <c r="P2084" s="15">
        <v>45.421480000000003</v>
      </c>
      <c r="Q2084" s="15">
        <v>2.7046700000000001</v>
      </c>
    </row>
    <row r="2085" spans="13:17" x14ac:dyDescent="0.2">
      <c r="M2085" s="13" t="s">
        <v>16627</v>
      </c>
      <c r="N2085" s="13" t="s">
        <v>14302</v>
      </c>
      <c r="O2085" s="14" t="s">
        <v>9851</v>
      </c>
      <c r="P2085" s="15">
        <v>45.633769999999998</v>
      </c>
      <c r="Q2085" s="15">
        <v>2.3059799999999999</v>
      </c>
    </row>
    <row r="2086" spans="13:17" x14ac:dyDescent="0.2">
      <c r="M2086" s="13" t="s">
        <v>16627</v>
      </c>
      <c r="N2086" s="13" t="s">
        <v>13989</v>
      </c>
      <c r="O2086" s="14" t="s">
        <v>9852</v>
      </c>
      <c r="P2086" s="15">
        <v>45.743490000000001</v>
      </c>
      <c r="Q2086" s="15">
        <v>2.4610799999999999</v>
      </c>
    </row>
    <row r="2087" spans="13:17" x14ac:dyDescent="0.2">
      <c r="M2087" s="13" t="s">
        <v>16627</v>
      </c>
      <c r="N2087" s="13" t="s">
        <v>13990</v>
      </c>
      <c r="O2087" s="14" t="s">
        <v>9853</v>
      </c>
      <c r="P2087" s="15">
        <v>45.421000999999997</v>
      </c>
      <c r="Q2087" s="15">
        <v>2.2303999999999999</v>
      </c>
    </row>
    <row r="2088" spans="13:17" x14ac:dyDescent="0.2">
      <c r="M2088" s="13" t="s">
        <v>16627</v>
      </c>
      <c r="N2088" s="13" t="s">
        <v>14303</v>
      </c>
      <c r="O2088" s="14" t="s">
        <v>9854</v>
      </c>
      <c r="P2088" s="15">
        <v>45.427950000000003</v>
      </c>
      <c r="Q2088" s="15">
        <v>2.22926</v>
      </c>
    </row>
    <row r="2089" spans="13:17" x14ac:dyDescent="0.2">
      <c r="M2089" s="13" t="s">
        <v>16627</v>
      </c>
      <c r="N2089" s="13" t="s">
        <v>13991</v>
      </c>
      <c r="O2089" s="14" t="s">
        <v>9855</v>
      </c>
      <c r="P2089" s="15">
        <v>45.617550000000001</v>
      </c>
      <c r="Q2089" s="15">
        <v>2.6645400000000001</v>
      </c>
    </row>
    <row r="2090" spans="13:17" x14ac:dyDescent="0.2">
      <c r="M2090" s="13" t="s">
        <v>16627</v>
      </c>
      <c r="N2090" s="13" t="s">
        <v>13992</v>
      </c>
      <c r="O2090" s="14" t="s">
        <v>9856</v>
      </c>
      <c r="P2090" s="15">
        <v>45.487085999999998</v>
      </c>
      <c r="Q2090" s="15">
        <v>2.5081180000000001</v>
      </c>
    </row>
    <row r="2091" spans="13:17" x14ac:dyDescent="0.2">
      <c r="M2091" s="13" t="s">
        <v>16627</v>
      </c>
      <c r="N2091" s="13" t="s">
        <v>13993</v>
      </c>
      <c r="O2091" s="14" t="s">
        <v>9857</v>
      </c>
      <c r="P2091" s="15">
        <v>45.406300000000002</v>
      </c>
      <c r="Q2091" s="15">
        <v>2.3203399999999998</v>
      </c>
    </row>
    <row r="2092" spans="13:17" x14ac:dyDescent="0.2">
      <c r="M2092" s="13" t="s">
        <v>16627</v>
      </c>
      <c r="N2092" s="13" t="s">
        <v>13994</v>
      </c>
      <c r="O2092" s="14" t="s">
        <v>9858</v>
      </c>
      <c r="P2092" s="15">
        <v>45.653888999999999</v>
      </c>
      <c r="Q2092" s="15">
        <v>2.5808300000000002</v>
      </c>
    </row>
    <row r="2093" spans="13:17" x14ac:dyDescent="0.2">
      <c r="M2093" s="13" t="s">
        <v>16627</v>
      </c>
      <c r="N2093" s="13" t="s">
        <v>13995</v>
      </c>
      <c r="O2093" s="14" t="s">
        <v>9859</v>
      </c>
      <c r="P2093" s="15">
        <v>45.956668999999998</v>
      </c>
      <c r="Q2093" s="15">
        <v>2.3953899999999999</v>
      </c>
    </row>
    <row r="2094" spans="13:17" x14ac:dyDescent="0.2">
      <c r="M2094" s="13" t="s">
        <v>16627</v>
      </c>
      <c r="N2094" s="13" t="s">
        <v>13996</v>
      </c>
      <c r="O2094" s="14" t="s">
        <v>9860</v>
      </c>
      <c r="P2094" s="15">
        <v>45.455249999999999</v>
      </c>
      <c r="Q2094" s="15">
        <v>2.2722500000000001</v>
      </c>
    </row>
    <row r="2095" spans="13:17" x14ac:dyDescent="0.2">
      <c r="M2095" s="13" t="s">
        <v>16627</v>
      </c>
      <c r="N2095" s="13" t="s">
        <v>13997</v>
      </c>
      <c r="O2095" s="14" t="s">
        <v>9861</v>
      </c>
      <c r="P2095" s="15">
        <v>45.334654</v>
      </c>
      <c r="Q2095" s="15">
        <v>2.2709779999999999</v>
      </c>
    </row>
    <row r="2096" spans="13:17" x14ac:dyDescent="0.2">
      <c r="M2096" s="13" t="s">
        <v>16627</v>
      </c>
      <c r="N2096" s="13" t="s">
        <v>13998</v>
      </c>
      <c r="O2096" s="14" t="s">
        <v>9862</v>
      </c>
      <c r="P2096" s="15">
        <v>45.503320000000002</v>
      </c>
      <c r="Q2096" s="15">
        <v>2.47228</v>
      </c>
    </row>
    <row r="2097" spans="13:17" x14ac:dyDescent="0.2">
      <c r="M2097" s="13" t="s">
        <v>16627</v>
      </c>
      <c r="N2097" s="13" t="s">
        <v>13999</v>
      </c>
      <c r="O2097" s="14" t="s">
        <v>9863</v>
      </c>
      <c r="P2097" s="15">
        <v>45.452739999999999</v>
      </c>
      <c r="Q2097" s="15">
        <v>2.2138800000000001</v>
      </c>
    </row>
    <row r="2098" spans="13:17" x14ac:dyDescent="0.2">
      <c r="M2098" s="13" t="s">
        <v>16627</v>
      </c>
      <c r="N2098" s="13" t="s">
        <v>17385</v>
      </c>
      <c r="O2098" s="14" t="s">
        <v>9864</v>
      </c>
      <c r="P2098" s="15">
        <v>45.502549999999999</v>
      </c>
      <c r="Q2098" s="15">
        <v>2.6716700000000002</v>
      </c>
    </row>
    <row r="2099" spans="13:17" x14ac:dyDescent="0.2">
      <c r="M2099" s="13" t="s">
        <v>16627</v>
      </c>
      <c r="N2099" s="13" t="s">
        <v>17386</v>
      </c>
      <c r="O2099" s="14" t="s">
        <v>9865</v>
      </c>
      <c r="P2099" s="15">
        <v>45.484439999999999</v>
      </c>
      <c r="Q2099" s="15">
        <v>2.5265</v>
      </c>
    </row>
    <row r="2100" spans="13:17" x14ac:dyDescent="0.2">
      <c r="M2100" s="13" t="s">
        <v>16627</v>
      </c>
      <c r="N2100" s="13" t="s">
        <v>17387</v>
      </c>
      <c r="O2100" s="14" t="s">
        <v>9866</v>
      </c>
      <c r="P2100" s="15">
        <v>45.996670000000002</v>
      </c>
      <c r="Q2100" s="15">
        <v>2.6082999999999998</v>
      </c>
    </row>
    <row r="2101" spans="13:17" x14ac:dyDescent="0.2">
      <c r="M2101" s="13" t="s">
        <v>16627</v>
      </c>
      <c r="N2101" s="13" t="s">
        <v>17388</v>
      </c>
      <c r="O2101" s="14" t="s">
        <v>9867</v>
      </c>
      <c r="P2101" s="15">
        <v>45.460529999999999</v>
      </c>
      <c r="Q2101" s="15">
        <v>2.5755400000000002</v>
      </c>
    </row>
    <row r="2102" spans="13:17" x14ac:dyDescent="0.2">
      <c r="M2102" s="13" t="s">
        <v>16627</v>
      </c>
      <c r="N2102" s="13" t="s">
        <v>17389</v>
      </c>
      <c r="O2102" s="14" t="s">
        <v>9868</v>
      </c>
      <c r="P2102" s="15">
        <v>45.352901000000003</v>
      </c>
      <c r="Q2102" s="15">
        <v>2.2995999999999999</v>
      </c>
    </row>
    <row r="2103" spans="13:17" x14ac:dyDescent="0.2">
      <c r="M2103" s="13" t="s">
        <v>16627</v>
      </c>
      <c r="N2103" s="13" t="s">
        <v>17390</v>
      </c>
      <c r="O2103" s="14" t="s">
        <v>9869</v>
      </c>
      <c r="P2103" s="15">
        <v>45.919750000000001</v>
      </c>
      <c r="Q2103" s="15">
        <v>2.55688</v>
      </c>
    </row>
    <row r="2104" spans="13:17" x14ac:dyDescent="0.2">
      <c r="M2104" s="13" t="s">
        <v>16627</v>
      </c>
      <c r="N2104" s="13" t="s">
        <v>17391</v>
      </c>
      <c r="O2104" s="14" t="s">
        <v>9870</v>
      </c>
      <c r="P2104" s="15">
        <v>45.36694</v>
      </c>
      <c r="Q2104" s="15">
        <v>2.40611</v>
      </c>
    </row>
    <row r="2105" spans="13:17" x14ac:dyDescent="0.2">
      <c r="M2105" s="13" t="s">
        <v>16627</v>
      </c>
      <c r="N2105" s="13" t="s">
        <v>17392</v>
      </c>
      <c r="O2105" s="14" t="s">
        <v>9871</v>
      </c>
      <c r="P2105" s="15">
        <v>45.421902000000003</v>
      </c>
      <c r="Q2105" s="15">
        <v>2.2513000000000001</v>
      </c>
    </row>
    <row r="2106" spans="13:17" x14ac:dyDescent="0.2">
      <c r="M2106" s="13" t="s">
        <v>16627</v>
      </c>
      <c r="N2106" s="13" t="s">
        <v>17393</v>
      </c>
      <c r="O2106" s="14" t="s">
        <v>9872</v>
      </c>
      <c r="P2106" s="15">
        <v>45.860166999999997</v>
      </c>
      <c r="Q2106" s="15">
        <v>2.4904039999999998</v>
      </c>
    </row>
    <row r="2107" spans="13:17" x14ac:dyDescent="0.2">
      <c r="M2107" s="13" t="s">
        <v>16627</v>
      </c>
      <c r="N2107" s="13" t="s">
        <v>14304</v>
      </c>
      <c r="O2107" s="14" t="s">
        <v>9873</v>
      </c>
      <c r="P2107" s="15">
        <v>45.381802</v>
      </c>
      <c r="Q2107" s="15">
        <v>2.3294000000000001</v>
      </c>
    </row>
    <row r="2108" spans="13:17" x14ac:dyDescent="0.2">
      <c r="M2108" s="13" t="s">
        <v>16627</v>
      </c>
      <c r="N2108" s="13" t="s">
        <v>14305</v>
      </c>
      <c r="O2108" s="14" t="s">
        <v>9874</v>
      </c>
      <c r="P2108" s="15">
        <v>45.366689999999998</v>
      </c>
      <c r="Q2108" s="15">
        <v>2.4072900000000002</v>
      </c>
    </row>
    <row r="2109" spans="13:17" x14ac:dyDescent="0.2">
      <c r="M2109" s="13" t="s">
        <v>16627</v>
      </c>
      <c r="N2109" s="13" t="s">
        <v>14306</v>
      </c>
      <c r="O2109" s="14" t="s">
        <v>9875</v>
      </c>
      <c r="P2109" s="15">
        <v>45.598030000000001</v>
      </c>
      <c r="Q2109" s="15">
        <v>2.6175799999999998</v>
      </c>
    </row>
    <row r="2110" spans="13:17" x14ac:dyDescent="0.2">
      <c r="M2110" s="13" t="s">
        <v>16627</v>
      </c>
      <c r="N2110" s="13" t="s">
        <v>17394</v>
      </c>
      <c r="O2110" s="14" t="s">
        <v>9876</v>
      </c>
      <c r="P2110" s="15">
        <v>45.492939999999997</v>
      </c>
      <c r="Q2110" s="15">
        <v>2.51309</v>
      </c>
    </row>
    <row r="2111" spans="13:17" x14ac:dyDescent="0.2">
      <c r="M2111" s="13" t="s">
        <v>16627</v>
      </c>
      <c r="N2111" s="13" t="s">
        <v>17395</v>
      </c>
      <c r="O2111" s="14" t="s">
        <v>9877</v>
      </c>
      <c r="P2111" s="15">
        <v>45.476390000000002</v>
      </c>
      <c r="Q2111" s="15">
        <v>2.2178499999999999</v>
      </c>
    </row>
    <row r="2112" spans="13:17" x14ac:dyDescent="0.2">
      <c r="M2112" s="13" t="s">
        <v>16627</v>
      </c>
      <c r="N2112" s="13" t="s">
        <v>14307</v>
      </c>
      <c r="O2112" s="14" t="s">
        <v>9878</v>
      </c>
      <c r="P2112" s="15">
        <v>45.465800000000002</v>
      </c>
      <c r="Q2112" s="15">
        <v>2.4350999999999998</v>
      </c>
    </row>
    <row r="2113" spans="13:17" x14ac:dyDescent="0.2">
      <c r="M2113" s="13" t="s">
        <v>16627</v>
      </c>
      <c r="N2113" s="13" t="s">
        <v>14308</v>
      </c>
      <c r="O2113" s="14" t="s">
        <v>9879</v>
      </c>
      <c r="P2113" s="15">
        <v>45.702849999999998</v>
      </c>
      <c r="Q2113" s="15">
        <v>2.3352499999999998</v>
      </c>
    </row>
    <row r="2114" spans="13:17" x14ac:dyDescent="0.2">
      <c r="M2114" s="13" t="s">
        <v>16627</v>
      </c>
      <c r="N2114" s="13" t="s">
        <v>16620</v>
      </c>
      <c r="O2114" s="14" t="s">
        <v>9880</v>
      </c>
      <c r="P2114" s="15">
        <v>45.508980000000001</v>
      </c>
      <c r="Q2114" s="15">
        <v>2.6737000000000002</v>
      </c>
    </row>
    <row r="2115" spans="13:17" x14ac:dyDescent="0.2">
      <c r="M2115" s="13" t="s">
        <v>16627</v>
      </c>
      <c r="N2115" s="13" t="s">
        <v>17544</v>
      </c>
      <c r="O2115" s="14" t="s">
        <v>9881</v>
      </c>
      <c r="P2115" s="15">
        <v>45.777790000000003</v>
      </c>
      <c r="Q2115" s="15">
        <v>2.4299200000000001</v>
      </c>
    </row>
    <row r="2116" spans="13:17" x14ac:dyDescent="0.2">
      <c r="M2116" s="13" t="s">
        <v>16627</v>
      </c>
      <c r="N2116" s="13" t="s">
        <v>17396</v>
      </c>
      <c r="O2116" s="14" t="s">
        <v>9882</v>
      </c>
      <c r="P2116" s="15">
        <v>45.736379999999997</v>
      </c>
      <c r="Q2116" s="15">
        <v>2.4182199999999998</v>
      </c>
    </row>
    <row r="2117" spans="13:17" x14ac:dyDescent="0.2">
      <c r="M2117" s="13" t="s">
        <v>16627</v>
      </c>
      <c r="N2117" s="13" t="s">
        <v>17397</v>
      </c>
      <c r="O2117" s="14" t="s">
        <v>9883</v>
      </c>
      <c r="P2117" s="15">
        <v>45.391331000000001</v>
      </c>
      <c r="Q2117" s="15">
        <v>2.3273000000000001</v>
      </c>
    </row>
    <row r="2118" spans="13:17" x14ac:dyDescent="0.2">
      <c r="M2118" s="13" t="s">
        <v>16627</v>
      </c>
      <c r="N2118" s="13" t="s">
        <v>16618</v>
      </c>
      <c r="O2118" s="14" t="s">
        <v>9884</v>
      </c>
      <c r="P2118" s="15">
        <v>45.480530000000002</v>
      </c>
      <c r="Q2118" s="15">
        <v>2.7461899999999999</v>
      </c>
    </row>
    <row r="2119" spans="13:17" x14ac:dyDescent="0.2">
      <c r="M2119" s="13" t="s">
        <v>16627</v>
      </c>
      <c r="N2119" s="13" t="s">
        <v>14309</v>
      </c>
      <c r="O2119" s="14" t="s">
        <v>9885</v>
      </c>
      <c r="P2119" s="15">
        <v>45.391489999999997</v>
      </c>
      <c r="Q2119" s="15">
        <v>2.4641299999999999</v>
      </c>
    </row>
    <row r="2120" spans="13:17" x14ac:dyDescent="0.2">
      <c r="M2120" s="13" t="s">
        <v>16627</v>
      </c>
      <c r="N2120" s="13" t="s">
        <v>14310</v>
      </c>
      <c r="O2120" s="14" t="s">
        <v>9886</v>
      </c>
      <c r="P2120" s="15">
        <v>45.397010000000002</v>
      </c>
      <c r="Q2120" s="15">
        <v>2.2214900000000002</v>
      </c>
    </row>
    <row r="2121" spans="13:17" x14ac:dyDescent="0.2">
      <c r="M2121" s="13" t="s">
        <v>16627</v>
      </c>
      <c r="N2121" s="13" t="s">
        <v>8129</v>
      </c>
      <c r="O2121" s="14" t="s">
        <v>9887</v>
      </c>
      <c r="P2121" s="15">
        <v>45.4542</v>
      </c>
      <c r="Q2121" s="15">
        <v>2.7348699999999999</v>
      </c>
    </row>
    <row r="2122" spans="13:17" x14ac:dyDescent="0.2">
      <c r="M2122" s="13" t="s">
        <v>16627</v>
      </c>
      <c r="N2122" s="13" t="s">
        <v>14311</v>
      </c>
      <c r="O2122" s="14" t="s">
        <v>9888</v>
      </c>
      <c r="P2122" s="15">
        <v>45.442900000000002</v>
      </c>
      <c r="Q2122" s="15">
        <v>2.52433</v>
      </c>
    </row>
    <row r="2123" spans="13:17" x14ac:dyDescent="0.2">
      <c r="M2123" s="13" t="s">
        <v>16627</v>
      </c>
      <c r="N2123" s="13" t="s">
        <v>13545</v>
      </c>
      <c r="O2123" s="14" t="s">
        <v>9889</v>
      </c>
      <c r="P2123" s="15">
        <v>45.467399999999998</v>
      </c>
      <c r="Q2123" s="15">
        <v>2.7271399999999999</v>
      </c>
    </row>
    <row r="2124" spans="13:17" x14ac:dyDescent="0.2">
      <c r="M2124" s="13" t="s">
        <v>16627</v>
      </c>
      <c r="N2124" s="13" t="s">
        <v>14312</v>
      </c>
      <c r="O2124" s="14" t="s">
        <v>9890</v>
      </c>
      <c r="P2124" s="15">
        <v>45.545119999999997</v>
      </c>
      <c r="Q2124" s="15">
        <v>2.27142</v>
      </c>
    </row>
    <row r="2125" spans="13:17" x14ac:dyDescent="0.2">
      <c r="M2125" s="13" t="s">
        <v>16627</v>
      </c>
      <c r="N2125" s="13" t="s">
        <v>14313</v>
      </c>
      <c r="O2125" s="14" t="s">
        <v>9891</v>
      </c>
      <c r="P2125" s="15">
        <v>45.497540000000001</v>
      </c>
      <c r="Q2125" s="15">
        <v>2.2814299999999998</v>
      </c>
    </row>
    <row r="2126" spans="13:17" x14ac:dyDescent="0.2">
      <c r="M2126" s="13" t="s">
        <v>16627</v>
      </c>
      <c r="N2126" s="13" t="s">
        <v>9141</v>
      </c>
      <c r="O2126" s="14" t="s">
        <v>9892</v>
      </c>
      <c r="P2126" s="15">
        <v>45.373150000000003</v>
      </c>
      <c r="Q2126" s="15">
        <v>2.6363099999999999</v>
      </c>
    </row>
    <row r="2127" spans="13:17" x14ac:dyDescent="0.2">
      <c r="M2127" s="13" t="s">
        <v>16627</v>
      </c>
      <c r="N2127" s="13" t="s">
        <v>9142</v>
      </c>
      <c r="O2127" s="14" t="s">
        <v>9893</v>
      </c>
      <c r="P2127" s="15">
        <v>45.369630000000001</v>
      </c>
      <c r="Q2127" s="15">
        <v>2.6333000000000002</v>
      </c>
    </row>
    <row r="2128" spans="13:17" x14ac:dyDescent="0.2">
      <c r="M2128" s="13" t="s">
        <v>16627</v>
      </c>
      <c r="N2128" s="13" t="s">
        <v>14314</v>
      </c>
      <c r="O2128" s="14" t="s">
        <v>9894</v>
      </c>
      <c r="P2128" s="15">
        <v>45.365732000000001</v>
      </c>
      <c r="Q2128" s="15">
        <v>2.403384</v>
      </c>
    </row>
    <row r="2129" spans="13:17" x14ac:dyDescent="0.2">
      <c r="M2129" s="13" t="s">
        <v>16627</v>
      </c>
      <c r="N2129" s="13" t="s">
        <v>17641</v>
      </c>
      <c r="O2129" s="14" t="s">
        <v>9895</v>
      </c>
      <c r="P2129" s="15">
        <v>45.475200000000001</v>
      </c>
      <c r="Q2129" s="15">
        <v>2.4801700000000002</v>
      </c>
    </row>
    <row r="2130" spans="13:17" x14ac:dyDescent="0.2">
      <c r="M2130" s="13" t="s">
        <v>16627</v>
      </c>
      <c r="N2130" s="13" t="s">
        <v>9657</v>
      </c>
      <c r="O2130" s="14" t="s">
        <v>9896</v>
      </c>
      <c r="P2130" s="15">
        <v>45.35333</v>
      </c>
      <c r="Q2130" s="15">
        <v>2.4494899999999999</v>
      </c>
    </row>
    <row r="2131" spans="13:17" x14ac:dyDescent="0.2">
      <c r="M2131" s="13" t="s">
        <v>16627</v>
      </c>
      <c r="N2131" s="13" t="s">
        <v>9143</v>
      </c>
      <c r="O2131" s="14" t="s">
        <v>9897</v>
      </c>
      <c r="P2131" s="15">
        <v>45.400010000000002</v>
      </c>
      <c r="Q2131" s="15">
        <v>2.16262</v>
      </c>
    </row>
    <row r="2132" spans="13:17" x14ac:dyDescent="0.2">
      <c r="M2132" s="13" t="s">
        <v>16627</v>
      </c>
      <c r="N2132" s="13" t="s">
        <v>14315</v>
      </c>
      <c r="O2132" s="14" t="s">
        <v>9898</v>
      </c>
      <c r="P2132" s="15">
        <v>45.405419999999999</v>
      </c>
      <c r="Q2132" s="15">
        <v>2.1619999999999999</v>
      </c>
    </row>
    <row r="2133" spans="13:17" x14ac:dyDescent="0.2">
      <c r="M2133" s="13" t="s">
        <v>16627</v>
      </c>
      <c r="N2133" s="13" t="s">
        <v>9249</v>
      </c>
      <c r="O2133" s="14" t="s">
        <v>9899</v>
      </c>
      <c r="P2133" s="15">
        <v>45.885649999999998</v>
      </c>
      <c r="Q2133" s="15">
        <v>2.5192299999999999</v>
      </c>
    </row>
    <row r="2134" spans="13:17" x14ac:dyDescent="0.2">
      <c r="M2134" s="13" t="s">
        <v>16627</v>
      </c>
      <c r="N2134" s="13" t="s">
        <v>9250</v>
      </c>
      <c r="O2134" s="14" t="s">
        <v>9900</v>
      </c>
      <c r="P2134" s="15">
        <v>45.582790000000003</v>
      </c>
      <c r="Q2134" s="15">
        <v>2.7091599999999998</v>
      </c>
    </row>
    <row r="2135" spans="13:17" x14ac:dyDescent="0.2">
      <c r="M2135" s="13" t="s">
        <v>16627</v>
      </c>
      <c r="N2135" s="13" t="s">
        <v>12598</v>
      </c>
      <c r="O2135" s="14" t="s">
        <v>9901</v>
      </c>
      <c r="P2135" s="15">
        <v>45.467390000000002</v>
      </c>
      <c r="Q2135" s="15">
        <v>2.22071</v>
      </c>
    </row>
    <row r="2136" spans="13:17" x14ac:dyDescent="0.2">
      <c r="M2136" s="13" t="s">
        <v>16627</v>
      </c>
      <c r="N2136" s="13" t="s">
        <v>14316</v>
      </c>
      <c r="O2136" s="14" t="s">
        <v>9902</v>
      </c>
      <c r="P2136" s="15">
        <v>45.83605</v>
      </c>
      <c r="Q2136" s="15">
        <v>2.4715799999999999</v>
      </c>
    </row>
    <row r="2137" spans="13:17" x14ac:dyDescent="0.2">
      <c r="M2137" s="13" t="s">
        <v>16627</v>
      </c>
      <c r="N2137" s="13" t="s">
        <v>13636</v>
      </c>
      <c r="O2137" s="14" t="s">
        <v>9903</v>
      </c>
      <c r="P2137" s="15">
        <v>45.489750000000001</v>
      </c>
      <c r="Q2137" s="15">
        <v>2.72445</v>
      </c>
    </row>
    <row r="2138" spans="13:17" x14ac:dyDescent="0.2">
      <c r="M2138" s="13" t="s">
        <v>16627</v>
      </c>
      <c r="N2138" s="13" t="s">
        <v>14317</v>
      </c>
      <c r="O2138" s="14" t="s">
        <v>9904</v>
      </c>
      <c r="P2138" s="15">
        <v>45.39629</v>
      </c>
      <c r="Q2138" s="15">
        <v>2.2341199999999999</v>
      </c>
    </row>
    <row r="2139" spans="13:17" x14ac:dyDescent="0.2">
      <c r="M2139" s="13" t="s">
        <v>16627</v>
      </c>
      <c r="N2139" s="13" t="s">
        <v>6594</v>
      </c>
      <c r="O2139" s="14" t="s">
        <v>9905</v>
      </c>
      <c r="P2139" s="15">
        <v>45.388019999999997</v>
      </c>
      <c r="Q2139" s="15">
        <v>2.3191700000000002</v>
      </c>
    </row>
    <row r="2140" spans="13:17" x14ac:dyDescent="0.2">
      <c r="M2140" s="13" t="s">
        <v>16627</v>
      </c>
      <c r="N2140" s="13" t="s">
        <v>14318</v>
      </c>
      <c r="O2140" s="14" t="s">
        <v>9906</v>
      </c>
      <c r="P2140" s="15">
        <v>45.436489999999999</v>
      </c>
      <c r="Q2140" s="15">
        <v>2.1981999999999999</v>
      </c>
    </row>
    <row r="2141" spans="13:17" x14ac:dyDescent="0.2">
      <c r="M2141" s="13" t="s">
        <v>16627</v>
      </c>
      <c r="N2141" s="13" t="s">
        <v>14319</v>
      </c>
      <c r="O2141" s="14" t="s">
        <v>9907</v>
      </c>
      <c r="P2141" s="15">
        <v>45.394556000000001</v>
      </c>
      <c r="Q2141" s="15">
        <v>2.25556</v>
      </c>
    </row>
    <row r="2142" spans="13:17" x14ac:dyDescent="0.2">
      <c r="M2142" s="13" t="s">
        <v>16627</v>
      </c>
      <c r="N2142" s="13" t="s">
        <v>14320</v>
      </c>
      <c r="O2142" s="14" t="s">
        <v>9908</v>
      </c>
      <c r="P2142" s="15">
        <v>45.395719999999997</v>
      </c>
      <c r="Q2142" s="15">
        <v>2.2538200000000002</v>
      </c>
    </row>
    <row r="2143" spans="13:17" x14ac:dyDescent="0.2">
      <c r="M2143" s="13" t="s">
        <v>16627</v>
      </c>
      <c r="N2143" s="13" t="s">
        <v>14321</v>
      </c>
      <c r="O2143" s="14" t="s">
        <v>9909</v>
      </c>
      <c r="P2143" s="15">
        <v>45.39152</v>
      </c>
      <c r="Q2143" s="15">
        <v>2.5219200000000002</v>
      </c>
    </row>
    <row r="2144" spans="13:17" x14ac:dyDescent="0.2">
      <c r="M2144" s="13" t="s">
        <v>16627</v>
      </c>
      <c r="N2144" s="13" t="s">
        <v>9251</v>
      </c>
      <c r="O2144" s="14" t="s">
        <v>9910</v>
      </c>
      <c r="P2144" s="15">
        <v>45.642454000000001</v>
      </c>
      <c r="Q2144" s="15">
        <v>2.206823</v>
      </c>
    </row>
    <row r="2145" spans="13:17" x14ac:dyDescent="0.2">
      <c r="M2145" s="13" t="s">
        <v>16627</v>
      </c>
      <c r="N2145" s="13" t="s">
        <v>14322</v>
      </c>
      <c r="O2145" s="14" t="s">
        <v>9911</v>
      </c>
      <c r="P2145" s="15">
        <v>45.75432</v>
      </c>
      <c r="Q2145" s="15">
        <v>2.4008699999999998</v>
      </c>
    </row>
    <row r="2146" spans="13:17" x14ac:dyDescent="0.2">
      <c r="M2146" s="13" t="s">
        <v>16627</v>
      </c>
      <c r="N2146" s="13" t="s">
        <v>9252</v>
      </c>
      <c r="O2146" s="14" t="s">
        <v>9912</v>
      </c>
      <c r="P2146" s="15">
        <v>45.388060000000003</v>
      </c>
      <c r="Q2146" s="15">
        <v>2.28843</v>
      </c>
    </row>
    <row r="2147" spans="13:17" x14ac:dyDescent="0.2">
      <c r="M2147" s="13" t="s">
        <v>16627</v>
      </c>
      <c r="N2147" s="13" t="s">
        <v>9253</v>
      </c>
      <c r="O2147" s="14" t="s">
        <v>9913</v>
      </c>
      <c r="P2147" s="15">
        <v>45.396180000000001</v>
      </c>
      <c r="Q2147" s="15">
        <v>2.3042799999999999</v>
      </c>
    </row>
    <row r="2148" spans="13:17" x14ac:dyDescent="0.2">
      <c r="M2148" s="13" t="s">
        <v>16627</v>
      </c>
      <c r="N2148" s="13" t="s">
        <v>14323</v>
      </c>
      <c r="O2148" s="14" t="s">
        <v>9914</v>
      </c>
      <c r="P2148" s="15">
        <v>45.398601999999997</v>
      </c>
      <c r="Q2148" s="15">
        <v>2.6785000000000001</v>
      </c>
    </row>
    <row r="2149" spans="13:17" x14ac:dyDescent="0.2">
      <c r="M2149" s="13" t="s">
        <v>16627</v>
      </c>
      <c r="N2149" s="13" t="s">
        <v>14324</v>
      </c>
      <c r="O2149" s="14" t="s">
        <v>9915</v>
      </c>
      <c r="P2149" s="15">
        <v>45.787019999999998</v>
      </c>
      <c r="Q2149" s="15">
        <v>2.42143</v>
      </c>
    </row>
    <row r="2150" spans="13:17" x14ac:dyDescent="0.2">
      <c r="M2150" s="13" t="s">
        <v>16627</v>
      </c>
      <c r="N2150" s="13" t="s">
        <v>14325</v>
      </c>
      <c r="O2150" s="14" t="s">
        <v>9916</v>
      </c>
      <c r="P2150" s="15">
        <v>45.451500000000003</v>
      </c>
      <c r="Q2150" s="15">
        <v>2.5931999999999999</v>
      </c>
    </row>
    <row r="2151" spans="13:17" x14ac:dyDescent="0.2">
      <c r="M2151" s="13" t="s">
        <v>16627</v>
      </c>
      <c r="N2151" s="13" t="s">
        <v>14326</v>
      </c>
      <c r="O2151" s="14" t="s">
        <v>9917</v>
      </c>
      <c r="P2151" s="15">
        <v>45.395769999999999</v>
      </c>
      <c r="Q2151" s="15">
        <v>2.26816</v>
      </c>
    </row>
    <row r="2152" spans="13:17" x14ac:dyDescent="0.2">
      <c r="M2152" s="13" t="s">
        <v>16627</v>
      </c>
      <c r="N2152" s="13" t="s">
        <v>12020</v>
      </c>
      <c r="O2152" s="14" t="s">
        <v>9918</v>
      </c>
      <c r="P2152" s="15">
        <v>45.438099999999999</v>
      </c>
      <c r="Q2152" s="15">
        <v>2.4923500000000001</v>
      </c>
    </row>
    <row r="2153" spans="13:17" x14ac:dyDescent="0.2">
      <c r="M2153" s="13" t="s">
        <v>16627</v>
      </c>
      <c r="N2153" s="13" t="s">
        <v>14327</v>
      </c>
      <c r="O2153" s="14" t="s">
        <v>9919</v>
      </c>
      <c r="P2153" s="15">
        <v>45.669499999999999</v>
      </c>
      <c r="Q2153" s="15">
        <v>2.4623699999999999</v>
      </c>
    </row>
    <row r="2154" spans="13:17" x14ac:dyDescent="0.2">
      <c r="M2154" s="13" t="s">
        <v>16627</v>
      </c>
      <c r="N2154" s="13" t="s">
        <v>14328</v>
      </c>
      <c r="O2154" s="14" t="s">
        <v>9920</v>
      </c>
      <c r="P2154" s="15">
        <v>45.495609999999999</v>
      </c>
      <c r="Q2154" s="15">
        <v>2.57246</v>
      </c>
    </row>
    <row r="2155" spans="13:17" x14ac:dyDescent="0.2">
      <c r="M2155" s="13" t="s">
        <v>16627</v>
      </c>
      <c r="N2155" s="13" t="s">
        <v>14329</v>
      </c>
      <c r="O2155" s="14" t="s">
        <v>9921</v>
      </c>
      <c r="P2155" s="15">
        <v>45.621420000000001</v>
      </c>
      <c r="Q2155" s="15">
        <v>2.7033299999999998</v>
      </c>
    </row>
    <row r="2156" spans="13:17" x14ac:dyDescent="0.2">
      <c r="M2156" s="13" t="s">
        <v>16627</v>
      </c>
      <c r="N2156" s="13" t="s">
        <v>14330</v>
      </c>
      <c r="O2156" s="14" t="s">
        <v>9922</v>
      </c>
      <c r="P2156" s="15">
        <v>45.63402</v>
      </c>
      <c r="Q2156" s="15">
        <v>2.7082199999999998</v>
      </c>
    </row>
    <row r="2157" spans="13:17" x14ac:dyDescent="0.2">
      <c r="M2157" s="13" t="s">
        <v>16627</v>
      </c>
      <c r="N2157" s="13" t="s">
        <v>14143</v>
      </c>
      <c r="O2157" s="14" t="s">
        <v>9923</v>
      </c>
      <c r="P2157" s="15">
        <v>45.350029999999997</v>
      </c>
      <c r="Q2157" s="15">
        <v>2.5727600000000002</v>
      </c>
    </row>
    <row r="2158" spans="13:17" x14ac:dyDescent="0.2">
      <c r="M2158" s="13" t="s">
        <v>16627</v>
      </c>
      <c r="N2158" s="13" t="s">
        <v>14331</v>
      </c>
      <c r="O2158" s="14" t="s">
        <v>9924</v>
      </c>
      <c r="P2158" s="15">
        <v>45.399740000000001</v>
      </c>
      <c r="Q2158" s="15">
        <v>2.18675</v>
      </c>
    </row>
    <row r="2159" spans="13:17" x14ac:dyDescent="0.2">
      <c r="M2159" s="13" t="s">
        <v>16627</v>
      </c>
      <c r="N2159" s="13" t="s">
        <v>18308</v>
      </c>
      <c r="O2159" s="14" t="s">
        <v>14451</v>
      </c>
      <c r="P2159" s="15">
        <v>45.593280999999998</v>
      </c>
      <c r="Q2159" s="15">
        <v>2.6773500000000001</v>
      </c>
    </row>
    <row r="2160" spans="13:17" x14ac:dyDescent="0.2">
      <c r="M2160" s="13" t="s">
        <v>16627</v>
      </c>
      <c r="N2160" s="13" t="s">
        <v>18309</v>
      </c>
      <c r="O2160" s="14" t="s">
        <v>14452</v>
      </c>
      <c r="P2160" s="15">
        <v>45.499830000000003</v>
      </c>
      <c r="Q2160" s="15">
        <v>2.6537500000000001</v>
      </c>
    </row>
    <row r="2161" spans="13:17" x14ac:dyDescent="0.2">
      <c r="M2161" s="13" t="s">
        <v>16627</v>
      </c>
      <c r="N2161" s="13" t="s">
        <v>18310</v>
      </c>
      <c r="O2161" s="14" t="s">
        <v>14453</v>
      </c>
      <c r="P2161" s="15">
        <v>45.685420000000001</v>
      </c>
      <c r="Q2161" s="15">
        <v>2.4315099999999998</v>
      </c>
    </row>
    <row r="2162" spans="13:17" x14ac:dyDescent="0.2">
      <c r="M2162" s="13" t="s">
        <v>16627</v>
      </c>
      <c r="N2162" s="13" t="s">
        <v>18311</v>
      </c>
      <c r="O2162" s="14" t="s">
        <v>14454</v>
      </c>
      <c r="P2162" s="15">
        <v>45.361460000000001</v>
      </c>
      <c r="Q2162" s="15">
        <v>2.6263399999999999</v>
      </c>
    </row>
    <row r="2163" spans="13:17" x14ac:dyDescent="0.2">
      <c r="M2163" s="13" t="s">
        <v>16627</v>
      </c>
      <c r="N2163" s="13" t="s">
        <v>18312</v>
      </c>
      <c r="O2163" s="14" t="s">
        <v>14455</v>
      </c>
      <c r="P2163" s="15">
        <v>45.467109999999998</v>
      </c>
      <c r="Q2163" s="15">
        <v>2.2408000000000001</v>
      </c>
    </row>
    <row r="2164" spans="13:17" x14ac:dyDescent="0.2">
      <c r="M2164" s="13" t="s">
        <v>16627</v>
      </c>
      <c r="N2164" s="13" t="s">
        <v>14332</v>
      </c>
      <c r="O2164" s="14" t="s">
        <v>14456</v>
      </c>
      <c r="P2164" s="15">
        <v>45.378549999999997</v>
      </c>
      <c r="Q2164" s="15">
        <v>2.5571299999999999</v>
      </c>
    </row>
    <row r="2165" spans="13:17" x14ac:dyDescent="0.2">
      <c r="M2165" s="13" t="s">
        <v>16627</v>
      </c>
      <c r="N2165" s="13" t="s">
        <v>18313</v>
      </c>
      <c r="O2165" s="14" t="s">
        <v>14457</v>
      </c>
      <c r="P2165" s="15">
        <v>45.765949999999997</v>
      </c>
      <c r="Q2165" s="15">
        <v>2.3712200000000001</v>
      </c>
    </row>
    <row r="2166" spans="13:17" x14ac:dyDescent="0.2">
      <c r="M2166" s="13" t="s">
        <v>16627</v>
      </c>
      <c r="N2166" s="13" t="s">
        <v>18314</v>
      </c>
      <c r="O2166" s="14" t="s">
        <v>14458</v>
      </c>
      <c r="P2166" s="15">
        <v>45.650829000000002</v>
      </c>
      <c r="Q2166" s="15">
        <v>2.3077399999999999</v>
      </c>
    </row>
    <row r="2167" spans="13:17" x14ac:dyDescent="0.2">
      <c r="M2167" s="13" t="s">
        <v>16627</v>
      </c>
      <c r="N2167" s="13" t="s">
        <v>14173</v>
      </c>
      <c r="O2167" s="14" t="s">
        <v>14459</v>
      </c>
      <c r="P2167" s="15">
        <v>45.656669999999998</v>
      </c>
      <c r="Q2167" s="15">
        <v>2.71611</v>
      </c>
    </row>
    <row r="2168" spans="13:17" x14ac:dyDescent="0.2">
      <c r="M2168" s="13" t="s">
        <v>16627</v>
      </c>
      <c r="N2168" s="13" t="s">
        <v>18315</v>
      </c>
      <c r="O2168" s="14" t="s">
        <v>14460</v>
      </c>
      <c r="P2168" s="15">
        <v>45.44453</v>
      </c>
      <c r="Q2168" s="15">
        <v>2.7122000000000002</v>
      </c>
    </row>
    <row r="2169" spans="13:17" x14ac:dyDescent="0.2">
      <c r="M2169" s="13" t="s">
        <v>16627</v>
      </c>
      <c r="N2169" s="13" t="s">
        <v>18316</v>
      </c>
      <c r="O2169" s="14" t="s">
        <v>14461</v>
      </c>
      <c r="P2169" s="15">
        <v>45.704979999999999</v>
      </c>
      <c r="Q2169" s="15">
        <v>2.37182</v>
      </c>
    </row>
    <row r="2170" spans="13:17" x14ac:dyDescent="0.2">
      <c r="M2170" s="13" t="s">
        <v>16627</v>
      </c>
      <c r="N2170" s="13" t="s">
        <v>18317</v>
      </c>
      <c r="O2170" s="14" t="s">
        <v>14462</v>
      </c>
      <c r="P2170" s="15">
        <v>45.467269999999999</v>
      </c>
      <c r="Q2170" s="15">
        <v>2.7229700000000001</v>
      </c>
    </row>
    <row r="2171" spans="13:17" x14ac:dyDescent="0.2">
      <c r="M2171" s="13" t="s">
        <v>16627</v>
      </c>
      <c r="N2171" s="13" t="s">
        <v>18318</v>
      </c>
      <c r="O2171" s="14" t="s">
        <v>14463</v>
      </c>
      <c r="P2171" s="15">
        <v>45.481110000000001</v>
      </c>
      <c r="Q2171" s="15">
        <v>2.4769299999999999</v>
      </c>
    </row>
    <row r="2172" spans="13:17" x14ac:dyDescent="0.2">
      <c r="M2172" s="13" t="s">
        <v>16627</v>
      </c>
      <c r="N2172" s="13" t="s">
        <v>18319</v>
      </c>
      <c r="O2172" s="14" t="s">
        <v>14464</v>
      </c>
      <c r="P2172" s="15">
        <v>45.478527999999997</v>
      </c>
      <c r="Q2172" s="15">
        <v>2.7468270000000001</v>
      </c>
    </row>
    <row r="2173" spans="13:17" x14ac:dyDescent="0.2">
      <c r="M2173" s="13" t="s">
        <v>16627</v>
      </c>
      <c r="N2173" s="13" t="s">
        <v>18320</v>
      </c>
      <c r="O2173" s="14" t="s">
        <v>14465</v>
      </c>
      <c r="P2173" s="15">
        <v>45.492778999999999</v>
      </c>
      <c r="Q2173" s="15">
        <v>2.2230799999999999</v>
      </c>
    </row>
    <row r="2174" spans="13:17" x14ac:dyDescent="0.2">
      <c r="M2174" s="13" t="s">
        <v>16627</v>
      </c>
      <c r="N2174" s="13" t="s">
        <v>14176</v>
      </c>
      <c r="O2174" s="14" t="s">
        <v>14466</v>
      </c>
      <c r="P2174" s="15">
        <v>45.755800000000001</v>
      </c>
      <c r="Q2174" s="15">
        <v>2.4519799999999998</v>
      </c>
    </row>
    <row r="2175" spans="13:17" x14ac:dyDescent="0.2">
      <c r="M2175" s="13" t="s">
        <v>16627</v>
      </c>
      <c r="N2175" s="13" t="s">
        <v>14333</v>
      </c>
      <c r="O2175" s="14" t="s">
        <v>14467</v>
      </c>
      <c r="P2175" s="15">
        <v>45.499718999999999</v>
      </c>
      <c r="Q2175" s="15">
        <v>2.2200850000000001</v>
      </c>
    </row>
    <row r="2176" spans="13:17" x14ac:dyDescent="0.2">
      <c r="M2176" s="13" t="s">
        <v>16627</v>
      </c>
      <c r="N2176" s="13" t="s">
        <v>15196</v>
      </c>
      <c r="O2176" s="14" t="s">
        <v>14468</v>
      </c>
      <c r="P2176" s="15">
        <v>45.508510000000001</v>
      </c>
      <c r="Q2176" s="15">
        <v>2.5642100000000001</v>
      </c>
    </row>
    <row r="2177" spans="13:17" x14ac:dyDescent="0.2">
      <c r="M2177" s="13" t="s">
        <v>16627</v>
      </c>
      <c r="N2177" s="13" t="s">
        <v>18321</v>
      </c>
      <c r="O2177" s="14" t="s">
        <v>14469</v>
      </c>
      <c r="P2177" s="15">
        <v>45.513537999999997</v>
      </c>
      <c r="Q2177" s="15">
        <v>2.6123599999999998</v>
      </c>
    </row>
    <row r="2178" spans="13:17" x14ac:dyDescent="0.2">
      <c r="M2178" s="13" t="s">
        <v>16627</v>
      </c>
      <c r="N2178" s="13" t="s">
        <v>18322</v>
      </c>
      <c r="O2178" s="14" t="s">
        <v>14470</v>
      </c>
      <c r="P2178" s="15">
        <v>45.410029999999999</v>
      </c>
      <c r="Q2178" s="15">
        <v>2.3601800000000002</v>
      </c>
    </row>
    <row r="2179" spans="13:17" x14ac:dyDescent="0.2">
      <c r="M2179" s="13" t="s">
        <v>16627</v>
      </c>
      <c r="N2179" s="13" t="s">
        <v>14334</v>
      </c>
      <c r="O2179" s="14" t="s">
        <v>14471</v>
      </c>
      <c r="P2179" s="15">
        <v>45.364890000000003</v>
      </c>
      <c r="Q2179" s="15">
        <v>2.4839099999999998</v>
      </c>
    </row>
    <row r="2180" spans="13:17" x14ac:dyDescent="0.2">
      <c r="M2180" s="13" t="s">
        <v>16627</v>
      </c>
      <c r="N2180" s="13" t="s">
        <v>18323</v>
      </c>
      <c r="O2180" s="14" t="s">
        <v>14472</v>
      </c>
      <c r="P2180" s="15">
        <v>45.966172999999998</v>
      </c>
      <c r="Q2180" s="15">
        <v>2.6046819999999999</v>
      </c>
    </row>
    <row r="2181" spans="13:17" x14ac:dyDescent="0.2">
      <c r="M2181" s="13" t="s">
        <v>16627</v>
      </c>
      <c r="N2181" s="13" t="s">
        <v>18324</v>
      </c>
      <c r="O2181" s="14" t="s">
        <v>14473</v>
      </c>
      <c r="P2181" s="15">
        <v>45.744439999999997</v>
      </c>
      <c r="Q2181" s="15">
        <v>2.4248799999999999</v>
      </c>
    </row>
    <row r="2182" spans="13:17" x14ac:dyDescent="0.2">
      <c r="M2182" s="13" t="s">
        <v>16627</v>
      </c>
      <c r="N2182" s="13" t="s">
        <v>16624</v>
      </c>
      <c r="O2182" s="14" t="s">
        <v>14474</v>
      </c>
      <c r="P2182" s="15">
        <v>45.508450000000003</v>
      </c>
      <c r="Q2182" s="15">
        <v>2.6338200000000001</v>
      </c>
    </row>
    <row r="2183" spans="13:17" x14ac:dyDescent="0.2">
      <c r="M2183" s="13" t="s">
        <v>16627</v>
      </c>
      <c r="N2183" s="13" t="s">
        <v>18325</v>
      </c>
      <c r="O2183" s="14" t="s">
        <v>14475</v>
      </c>
      <c r="P2183" s="15">
        <v>45.38823</v>
      </c>
      <c r="Q2183" s="15">
        <v>2.5319699999999998</v>
      </c>
    </row>
    <row r="2184" spans="13:17" x14ac:dyDescent="0.2">
      <c r="M2184" s="13" t="s">
        <v>16627</v>
      </c>
      <c r="N2184" s="13" t="s">
        <v>18326</v>
      </c>
      <c r="O2184" s="14" t="s">
        <v>14476</v>
      </c>
      <c r="P2184" s="15">
        <v>45.735309999999998</v>
      </c>
      <c r="Q2184" s="15">
        <v>2.2826200000000001</v>
      </c>
    </row>
    <row r="2185" spans="13:17" x14ac:dyDescent="0.2">
      <c r="M2185" s="13" t="s">
        <v>16627</v>
      </c>
      <c r="N2185" s="13" t="s">
        <v>18327</v>
      </c>
      <c r="O2185" s="14" t="s">
        <v>14477</v>
      </c>
      <c r="P2185" s="15">
        <v>45.789200000000001</v>
      </c>
      <c r="Q2185" s="15">
        <v>2.4249100000000001</v>
      </c>
    </row>
    <row r="2186" spans="13:17" x14ac:dyDescent="0.2">
      <c r="M2186" s="13" t="s">
        <v>16627</v>
      </c>
      <c r="N2186" s="13" t="s">
        <v>14335</v>
      </c>
      <c r="O2186" s="14" t="s">
        <v>14478</v>
      </c>
      <c r="P2186" s="15">
        <v>45.607360999999997</v>
      </c>
      <c r="Q2186" s="15">
        <v>2.7162299999999999</v>
      </c>
    </row>
    <row r="2187" spans="13:17" x14ac:dyDescent="0.2">
      <c r="M2187" s="13" t="s">
        <v>16627</v>
      </c>
      <c r="N2187" s="13" t="s">
        <v>18328</v>
      </c>
      <c r="O2187" s="14" t="s">
        <v>14479</v>
      </c>
      <c r="P2187" s="15">
        <v>45.618000000000002</v>
      </c>
      <c r="Q2187" s="15">
        <v>2.1991999999999998</v>
      </c>
    </row>
    <row r="2188" spans="13:17" x14ac:dyDescent="0.2">
      <c r="M2188" s="13" t="s">
        <v>16627</v>
      </c>
      <c r="N2188" s="13" t="s">
        <v>18329</v>
      </c>
      <c r="O2188" s="14" t="s">
        <v>14480</v>
      </c>
      <c r="P2188" s="15">
        <v>45.504399999999997</v>
      </c>
      <c r="Q2188" s="15">
        <v>2.68858</v>
      </c>
    </row>
    <row r="2189" spans="13:17" x14ac:dyDescent="0.2">
      <c r="M2189" s="13" t="s">
        <v>16627</v>
      </c>
      <c r="N2189" s="13" t="s">
        <v>14336</v>
      </c>
      <c r="O2189" s="14" t="s">
        <v>14481</v>
      </c>
      <c r="P2189" s="15">
        <v>45.400579999999998</v>
      </c>
      <c r="Q2189" s="15">
        <v>2.3507199999999999</v>
      </c>
    </row>
    <row r="2190" spans="13:17" x14ac:dyDescent="0.2">
      <c r="M2190" s="13" t="s">
        <v>16627</v>
      </c>
      <c r="N2190" s="13" t="s">
        <v>13472</v>
      </c>
      <c r="O2190" s="14" t="s">
        <v>14482</v>
      </c>
      <c r="P2190" s="15">
        <v>45.505180000000003</v>
      </c>
      <c r="Q2190" s="15">
        <v>2.5856699999999999</v>
      </c>
    </row>
    <row r="2191" spans="13:17" x14ac:dyDescent="0.2">
      <c r="M2191" s="13" t="s">
        <v>16627</v>
      </c>
      <c r="N2191" s="13" t="s">
        <v>14337</v>
      </c>
      <c r="O2191" s="14" t="s">
        <v>14483</v>
      </c>
      <c r="P2191" s="15">
        <v>45.857792000000003</v>
      </c>
      <c r="Q2191" s="15">
        <v>2.48855</v>
      </c>
    </row>
    <row r="2192" spans="13:17" x14ac:dyDescent="0.2">
      <c r="M2192" s="13" t="s">
        <v>16627</v>
      </c>
      <c r="N2192" s="13" t="s">
        <v>13473</v>
      </c>
      <c r="O2192" s="14" t="s">
        <v>14484</v>
      </c>
      <c r="P2192" s="15">
        <v>45.733789999999999</v>
      </c>
      <c r="Q2192" s="15">
        <v>2.4706100000000002</v>
      </c>
    </row>
    <row r="2193" spans="13:17" x14ac:dyDescent="0.2">
      <c r="M2193" s="13" t="s">
        <v>16627</v>
      </c>
      <c r="N2193" s="13" t="s">
        <v>10568</v>
      </c>
      <c r="O2193" s="14" t="s">
        <v>14485</v>
      </c>
      <c r="P2193" s="15">
        <v>45.41921</v>
      </c>
      <c r="Q2193" s="15">
        <v>2.3889399999999998</v>
      </c>
    </row>
    <row r="2194" spans="13:17" x14ac:dyDescent="0.2">
      <c r="M2194" s="13" t="s">
        <v>16627</v>
      </c>
      <c r="N2194" s="13" t="s">
        <v>14338</v>
      </c>
      <c r="O2194" s="14" t="s">
        <v>14486</v>
      </c>
      <c r="P2194" s="15">
        <v>45.39123</v>
      </c>
      <c r="Q2194" s="15">
        <v>2.38002</v>
      </c>
    </row>
    <row r="2195" spans="13:17" x14ac:dyDescent="0.2">
      <c r="M2195" s="13" t="s">
        <v>16627</v>
      </c>
      <c r="N2195" s="13" t="s">
        <v>13474</v>
      </c>
      <c r="O2195" s="14" t="s">
        <v>14487</v>
      </c>
      <c r="P2195" s="15">
        <v>45.439968</v>
      </c>
      <c r="Q2195" s="15">
        <v>2.5009800000000002</v>
      </c>
    </row>
    <row r="2196" spans="13:17" x14ac:dyDescent="0.2">
      <c r="M2196" s="13" t="s">
        <v>16627</v>
      </c>
      <c r="N2196" s="13" t="s">
        <v>13475</v>
      </c>
      <c r="O2196" s="14" t="s">
        <v>14488</v>
      </c>
      <c r="P2196" s="15">
        <v>46.118180000000002</v>
      </c>
      <c r="Q2196" s="15">
        <v>2.5339499999999999</v>
      </c>
    </row>
    <row r="2197" spans="13:17" x14ac:dyDescent="0.2">
      <c r="M2197" s="13" t="s">
        <v>16627</v>
      </c>
      <c r="N2197" s="13" t="s">
        <v>14339</v>
      </c>
      <c r="O2197" s="14" t="s">
        <v>14489</v>
      </c>
      <c r="P2197" s="15">
        <v>45.44361</v>
      </c>
      <c r="Q2197" s="15">
        <v>2.5531000000000001</v>
      </c>
    </row>
    <row r="2198" spans="13:17" x14ac:dyDescent="0.2">
      <c r="M2198" s="13" t="s">
        <v>16627</v>
      </c>
      <c r="N2198" s="13" t="s">
        <v>14340</v>
      </c>
      <c r="O2198" s="14" t="s">
        <v>14490</v>
      </c>
      <c r="P2198" s="15">
        <v>45.362229999999997</v>
      </c>
      <c r="Q2198" s="15">
        <v>2.5013899999999998</v>
      </c>
    </row>
    <row r="2199" spans="13:17" x14ac:dyDescent="0.2">
      <c r="M2199" s="13" t="s">
        <v>16627</v>
      </c>
      <c r="N2199" s="13" t="s">
        <v>13476</v>
      </c>
      <c r="O2199" s="14" t="s">
        <v>14491</v>
      </c>
      <c r="P2199" s="15">
        <v>45.444200000000002</v>
      </c>
      <c r="Q2199" s="15">
        <v>2.5441199999999999</v>
      </c>
    </row>
    <row r="2200" spans="13:17" x14ac:dyDescent="0.2">
      <c r="M2200" s="13" t="s">
        <v>16627</v>
      </c>
      <c r="N2200" s="13" t="s">
        <v>14341</v>
      </c>
      <c r="O2200" s="14" t="s">
        <v>14492</v>
      </c>
      <c r="P2200" s="15">
        <v>45.38597</v>
      </c>
      <c r="Q2200" s="15">
        <v>2.36124</v>
      </c>
    </row>
    <row r="2201" spans="13:17" x14ac:dyDescent="0.2">
      <c r="M2201" s="13" t="s">
        <v>16627</v>
      </c>
      <c r="N2201" s="13" t="s">
        <v>14342</v>
      </c>
      <c r="O2201" s="14" t="s">
        <v>14493</v>
      </c>
      <c r="P2201" s="15">
        <v>45.467053999999997</v>
      </c>
      <c r="Q2201" s="15">
        <v>2.4362879999999998</v>
      </c>
    </row>
    <row r="2202" spans="13:17" x14ac:dyDescent="0.2">
      <c r="M2202" s="13" t="s">
        <v>16627</v>
      </c>
      <c r="N2202" s="13" t="s">
        <v>13477</v>
      </c>
      <c r="O2202" s="14" t="s">
        <v>14494</v>
      </c>
      <c r="P2202" s="15">
        <v>45.478549999999998</v>
      </c>
      <c r="Q2202" s="15">
        <v>2.48142</v>
      </c>
    </row>
    <row r="2203" spans="13:17" x14ac:dyDescent="0.2">
      <c r="M2203" s="13" t="s">
        <v>16627</v>
      </c>
      <c r="N2203" s="13" t="s">
        <v>13478</v>
      </c>
      <c r="O2203" s="14" t="s">
        <v>14495</v>
      </c>
      <c r="P2203" s="15">
        <v>45.625937999999998</v>
      </c>
      <c r="Q2203" s="15">
        <v>2.7011099999999999</v>
      </c>
    </row>
    <row r="2204" spans="13:17" x14ac:dyDescent="0.2">
      <c r="M2204" s="13" t="s">
        <v>16627</v>
      </c>
      <c r="N2204" s="13" t="s">
        <v>13479</v>
      </c>
      <c r="O2204" s="14" t="s">
        <v>14496</v>
      </c>
      <c r="P2204" s="15">
        <v>45.334449999999997</v>
      </c>
      <c r="Q2204" s="15">
        <v>2.3508300000000002</v>
      </c>
    </row>
    <row r="2205" spans="13:17" x14ac:dyDescent="0.2">
      <c r="M2205" s="13" t="s">
        <v>16627</v>
      </c>
      <c r="N2205" s="13" t="s">
        <v>13480</v>
      </c>
      <c r="O2205" s="14" t="s">
        <v>14497</v>
      </c>
      <c r="P2205" s="15">
        <v>45.351959999999998</v>
      </c>
      <c r="Q2205" s="15">
        <v>2.3051499999999998</v>
      </c>
    </row>
    <row r="2206" spans="13:17" x14ac:dyDescent="0.2">
      <c r="M2206" s="13" t="s">
        <v>16627</v>
      </c>
      <c r="N2206" s="13" t="s">
        <v>13481</v>
      </c>
      <c r="O2206" s="14" t="s">
        <v>14498</v>
      </c>
      <c r="P2206" s="15">
        <v>45.506920000000001</v>
      </c>
      <c r="Q2206" s="15">
        <v>2.7244899999999999</v>
      </c>
    </row>
    <row r="2207" spans="13:17" x14ac:dyDescent="0.2">
      <c r="M2207" s="13" t="s">
        <v>16627</v>
      </c>
      <c r="N2207" s="13" t="s">
        <v>13482</v>
      </c>
      <c r="O2207" s="14" t="s">
        <v>14499</v>
      </c>
      <c r="P2207" s="15">
        <v>45.335369999999998</v>
      </c>
      <c r="Q2207" s="15">
        <v>2.2697099999999999</v>
      </c>
    </row>
    <row r="2208" spans="13:17" x14ac:dyDescent="0.2">
      <c r="M2208" s="13" t="s">
        <v>16627</v>
      </c>
      <c r="N2208" s="13" t="s">
        <v>14343</v>
      </c>
      <c r="O2208" s="14" t="s">
        <v>14500</v>
      </c>
      <c r="P2208" s="15">
        <v>45.886909000000003</v>
      </c>
      <c r="Q2208" s="15">
        <v>2.52169</v>
      </c>
    </row>
    <row r="2209" spans="13:17" x14ac:dyDescent="0.2">
      <c r="M2209" s="13" t="s">
        <v>16627</v>
      </c>
      <c r="N2209" s="13" t="s">
        <v>13483</v>
      </c>
      <c r="O2209" s="14" t="s">
        <v>14501</v>
      </c>
      <c r="P2209" s="15">
        <v>45.826680000000003</v>
      </c>
      <c r="Q2209" s="15">
        <v>2.4378099999999998</v>
      </c>
    </row>
    <row r="2210" spans="13:17" x14ac:dyDescent="0.2">
      <c r="M2210" s="13" t="s">
        <v>16627</v>
      </c>
      <c r="N2210" s="13" t="s">
        <v>13484</v>
      </c>
      <c r="O2210" s="14" t="s">
        <v>14502</v>
      </c>
      <c r="P2210" s="15">
        <v>45.369489999999999</v>
      </c>
      <c r="Q2210" s="15">
        <v>2.58778</v>
      </c>
    </row>
    <row r="2211" spans="13:17" x14ac:dyDescent="0.2">
      <c r="M2211" s="13" t="s">
        <v>16627</v>
      </c>
      <c r="N2211" s="13" t="s">
        <v>14344</v>
      </c>
      <c r="O2211" s="14" t="s">
        <v>14503</v>
      </c>
      <c r="P2211" s="15">
        <v>45.668799999999997</v>
      </c>
      <c r="Q2211" s="15">
        <v>2.3541799999999999</v>
      </c>
    </row>
    <row r="2212" spans="13:17" x14ac:dyDescent="0.2">
      <c r="M2212" s="13" t="s">
        <v>16627</v>
      </c>
      <c r="N2212" s="13" t="s">
        <v>13485</v>
      </c>
      <c r="O2212" s="14" t="s">
        <v>14504</v>
      </c>
      <c r="P2212" s="15">
        <v>45.484949999999998</v>
      </c>
      <c r="Q2212" s="15">
        <v>2.4651000000000001</v>
      </c>
    </row>
    <row r="2213" spans="13:17" x14ac:dyDescent="0.2">
      <c r="M2213" s="13" t="s">
        <v>16627</v>
      </c>
      <c r="N2213" s="13" t="s">
        <v>17481</v>
      </c>
      <c r="O2213" s="14" t="s">
        <v>14505</v>
      </c>
      <c r="P2213" s="15">
        <v>45.735486999999999</v>
      </c>
      <c r="Q2213" s="15">
        <v>2.3526530000000001</v>
      </c>
    </row>
    <row r="2214" spans="13:17" x14ac:dyDescent="0.2">
      <c r="M2214" s="13" t="s">
        <v>16627</v>
      </c>
      <c r="N2214" s="13" t="s">
        <v>15661</v>
      </c>
      <c r="O2214" s="14" t="s">
        <v>14506</v>
      </c>
      <c r="P2214" s="15">
        <v>45.733421</v>
      </c>
      <c r="Q2214" s="15">
        <v>2.3520699999999999</v>
      </c>
    </row>
    <row r="2215" spans="13:17" x14ac:dyDescent="0.2">
      <c r="M2215" s="13" t="s">
        <v>16627</v>
      </c>
      <c r="N2215" s="13" t="s">
        <v>14345</v>
      </c>
      <c r="O2215" s="14" t="s">
        <v>14507</v>
      </c>
      <c r="P2215" s="15">
        <v>45.799100000000003</v>
      </c>
      <c r="Q2215" s="15">
        <v>2.47024</v>
      </c>
    </row>
    <row r="2216" spans="13:17" x14ac:dyDescent="0.2">
      <c r="M2216" s="13" t="s">
        <v>16627</v>
      </c>
      <c r="N2216" s="13" t="s">
        <v>15662</v>
      </c>
      <c r="O2216" s="14" t="s">
        <v>14508</v>
      </c>
      <c r="P2216" s="15">
        <v>45.361530000000002</v>
      </c>
      <c r="Q2216" s="15">
        <v>2.49613</v>
      </c>
    </row>
    <row r="2217" spans="13:17" x14ac:dyDescent="0.2">
      <c r="M2217" s="13" t="s">
        <v>16627</v>
      </c>
      <c r="N2217" s="13" t="s">
        <v>14346</v>
      </c>
      <c r="O2217" s="14" t="s">
        <v>14509</v>
      </c>
      <c r="P2217" s="15">
        <v>46.005749999999999</v>
      </c>
      <c r="Q2217" s="15">
        <v>2.6550699999999998</v>
      </c>
    </row>
    <row r="2218" spans="13:17" x14ac:dyDescent="0.2">
      <c r="M2218" s="13" t="s">
        <v>16627</v>
      </c>
      <c r="N2218" s="13" t="s">
        <v>15663</v>
      </c>
      <c r="O2218" s="14" t="s">
        <v>14510</v>
      </c>
      <c r="P2218" s="15">
        <v>45.337780000000002</v>
      </c>
      <c r="Q2218" s="15">
        <v>2.5088900000000001</v>
      </c>
    </row>
    <row r="2219" spans="13:17" x14ac:dyDescent="0.2">
      <c r="M2219" s="13" t="s">
        <v>16627</v>
      </c>
      <c r="N2219" s="13" t="s">
        <v>15664</v>
      </c>
      <c r="O2219" s="14" t="s">
        <v>14511</v>
      </c>
      <c r="P2219" s="15">
        <v>45.517200000000003</v>
      </c>
      <c r="Q2219" s="15">
        <v>2.70383</v>
      </c>
    </row>
    <row r="2220" spans="13:17" x14ac:dyDescent="0.2">
      <c r="M2220" s="13" t="s">
        <v>16627</v>
      </c>
      <c r="N2220" s="13" t="s">
        <v>15665</v>
      </c>
      <c r="O2220" s="14" t="s">
        <v>14512</v>
      </c>
      <c r="P2220" s="15">
        <v>45.502160000000003</v>
      </c>
      <c r="Q2220" s="15">
        <v>2.6045500000000001</v>
      </c>
    </row>
    <row r="2221" spans="13:17" x14ac:dyDescent="0.2">
      <c r="M2221" s="13" t="s">
        <v>16627</v>
      </c>
      <c r="N2221" s="13" t="s">
        <v>14347</v>
      </c>
      <c r="O2221" s="14" t="s">
        <v>17896</v>
      </c>
      <c r="P2221" s="15">
        <v>45.384990000000002</v>
      </c>
      <c r="Q2221" s="15">
        <v>2.4449100000000001</v>
      </c>
    </row>
    <row r="2222" spans="13:17" x14ac:dyDescent="0.2">
      <c r="M2222" s="13" t="s">
        <v>16627</v>
      </c>
      <c r="N2222" s="13" t="s">
        <v>14348</v>
      </c>
      <c r="O2222" s="14" t="s">
        <v>17897</v>
      </c>
      <c r="P2222" s="15">
        <v>45.354649999999999</v>
      </c>
      <c r="Q2222" s="15">
        <v>2.4957500000000001</v>
      </c>
    </row>
    <row r="2223" spans="13:17" x14ac:dyDescent="0.2">
      <c r="M2223" s="13" t="s">
        <v>16627</v>
      </c>
      <c r="N2223" s="13" t="s">
        <v>14349</v>
      </c>
      <c r="O2223" s="14" t="s">
        <v>17898</v>
      </c>
      <c r="P2223" s="15">
        <v>45.734059999999999</v>
      </c>
      <c r="Q2223" s="15">
        <v>2.3531200000000001</v>
      </c>
    </row>
    <row r="2224" spans="13:17" x14ac:dyDescent="0.2">
      <c r="M2224" s="13" t="s">
        <v>16627</v>
      </c>
      <c r="N2224" s="13" t="s">
        <v>14350</v>
      </c>
      <c r="O2224" s="14" t="s">
        <v>17899</v>
      </c>
      <c r="P2224" s="15">
        <v>45.703319999999998</v>
      </c>
      <c r="Q2224" s="15">
        <v>2.4022199999999998</v>
      </c>
    </row>
    <row r="2225" spans="13:17" x14ac:dyDescent="0.2">
      <c r="M2225" s="13" t="s">
        <v>16627</v>
      </c>
      <c r="N2225" s="13" t="s">
        <v>17455</v>
      </c>
      <c r="O2225" s="14" t="s">
        <v>17900</v>
      </c>
      <c r="P2225" s="15">
        <v>45.445610000000002</v>
      </c>
      <c r="Q2225" s="15">
        <v>2.2358199999999999</v>
      </c>
    </row>
    <row r="2226" spans="13:17" x14ac:dyDescent="0.2">
      <c r="M2226" s="13" t="s">
        <v>16627</v>
      </c>
      <c r="N2226" s="13" t="s">
        <v>17456</v>
      </c>
      <c r="O2226" s="14" t="s">
        <v>17901</v>
      </c>
      <c r="P2226" s="15">
        <v>45.402250000000002</v>
      </c>
      <c r="Q2226" s="15">
        <v>2.6181000000000001</v>
      </c>
    </row>
    <row r="2227" spans="13:17" x14ac:dyDescent="0.2">
      <c r="M2227" s="13" t="s">
        <v>16627</v>
      </c>
      <c r="N2227" s="13" t="s">
        <v>17457</v>
      </c>
      <c r="O2227" s="14" t="s">
        <v>17902</v>
      </c>
      <c r="P2227" s="15">
        <v>45.35868</v>
      </c>
      <c r="Q2227" s="15">
        <v>2.4724300000000001</v>
      </c>
    </row>
    <row r="2228" spans="13:17" x14ac:dyDescent="0.2">
      <c r="M2228" s="13" t="s">
        <v>16627</v>
      </c>
      <c r="N2228" s="13" t="s">
        <v>14351</v>
      </c>
      <c r="O2228" s="14" t="s">
        <v>17903</v>
      </c>
      <c r="P2228" s="15">
        <v>45.400300000000001</v>
      </c>
      <c r="Q2228" s="15">
        <v>2.48028</v>
      </c>
    </row>
    <row r="2229" spans="13:17" x14ac:dyDescent="0.2">
      <c r="M2229" s="13" t="s">
        <v>16627</v>
      </c>
      <c r="N2229" s="13" t="s">
        <v>17458</v>
      </c>
      <c r="O2229" s="14" t="s">
        <v>17904</v>
      </c>
      <c r="P2229" s="15">
        <v>45.483669999999996</v>
      </c>
      <c r="Q2229" s="15">
        <v>2.5388299999999999</v>
      </c>
    </row>
    <row r="2230" spans="13:17" x14ac:dyDescent="0.2">
      <c r="M2230" s="13" t="s">
        <v>16627</v>
      </c>
      <c r="N2230" s="13" t="s">
        <v>14352</v>
      </c>
      <c r="O2230" s="14" t="s">
        <v>17905</v>
      </c>
      <c r="P2230" s="15">
        <v>45.508589999999998</v>
      </c>
      <c r="Q2230" s="15">
        <v>2.5562399999999998</v>
      </c>
    </row>
    <row r="2231" spans="13:17" x14ac:dyDescent="0.2">
      <c r="M2231" s="13" t="s">
        <v>16627</v>
      </c>
      <c r="N2231" s="13" t="s">
        <v>14353</v>
      </c>
      <c r="O2231" s="14" t="s">
        <v>17906</v>
      </c>
      <c r="P2231" s="15">
        <v>45.700960000000002</v>
      </c>
      <c r="Q2231" s="15">
        <v>2.4511599999999998</v>
      </c>
    </row>
    <row r="2232" spans="13:17" x14ac:dyDescent="0.2">
      <c r="M2232" s="13" t="s">
        <v>16627</v>
      </c>
      <c r="N2232" s="13" t="s">
        <v>14354</v>
      </c>
      <c r="O2232" s="14" t="s">
        <v>17907</v>
      </c>
      <c r="P2232" s="15">
        <v>45.368049999999997</v>
      </c>
      <c r="Q2232" s="15">
        <v>2.5904500000000001</v>
      </c>
    </row>
    <row r="2233" spans="13:17" x14ac:dyDescent="0.2">
      <c r="M2233" s="13" t="s">
        <v>16627</v>
      </c>
      <c r="N2233" s="13" t="s">
        <v>5586</v>
      </c>
      <c r="O2233" s="14" t="s">
        <v>17908</v>
      </c>
      <c r="P2233" s="15">
        <v>45.686030000000002</v>
      </c>
      <c r="Q2233" s="15">
        <v>2.4296790000000001</v>
      </c>
    </row>
    <row r="2234" spans="13:17" x14ac:dyDescent="0.2">
      <c r="M2234" s="13" t="s">
        <v>16627</v>
      </c>
      <c r="N2234" s="13" t="s">
        <v>5587</v>
      </c>
      <c r="O2234" s="14" t="s">
        <v>17909</v>
      </c>
      <c r="P2234" s="15">
        <v>45.772930000000002</v>
      </c>
      <c r="Q2234" s="15">
        <v>2.2843300000000002</v>
      </c>
    </row>
    <row r="2235" spans="13:17" x14ac:dyDescent="0.2">
      <c r="M2235" s="13" t="s">
        <v>16627</v>
      </c>
      <c r="N2235" s="13" t="s">
        <v>16622</v>
      </c>
      <c r="O2235" s="14" t="s">
        <v>17910</v>
      </c>
      <c r="P2235" s="15">
        <v>45.500520000000002</v>
      </c>
      <c r="Q2235" s="15">
        <v>2.65625</v>
      </c>
    </row>
    <row r="2236" spans="13:17" x14ac:dyDescent="0.2">
      <c r="M2236" s="13" t="s">
        <v>16627</v>
      </c>
      <c r="N2236" s="13" t="s">
        <v>14355</v>
      </c>
      <c r="O2236" s="14" t="s">
        <v>17911</v>
      </c>
      <c r="P2236" s="15">
        <v>45.364460000000001</v>
      </c>
      <c r="Q2236" s="15">
        <v>2.40482</v>
      </c>
    </row>
    <row r="2237" spans="13:17" x14ac:dyDescent="0.2">
      <c r="M2237" s="13" t="s">
        <v>16627</v>
      </c>
      <c r="N2237" s="13" t="s">
        <v>14356</v>
      </c>
      <c r="O2237" s="14" t="s">
        <v>17912</v>
      </c>
      <c r="P2237" s="15">
        <v>45.367572000000003</v>
      </c>
      <c r="Q2237" s="15">
        <v>2.408604</v>
      </c>
    </row>
    <row r="2238" spans="13:17" x14ac:dyDescent="0.2">
      <c r="M2238" s="13" t="s">
        <v>16627</v>
      </c>
      <c r="N2238" s="13" t="s">
        <v>14357</v>
      </c>
      <c r="O2238" s="14" t="s">
        <v>17913</v>
      </c>
      <c r="P2238" s="15">
        <v>45.390340000000002</v>
      </c>
      <c r="Q2238" s="15">
        <v>2.4557500000000001</v>
      </c>
    </row>
    <row r="2239" spans="13:17" x14ac:dyDescent="0.2">
      <c r="M2239" s="13" t="s">
        <v>16627</v>
      </c>
      <c r="N2239" s="13" t="s">
        <v>14358</v>
      </c>
      <c r="O2239" s="14" t="s">
        <v>17914</v>
      </c>
      <c r="P2239" s="15">
        <v>45.735284</v>
      </c>
      <c r="Q2239" s="15">
        <v>2.3540770000000002</v>
      </c>
    </row>
    <row r="2240" spans="13:17" x14ac:dyDescent="0.2">
      <c r="M2240" s="13" t="s">
        <v>16627</v>
      </c>
      <c r="N2240" s="13" t="s">
        <v>14359</v>
      </c>
      <c r="O2240" s="14" t="s">
        <v>17915</v>
      </c>
      <c r="P2240" s="15">
        <v>45.461689999999997</v>
      </c>
      <c r="Q2240" s="15">
        <v>2.4187599999999998</v>
      </c>
    </row>
    <row r="2241" spans="13:17" x14ac:dyDescent="0.2">
      <c r="M2241" s="13" t="s">
        <v>16627</v>
      </c>
      <c r="N2241" s="13" t="s">
        <v>14360</v>
      </c>
      <c r="O2241" s="14" t="s">
        <v>17916</v>
      </c>
      <c r="P2241" s="15">
        <v>45.533329000000002</v>
      </c>
      <c r="Q2241" s="15">
        <v>2.4166699999999999</v>
      </c>
    </row>
    <row r="2242" spans="13:17" x14ac:dyDescent="0.2">
      <c r="M2242" s="13" t="s">
        <v>16627</v>
      </c>
      <c r="N2242" s="13" t="s">
        <v>14361</v>
      </c>
      <c r="O2242" s="14" t="s">
        <v>17917</v>
      </c>
      <c r="P2242" s="15">
        <v>45.460940000000001</v>
      </c>
      <c r="Q2242" s="15">
        <v>2.2184499999999998</v>
      </c>
    </row>
    <row r="2243" spans="13:17" x14ac:dyDescent="0.2">
      <c r="M2243" s="13" t="s">
        <v>16627</v>
      </c>
      <c r="N2243" s="13" t="s">
        <v>14362</v>
      </c>
      <c r="O2243" s="14" t="s">
        <v>17918</v>
      </c>
      <c r="P2243" s="15">
        <v>45.433190000000003</v>
      </c>
      <c r="Q2243" s="15">
        <v>2.2329599999999998</v>
      </c>
    </row>
    <row r="2244" spans="13:17" x14ac:dyDescent="0.2">
      <c r="M2244" s="13" t="s">
        <v>16627</v>
      </c>
      <c r="N2244" s="13" t="s">
        <v>12008</v>
      </c>
      <c r="O2244" s="14" t="s">
        <v>17919</v>
      </c>
      <c r="P2244" s="15">
        <v>45.797989999999999</v>
      </c>
      <c r="Q2244" s="15">
        <v>2.2982939999999998</v>
      </c>
    </row>
    <row r="2245" spans="13:17" x14ac:dyDescent="0.2">
      <c r="M2245" s="13" t="s">
        <v>16627</v>
      </c>
      <c r="N2245" s="13" t="s">
        <v>14363</v>
      </c>
      <c r="O2245" s="14" t="s">
        <v>17920</v>
      </c>
      <c r="P2245" s="15">
        <v>45.859217000000001</v>
      </c>
      <c r="Q2245" s="15">
        <v>2.4883459999999999</v>
      </c>
    </row>
    <row r="2246" spans="13:17" x14ac:dyDescent="0.2">
      <c r="M2246" s="13" t="s">
        <v>16627</v>
      </c>
      <c r="N2246" s="13" t="s">
        <v>12009</v>
      </c>
      <c r="O2246" s="14" t="s">
        <v>17921</v>
      </c>
      <c r="P2246" s="15">
        <v>45.413311</v>
      </c>
      <c r="Q2246" s="15">
        <v>2.42117</v>
      </c>
    </row>
    <row r="2247" spans="13:17" x14ac:dyDescent="0.2">
      <c r="M2247" s="13" t="s">
        <v>16627</v>
      </c>
      <c r="N2247" s="13" t="s">
        <v>12010</v>
      </c>
      <c r="O2247" s="14" t="s">
        <v>17922</v>
      </c>
      <c r="P2247" s="15">
        <v>45.772109999999998</v>
      </c>
      <c r="Q2247" s="15">
        <v>2.41933</v>
      </c>
    </row>
    <row r="2248" spans="13:17" x14ac:dyDescent="0.2">
      <c r="M2248" s="13" t="s">
        <v>16627</v>
      </c>
      <c r="N2248" s="13" t="s">
        <v>12011</v>
      </c>
      <c r="O2248" s="14" t="s">
        <v>17923</v>
      </c>
      <c r="P2248" s="15">
        <v>45.362789999999997</v>
      </c>
      <c r="Q2248" s="15">
        <v>2.6013899999999999</v>
      </c>
    </row>
    <row r="2249" spans="13:17" x14ac:dyDescent="0.2">
      <c r="M2249" s="13" t="s">
        <v>16627</v>
      </c>
      <c r="N2249" s="13" t="s">
        <v>12012</v>
      </c>
      <c r="O2249" s="14" t="s">
        <v>17924</v>
      </c>
      <c r="P2249" s="15">
        <v>45.453403999999999</v>
      </c>
      <c r="Q2249" s="15">
        <v>2.4634320000000001</v>
      </c>
    </row>
    <row r="2250" spans="13:17" x14ac:dyDescent="0.2">
      <c r="M2250" s="13" t="s">
        <v>16627</v>
      </c>
      <c r="N2250" s="13" t="s">
        <v>14364</v>
      </c>
      <c r="O2250" s="14" t="s">
        <v>17925</v>
      </c>
      <c r="P2250" s="15">
        <v>45.96658</v>
      </c>
      <c r="Q2250" s="15">
        <v>2.6063100000000001</v>
      </c>
    </row>
    <row r="2251" spans="13:17" x14ac:dyDescent="0.2">
      <c r="M2251" s="13" t="s">
        <v>16627</v>
      </c>
      <c r="N2251" s="13" t="s">
        <v>17540</v>
      </c>
      <c r="O2251" s="14" t="s">
        <v>17926</v>
      </c>
      <c r="P2251" s="15">
        <v>45.487409999999997</v>
      </c>
      <c r="Q2251" s="15">
        <v>2.5824600000000002</v>
      </c>
    </row>
    <row r="2252" spans="13:17" x14ac:dyDescent="0.2">
      <c r="M2252" s="13" t="s">
        <v>16627</v>
      </c>
      <c r="N2252" s="13" t="s">
        <v>14365</v>
      </c>
      <c r="O2252" s="14" t="s">
        <v>17927</v>
      </c>
      <c r="P2252" s="15">
        <v>45.478499999999997</v>
      </c>
      <c r="Q2252" s="15">
        <v>2.53376</v>
      </c>
    </row>
    <row r="2253" spans="13:17" x14ac:dyDescent="0.2">
      <c r="M2253" s="13" t="s">
        <v>16627</v>
      </c>
      <c r="N2253" s="13" t="s">
        <v>12013</v>
      </c>
      <c r="O2253" s="14" t="s">
        <v>17928</v>
      </c>
      <c r="P2253" s="15">
        <v>45.779449999999997</v>
      </c>
      <c r="Q2253" s="15">
        <v>2.45661</v>
      </c>
    </row>
    <row r="2254" spans="13:17" x14ac:dyDescent="0.2">
      <c r="M2254" s="13" t="s">
        <v>16627</v>
      </c>
      <c r="N2254" s="13" t="s">
        <v>12014</v>
      </c>
      <c r="O2254" s="14" t="s">
        <v>17929</v>
      </c>
      <c r="P2254" s="15">
        <v>45.472400999999998</v>
      </c>
      <c r="Q2254" s="15">
        <v>2.3302</v>
      </c>
    </row>
    <row r="2255" spans="13:17" x14ac:dyDescent="0.2">
      <c r="M2255" s="13" t="s">
        <v>16627</v>
      </c>
      <c r="N2255" s="13" t="s">
        <v>12015</v>
      </c>
      <c r="O2255" s="14" t="s">
        <v>17930</v>
      </c>
      <c r="P2255" s="15">
        <v>45.485230000000001</v>
      </c>
      <c r="Q2255" s="15">
        <v>2.5087000000000002</v>
      </c>
    </row>
    <row r="2256" spans="13:17" x14ac:dyDescent="0.2">
      <c r="M2256" s="13" t="s">
        <v>16627</v>
      </c>
      <c r="N2256" s="13" t="s">
        <v>14366</v>
      </c>
      <c r="O2256" s="14" t="s">
        <v>17931</v>
      </c>
      <c r="P2256" s="15">
        <v>45.827289999999998</v>
      </c>
      <c r="Q2256" s="15">
        <v>2.4365890000000001</v>
      </c>
    </row>
    <row r="2257" spans="13:17" x14ac:dyDescent="0.2">
      <c r="M2257" s="13" t="s">
        <v>16627</v>
      </c>
      <c r="N2257" s="13" t="s">
        <v>14367</v>
      </c>
      <c r="O2257" s="14" t="s">
        <v>17932</v>
      </c>
      <c r="P2257" s="15">
        <v>45.616149999999998</v>
      </c>
      <c r="Q2257" s="15">
        <v>2.3345500000000001</v>
      </c>
    </row>
    <row r="2258" spans="13:17" x14ac:dyDescent="0.2">
      <c r="M2258" s="13" t="s">
        <v>16627</v>
      </c>
      <c r="N2258" s="13" t="s">
        <v>14368</v>
      </c>
      <c r="O2258" s="14" t="s">
        <v>17933</v>
      </c>
      <c r="P2258" s="15">
        <v>45.729430000000001</v>
      </c>
      <c r="Q2258" s="15">
        <v>2.2780800000000001</v>
      </c>
    </row>
    <row r="2259" spans="13:17" x14ac:dyDescent="0.2">
      <c r="M2259" s="13" t="s">
        <v>10785</v>
      </c>
      <c r="N2259" s="13" t="s">
        <v>16834</v>
      </c>
      <c r="O2259" s="14" t="s">
        <v>17934</v>
      </c>
      <c r="P2259" s="15">
        <v>50.798229999999997</v>
      </c>
      <c r="Q2259" s="15">
        <v>9.5828500000000005</v>
      </c>
    </row>
    <row r="2260" spans="13:17" x14ac:dyDescent="0.2">
      <c r="M2260" s="13" t="s">
        <v>10785</v>
      </c>
      <c r="N2260" s="13" t="s">
        <v>14369</v>
      </c>
      <c r="O2260" s="14" t="s">
        <v>17935</v>
      </c>
      <c r="P2260" s="15">
        <v>50.051898999999999</v>
      </c>
      <c r="Q2260" s="15">
        <v>8.6519999999999992</v>
      </c>
    </row>
    <row r="2261" spans="13:17" x14ac:dyDescent="0.2">
      <c r="M2261" s="13" t="s">
        <v>10785</v>
      </c>
      <c r="N2261" s="13" t="s">
        <v>10785</v>
      </c>
      <c r="O2261" s="14" t="s">
        <v>17936</v>
      </c>
      <c r="P2261" s="15">
        <v>50.81277</v>
      </c>
      <c r="Q2261" s="15">
        <v>9.4956300000000002</v>
      </c>
    </row>
    <row r="2262" spans="13:17" x14ac:dyDescent="0.2">
      <c r="M2262" s="13" t="s">
        <v>10785</v>
      </c>
      <c r="N2262" s="13" t="s">
        <v>16835</v>
      </c>
      <c r="O2262" s="14" t="s">
        <v>17937</v>
      </c>
      <c r="P2262" s="15">
        <v>50.06859</v>
      </c>
      <c r="Q2262" s="15">
        <v>8.6998499999999996</v>
      </c>
    </row>
    <row r="2263" spans="13:17" x14ac:dyDescent="0.2">
      <c r="M2263" s="13" t="s">
        <v>10785</v>
      </c>
      <c r="N2263" s="13" t="s">
        <v>16836</v>
      </c>
      <c r="O2263" s="14" t="s">
        <v>17938</v>
      </c>
      <c r="P2263" s="15">
        <v>50.434719000000001</v>
      </c>
      <c r="Q2263" s="15">
        <v>9.0888899999999992</v>
      </c>
    </row>
    <row r="2264" spans="13:17" x14ac:dyDescent="0.2">
      <c r="M2264" s="13" t="s">
        <v>10785</v>
      </c>
      <c r="N2264" s="13" t="s">
        <v>14370</v>
      </c>
      <c r="O2264" s="14" t="s">
        <v>17939</v>
      </c>
      <c r="P2264" s="15">
        <v>50.590389999999999</v>
      </c>
      <c r="Q2264" s="15">
        <v>9.8147500000000001</v>
      </c>
    </row>
    <row r="2265" spans="13:17" x14ac:dyDescent="0.2">
      <c r="M2265" s="13" t="s">
        <v>10785</v>
      </c>
      <c r="N2265" s="13" t="s">
        <v>16837</v>
      </c>
      <c r="O2265" s="14" t="s">
        <v>17940</v>
      </c>
      <c r="P2265" s="15">
        <v>50.406070999999997</v>
      </c>
      <c r="Q2265" s="15">
        <v>8.8570399999999996</v>
      </c>
    </row>
    <row r="2266" spans="13:17" x14ac:dyDescent="0.2">
      <c r="M2266" s="13" t="s">
        <v>10785</v>
      </c>
      <c r="N2266" s="13" t="s">
        <v>16838</v>
      </c>
      <c r="O2266" s="14" t="s">
        <v>17941</v>
      </c>
      <c r="P2266" s="15">
        <v>50.228198999999996</v>
      </c>
      <c r="Q2266" s="15">
        <v>8.4314999999999998</v>
      </c>
    </row>
    <row r="2267" spans="13:17" x14ac:dyDescent="0.2">
      <c r="M2267" s="13" t="s">
        <v>10785</v>
      </c>
      <c r="N2267" s="13" t="s">
        <v>14371</v>
      </c>
      <c r="O2267" s="14" t="s">
        <v>17942</v>
      </c>
      <c r="P2267" s="15">
        <v>50.350898999999998</v>
      </c>
      <c r="Q2267" s="15">
        <v>8.6678999999999995</v>
      </c>
    </row>
    <row r="2268" spans="13:17" x14ac:dyDescent="0.2">
      <c r="M2268" s="13" t="s">
        <v>10785</v>
      </c>
      <c r="N2268" s="13" t="s">
        <v>14372</v>
      </c>
      <c r="O2268" s="14" t="s">
        <v>17943</v>
      </c>
      <c r="P2268" s="15">
        <v>50.248500999999997</v>
      </c>
      <c r="Q2268" s="15">
        <v>9.0185999999999993</v>
      </c>
    </row>
    <row r="2269" spans="13:17" x14ac:dyDescent="0.2">
      <c r="M2269" s="13" t="s">
        <v>10785</v>
      </c>
      <c r="N2269" s="13" t="s">
        <v>14373</v>
      </c>
      <c r="O2269" s="14" t="s">
        <v>17944</v>
      </c>
      <c r="P2269" s="15">
        <v>50.707189999999997</v>
      </c>
      <c r="Q2269" s="15">
        <v>9.2774999999999999</v>
      </c>
    </row>
    <row r="2270" spans="13:17" x14ac:dyDescent="0.2">
      <c r="M2270" s="13" t="s">
        <v>10785</v>
      </c>
      <c r="N2270" s="13" t="s">
        <v>16839</v>
      </c>
      <c r="O2270" s="14" t="s">
        <v>17945</v>
      </c>
      <c r="P2270" s="15">
        <v>50.78022</v>
      </c>
      <c r="Q2270" s="15">
        <v>9.49526</v>
      </c>
    </row>
    <row r="2271" spans="13:17" x14ac:dyDescent="0.2">
      <c r="M2271" s="13" t="s">
        <v>10785</v>
      </c>
      <c r="N2271" s="13" t="s">
        <v>16840</v>
      </c>
      <c r="O2271" s="14" t="s">
        <v>17946</v>
      </c>
      <c r="P2271" s="15">
        <v>50.581299000000001</v>
      </c>
      <c r="Q2271" s="15">
        <v>9.0475999999999992</v>
      </c>
    </row>
    <row r="2272" spans="13:17" x14ac:dyDescent="0.2">
      <c r="M2272" s="13" t="s">
        <v>10785</v>
      </c>
      <c r="N2272" s="13" t="s">
        <v>16841</v>
      </c>
      <c r="O2272" s="14" t="s">
        <v>17947</v>
      </c>
      <c r="P2272" s="15">
        <v>50.431300999999998</v>
      </c>
      <c r="Q2272" s="15">
        <v>8.8777000000000008</v>
      </c>
    </row>
    <row r="2273" spans="13:17" x14ac:dyDescent="0.2">
      <c r="M2273" s="13" t="s">
        <v>10785</v>
      </c>
      <c r="N2273" s="13" t="s">
        <v>16842</v>
      </c>
      <c r="O2273" s="14" t="s">
        <v>17091</v>
      </c>
      <c r="P2273" s="15">
        <v>50.475110000000001</v>
      </c>
      <c r="Q2273" s="15">
        <v>8.9353200000000008</v>
      </c>
    </row>
    <row r="2274" spans="13:17" x14ac:dyDescent="0.2">
      <c r="M2274" s="13" t="s">
        <v>10785</v>
      </c>
      <c r="N2274" s="13" t="s">
        <v>16843</v>
      </c>
      <c r="O2274" s="14" t="s">
        <v>17092</v>
      </c>
      <c r="P2274" s="15">
        <v>50.207819999999998</v>
      </c>
      <c r="Q2274" s="15">
        <v>9.3251799999999996</v>
      </c>
    </row>
    <row r="2275" spans="13:17" x14ac:dyDescent="0.2">
      <c r="M2275" s="13" t="s">
        <v>10785</v>
      </c>
      <c r="N2275" s="13" t="s">
        <v>16844</v>
      </c>
      <c r="O2275" s="14" t="s">
        <v>17093</v>
      </c>
      <c r="P2275" s="15">
        <v>50.605400000000003</v>
      </c>
      <c r="Q2275" s="15">
        <v>9.2448700000000006</v>
      </c>
    </row>
    <row r="2276" spans="13:17" x14ac:dyDescent="0.2">
      <c r="M2276" s="13" t="s">
        <v>10785</v>
      </c>
      <c r="N2276" s="13" t="s">
        <v>16845</v>
      </c>
      <c r="O2276" s="14" t="s">
        <v>17094</v>
      </c>
      <c r="P2276" s="15">
        <v>50.627499</v>
      </c>
      <c r="Q2276" s="15">
        <v>9.2483299999999993</v>
      </c>
    </row>
    <row r="2277" spans="13:17" x14ac:dyDescent="0.2">
      <c r="M2277" s="13" t="s">
        <v>10785</v>
      </c>
      <c r="N2277" s="13" t="s">
        <v>16846</v>
      </c>
      <c r="O2277" s="14" t="s">
        <v>17095</v>
      </c>
      <c r="P2277" s="15">
        <v>50.585380000000001</v>
      </c>
      <c r="Q2277" s="15">
        <v>9.0335400000000003</v>
      </c>
    </row>
    <row r="2278" spans="13:17" x14ac:dyDescent="0.2">
      <c r="M2278" s="13" t="s">
        <v>10785</v>
      </c>
      <c r="N2278" s="13" t="s">
        <v>14374</v>
      </c>
      <c r="O2278" s="14" t="s">
        <v>17096</v>
      </c>
      <c r="P2278" s="15">
        <v>50.799801000000002</v>
      </c>
      <c r="Q2278" s="15">
        <v>9.7687000000000008</v>
      </c>
    </row>
    <row r="2279" spans="13:17" x14ac:dyDescent="0.2">
      <c r="M2279" s="13" t="s">
        <v>10785</v>
      </c>
      <c r="N2279" s="13" t="s">
        <v>16847</v>
      </c>
      <c r="O2279" s="14" t="s">
        <v>17097</v>
      </c>
      <c r="P2279" s="15">
        <v>50.396500000000003</v>
      </c>
      <c r="Q2279" s="15">
        <v>8.7755899999999993</v>
      </c>
    </row>
    <row r="2280" spans="13:17" x14ac:dyDescent="0.2">
      <c r="M2280" s="13" t="s">
        <v>10785</v>
      </c>
      <c r="N2280" s="13" t="s">
        <v>14375</v>
      </c>
      <c r="O2280" s="14" t="s">
        <v>17098</v>
      </c>
      <c r="P2280" s="15">
        <v>50.85181</v>
      </c>
      <c r="Q2280" s="15">
        <v>9.8648000000000007</v>
      </c>
    </row>
    <row r="2281" spans="13:17" x14ac:dyDescent="0.2">
      <c r="M2281" s="13" t="s">
        <v>10785</v>
      </c>
      <c r="N2281" s="13" t="s">
        <v>6831</v>
      </c>
      <c r="O2281" s="14" t="s">
        <v>17099</v>
      </c>
      <c r="P2281" s="15">
        <v>50.186264000000001</v>
      </c>
      <c r="Q2281" s="15">
        <v>8.3537079999999992</v>
      </c>
    </row>
    <row r="2282" spans="13:17" x14ac:dyDescent="0.2">
      <c r="M2282" s="13" t="s">
        <v>10785</v>
      </c>
      <c r="N2282" s="13" t="s">
        <v>14376</v>
      </c>
      <c r="O2282" s="14" t="s">
        <v>17100</v>
      </c>
      <c r="P2282" s="15">
        <v>50.732300000000002</v>
      </c>
      <c r="Q2282" s="15">
        <v>9.8781999999999996</v>
      </c>
    </row>
    <row r="2283" spans="13:17" x14ac:dyDescent="0.2">
      <c r="M2283" s="13" t="s">
        <v>10785</v>
      </c>
      <c r="N2283" s="13" t="s">
        <v>6832</v>
      </c>
      <c r="O2283" s="14" t="s">
        <v>17101</v>
      </c>
      <c r="P2283" s="15">
        <v>50.072679000000001</v>
      </c>
      <c r="Q2283" s="15">
        <v>8.7059160000000002</v>
      </c>
    </row>
    <row r="2284" spans="13:17" x14ac:dyDescent="0.2">
      <c r="M2284" s="13" t="s">
        <v>10785</v>
      </c>
      <c r="N2284" s="13" t="s">
        <v>14377</v>
      </c>
      <c r="O2284" s="14" t="s">
        <v>17102</v>
      </c>
      <c r="P2284" s="15">
        <v>50.607340000000001</v>
      </c>
      <c r="Q2284" s="15">
        <v>9.6838499999999996</v>
      </c>
    </row>
    <row r="2285" spans="13:17" x14ac:dyDescent="0.2">
      <c r="M2285" s="13" t="s">
        <v>10785</v>
      </c>
      <c r="N2285" s="13" t="s">
        <v>6833</v>
      </c>
      <c r="O2285" s="14" t="s">
        <v>17103</v>
      </c>
      <c r="P2285" s="15">
        <v>50.672401000000001</v>
      </c>
      <c r="Q2285" s="15">
        <v>9.2283000000000008</v>
      </c>
    </row>
    <row r="2286" spans="13:17" x14ac:dyDescent="0.2">
      <c r="M2286" s="13" t="s">
        <v>10785</v>
      </c>
      <c r="N2286" s="13" t="s">
        <v>6834</v>
      </c>
      <c r="O2286" s="14" t="s">
        <v>17104</v>
      </c>
      <c r="P2286" s="15">
        <v>50.243510000000001</v>
      </c>
      <c r="Q2286" s="15">
        <v>8.4457900000000006</v>
      </c>
    </row>
    <row r="2287" spans="13:17" x14ac:dyDescent="0.2">
      <c r="M2287" s="13" t="s">
        <v>10785</v>
      </c>
      <c r="N2287" s="13" t="s">
        <v>6835</v>
      </c>
      <c r="O2287" s="14" t="s">
        <v>17105</v>
      </c>
      <c r="P2287" s="15">
        <v>50.644100000000002</v>
      </c>
      <c r="Q2287" s="15">
        <v>9.1483399999999993</v>
      </c>
    </row>
    <row r="2288" spans="13:17" x14ac:dyDescent="0.2">
      <c r="M2288" s="13" t="s">
        <v>10785</v>
      </c>
      <c r="N2288" s="13" t="s">
        <v>14378</v>
      </c>
      <c r="O2288" s="14" t="s">
        <v>17106</v>
      </c>
      <c r="P2288" s="15">
        <v>50.574480000000001</v>
      </c>
      <c r="Q2288" s="15">
        <v>9.4724199999999996</v>
      </c>
    </row>
    <row r="2289" spans="13:17" x14ac:dyDescent="0.2">
      <c r="M2289" s="13" t="s">
        <v>10785</v>
      </c>
      <c r="N2289" s="13" t="s">
        <v>12624</v>
      </c>
      <c r="O2289" s="14" t="s">
        <v>17107</v>
      </c>
      <c r="P2289" s="15">
        <v>50.47137</v>
      </c>
      <c r="Q2289" s="15">
        <v>9.5954899999999999</v>
      </c>
    </row>
    <row r="2290" spans="13:17" x14ac:dyDescent="0.2">
      <c r="M2290" s="13" t="s">
        <v>10785</v>
      </c>
      <c r="N2290" s="13" t="s">
        <v>12625</v>
      </c>
      <c r="O2290" s="14" t="s">
        <v>17108</v>
      </c>
      <c r="P2290" s="15">
        <v>50.44462</v>
      </c>
      <c r="Q2290" s="15">
        <v>8.8949200000000008</v>
      </c>
    </row>
    <row r="2291" spans="13:17" x14ac:dyDescent="0.2">
      <c r="M2291" s="13" t="s">
        <v>10785</v>
      </c>
      <c r="N2291" s="13" t="s">
        <v>12626</v>
      </c>
      <c r="O2291" s="14" t="s">
        <v>17109</v>
      </c>
      <c r="P2291" s="15">
        <v>50.134540000000001</v>
      </c>
      <c r="Q2291" s="15">
        <v>9.5672800000000002</v>
      </c>
    </row>
    <row r="2292" spans="13:17" x14ac:dyDescent="0.2">
      <c r="M2292" s="13" t="s">
        <v>10785</v>
      </c>
      <c r="N2292" s="13" t="s">
        <v>12627</v>
      </c>
      <c r="O2292" s="14" t="s">
        <v>17110</v>
      </c>
      <c r="P2292" s="15">
        <v>50.362650000000002</v>
      </c>
      <c r="Q2292" s="15">
        <v>8.6859300000000008</v>
      </c>
    </row>
    <row r="2293" spans="13:17" x14ac:dyDescent="0.2">
      <c r="M2293" s="13" t="s">
        <v>10531</v>
      </c>
      <c r="N2293" s="13" t="s">
        <v>14379</v>
      </c>
      <c r="O2293" s="14" t="s">
        <v>17111</v>
      </c>
      <c r="P2293" s="15">
        <v>44.027639999999998</v>
      </c>
      <c r="Q2293" s="15">
        <v>1.11531</v>
      </c>
    </row>
    <row r="2294" spans="13:17" x14ac:dyDescent="0.2">
      <c r="M2294" s="13" t="s">
        <v>10531</v>
      </c>
      <c r="N2294" s="13" t="s">
        <v>14380</v>
      </c>
      <c r="O2294" s="14" t="s">
        <v>17112</v>
      </c>
      <c r="P2294" s="15">
        <v>44.111699999999999</v>
      </c>
      <c r="Q2294" s="15">
        <v>1.29942</v>
      </c>
    </row>
    <row r="2295" spans="13:17" x14ac:dyDescent="0.2">
      <c r="M2295" s="13" t="s">
        <v>10531</v>
      </c>
      <c r="N2295" s="13" t="s">
        <v>14381</v>
      </c>
      <c r="O2295" s="14" t="s">
        <v>17113</v>
      </c>
      <c r="P2295" s="15">
        <v>44.205840999999999</v>
      </c>
      <c r="Q2295" s="15">
        <v>1.3505499999999999</v>
      </c>
    </row>
    <row r="2296" spans="13:17" x14ac:dyDescent="0.2">
      <c r="M2296" s="13" t="s">
        <v>10531</v>
      </c>
      <c r="N2296" s="13" t="s">
        <v>14382</v>
      </c>
      <c r="O2296" s="14" t="s">
        <v>17114</v>
      </c>
      <c r="P2296" s="15">
        <v>44.291449999999998</v>
      </c>
      <c r="Q2296" s="15">
        <v>1.4065399999999999</v>
      </c>
    </row>
    <row r="2297" spans="13:17" x14ac:dyDescent="0.2">
      <c r="M2297" s="13" t="s">
        <v>10531</v>
      </c>
      <c r="N2297" s="13" t="s">
        <v>14383</v>
      </c>
      <c r="O2297" s="14" t="s">
        <v>17115</v>
      </c>
      <c r="P2297" s="15">
        <v>43.647598000000002</v>
      </c>
      <c r="Q2297" s="15">
        <v>0.86860000000000004</v>
      </c>
    </row>
    <row r="2298" spans="13:17" x14ac:dyDescent="0.2">
      <c r="M2298" s="13" t="s">
        <v>10531</v>
      </c>
      <c r="N2298" s="13" t="s">
        <v>6598</v>
      </c>
      <c r="O2298" s="14" t="s">
        <v>17116</v>
      </c>
      <c r="P2298" s="15">
        <v>44.141640000000002</v>
      </c>
      <c r="Q2298" s="15">
        <v>1.3008200000000001</v>
      </c>
    </row>
    <row r="2299" spans="13:17" x14ac:dyDescent="0.2">
      <c r="M2299" s="13" t="s">
        <v>10531</v>
      </c>
      <c r="N2299" s="13" t="s">
        <v>14384</v>
      </c>
      <c r="O2299" s="14" t="s">
        <v>17117</v>
      </c>
      <c r="P2299" s="15">
        <v>43.881400999999997</v>
      </c>
      <c r="Q2299" s="15">
        <v>1.2726999999999999</v>
      </c>
    </row>
    <row r="2300" spans="13:17" x14ac:dyDescent="0.2">
      <c r="M2300" s="13" t="s">
        <v>10531</v>
      </c>
      <c r="N2300" s="13" t="s">
        <v>18352</v>
      </c>
      <c r="O2300" s="14" t="s">
        <v>17118</v>
      </c>
      <c r="P2300" s="15">
        <v>44.118999000000002</v>
      </c>
      <c r="Q2300" s="15">
        <v>1.2479</v>
      </c>
    </row>
    <row r="2301" spans="13:17" x14ac:dyDescent="0.2">
      <c r="M2301" s="13" t="s">
        <v>10531</v>
      </c>
      <c r="N2301" s="13" t="s">
        <v>18353</v>
      </c>
      <c r="O2301" s="14" t="s">
        <v>17119</v>
      </c>
      <c r="P2301" s="15">
        <v>44.31765</v>
      </c>
      <c r="Q2301" s="15">
        <v>1.4422999999999999</v>
      </c>
    </row>
    <row r="2302" spans="13:17" x14ac:dyDescent="0.2">
      <c r="M2302" s="13" t="s">
        <v>10531</v>
      </c>
      <c r="N2302" s="13" t="s">
        <v>18354</v>
      </c>
      <c r="O2302" s="14" t="s">
        <v>17120</v>
      </c>
      <c r="P2302" s="15">
        <v>43.718699999999998</v>
      </c>
      <c r="Q2302" s="15">
        <v>1.1672</v>
      </c>
    </row>
    <row r="2303" spans="13:17" x14ac:dyDescent="0.2">
      <c r="M2303" s="13" t="s">
        <v>10531</v>
      </c>
      <c r="N2303" s="13" t="s">
        <v>18355</v>
      </c>
      <c r="O2303" s="14" t="s">
        <v>17121</v>
      </c>
      <c r="P2303" s="15">
        <v>43.869700999999999</v>
      </c>
      <c r="Q2303" s="15">
        <v>1.1284000000000001</v>
      </c>
    </row>
    <row r="2304" spans="13:17" x14ac:dyDescent="0.2">
      <c r="M2304" s="13" t="s">
        <v>10531</v>
      </c>
      <c r="N2304" s="13" t="s">
        <v>18356</v>
      </c>
      <c r="O2304" s="14" t="s">
        <v>17122</v>
      </c>
      <c r="P2304" s="15">
        <v>43.997101000000001</v>
      </c>
      <c r="Q2304" s="15">
        <v>1.1754</v>
      </c>
    </row>
    <row r="2305" spans="13:17" x14ac:dyDescent="0.2">
      <c r="M2305" s="13" t="s">
        <v>10531</v>
      </c>
      <c r="N2305" s="13" t="s">
        <v>18357</v>
      </c>
      <c r="O2305" s="14" t="s">
        <v>17123</v>
      </c>
      <c r="P2305" s="15">
        <v>43.844527999999997</v>
      </c>
      <c r="Q2305" s="15">
        <v>1.0517099999999999</v>
      </c>
    </row>
    <row r="2306" spans="13:17" x14ac:dyDescent="0.2">
      <c r="M2306" s="13" t="s">
        <v>10531</v>
      </c>
      <c r="N2306" s="13" t="s">
        <v>14385</v>
      </c>
      <c r="O2306" s="14" t="s">
        <v>17124</v>
      </c>
      <c r="P2306" s="15">
        <v>43.85163</v>
      </c>
      <c r="Q2306" s="15">
        <v>1.0694699999999999</v>
      </c>
    </row>
    <row r="2307" spans="13:17" x14ac:dyDescent="0.2">
      <c r="M2307" s="13" t="s">
        <v>10531</v>
      </c>
      <c r="N2307" s="13" t="s">
        <v>18358</v>
      </c>
      <c r="O2307" s="14" t="s">
        <v>17125</v>
      </c>
      <c r="P2307" s="15">
        <v>43.917459999999998</v>
      </c>
      <c r="Q2307" s="15">
        <v>1.26766</v>
      </c>
    </row>
    <row r="2308" spans="13:17" x14ac:dyDescent="0.2">
      <c r="M2308" s="13" t="s">
        <v>10531</v>
      </c>
      <c r="N2308" s="13" t="s">
        <v>10531</v>
      </c>
      <c r="O2308" s="14" t="s">
        <v>17126</v>
      </c>
      <c r="P2308" s="15">
        <v>44.030430000000003</v>
      </c>
      <c r="Q2308" s="15">
        <v>1.11477</v>
      </c>
    </row>
    <row r="2309" spans="13:17" x14ac:dyDescent="0.2">
      <c r="M2309" s="13" t="s">
        <v>10531</v>
      </c>
      <c r="N2309" s="13" t="s">
        <v>14386</v>
      </c>
      <c r="O2309" s="14" t="s">
        <v>17127</v>
      </c>
      <c r="P2309" s="15">
        <v>44.03105</v>
      </c>
      <c r="Q2309" s="15">
        <v>1.1099699999999999</v>
      </c>
    </row>
    <row r="2310" spans="13:17" x14ac:dyDescent="0.2">
      <c r="M2310" s="13" t="s">
        <v>10531</v>
      </c>
      <c r="N2310" s="13" t="s">
        <v>14387</v>
      </c>
      <c r="O2310" s="14" t="s">
        <v>17128</v>
      </c>
      <c r="P2310" s="15">
        <v>44.031680000000001</v>
      </c>
      <c r="Q2310" s="15">
        <v>1.11602</v>
      </c>
    </row>
    <row r="2311" spans="13:17" x14ac:dyDescent="0.2">
      <c r="M2311" s="13" t="s">
        <v>10531</v>
      </c>
      <c r="N2311" s="13" t="s">
        <v>14388</v>
      </c>
      <c r="O2311" s="14" t="s">
        <v>17129</v>
      </c>
      <c r="P2311" s="15">
        <v>44.021630000000002</v>
      </c>
      <c r="Q2311" s="15">
        <v>1.1051800000000001</v>
      </c>
    </row>
    <row r="2312" spans="13:17" x14ac:dyDescent="0.2">
      <c r="M2312" s="13" t="s">
        <v>10531</v>
      </c>
      <c r="N2312" s="13" t="s">
        <v>14389</v>
      </c>
      <c r="O2312" s="14" t="s">
        <v>17130</v>
      </c>
      <c r="P2312" s="15">
        <v>44.020420000000001</v>
      </c>
      <c r="Q2312" s="15">
        <v>1.1033200000000001</v>
      </c>
    </row>
    <row r="2313" spans="13:17" x14ac:dyDescent="0.2">
      <c r="M2313" s="13" t="s">
        <v>10531</v>
      </c>
      <c r="N2313" s="13" t="s">
        <v>14390</v>
      </c>
      <c r="O2313" s="14" t="s">
        <v>17131</v>
      </c>
      <c r="P2313" s="15">
        <v>44.032080000000001</v>
      </c>
      <c r="Q2313" s="15">
        <v>1.1116299999999999</v>
      </c>
    </row>
    <row r="2314" spans="13:17" x14ac:dyDescent="0.2">
      <c r="M2314" s="13" t="s">
        <v>10531</v>
      </c>
      <c r="N2314" s="13" t="s">
        <v>17696</v>
      </c>
      <c r="O2314" s="14" t="s">
        <v>17132</v>
      </c>
      <c r="P2314" s="15">
        <v>44.020389999999999</v>
      </c>
      <c r="Q2314" s="15">
        <v>1.1965699999999999</v>
      </c>
    </row>
    <row r="2315" spans="13:17" x14ac:dyDescent="0.2">
      <c r="M2315" s="13" t="s">
        <v>10531</v>
      </c>
      <c r="N2315" s="13" t="s">
        <v>17697</v>
      </c>
      <c r="O2315" s="14" t="s">
        <v>17133</v>
      </c>
      <c r="P2315" s="15">
        <v>43.712969999999999</v>
      </c>
      <c r="Q2315" s="15">
        <v>1.1584300000000001</v>
      </c>
    </row>
    <row r="2316" spans="13:17" x14ac:dyDescent="0.2">
      <c r="M2316" s="13" t="s">
        <v>10531</v>
      </c>
      <c r="N2316" s="13" t="s">
        <v>18359</v>
      </c>
      <c r="O2316" s="14" t="s">
        <v>17134</v>
      </c>
      <c r="P2316" s="15">
        <v>43.731701000000001</v>
      </c>
      <c r="Q2316" s="15">
        <v>1.1794</v>
      </c>
    </row>
    <row r="2317" spans="13:17" x14ac:dyDescent="0.2">
      <c r="M2317" s="13" t="s">
        <v>10531</v>
      </c>
      <c r="N2317" s="13" t="s">
        <v>17698</v>
      </c>
      <c r="O2317" s="14" t="s">
        <v>17135</v>
      </c>
      <c r="P2317" s="15">
        <v>43.974730000000001</v>
      </c>
      <c r="Q2317" s="15">
        <v>1.16947</v>
      </c>
    </row>
    <row r="2318" spans="13:17" x14ac:dyDescent="0.2">
      <c r="M2318" s="13" t="s">
        <v>10531</v>
      </c>
      <c r="N2318" s="13" t="s">
        <v>13526</v>
      </c>
      <c r="O2318" s="14" t="s">
        <v>17136</v>
      </c>
      <c r="P2318" s="15">
        <v>44.441581999999997</v>
      </c>
      <c r="Q2318" s="15">
        <v>1.4803500000000001</v>
      </c>
    </row>
    <row r="2319" spans="13:17" x14ac:dyDescent="0.2">
      <c r="M2319" s="13" t="s">
        <v>10531</v>
      </c>
      <c r="N2319" s="13" t="s">
        <v>13527</v>
      </c>
      <c r="O2319" s="14" t="s">
        <v>17137</v>
      </c>
      <c r="P2319" s="15">
        <v>43.906377999999997</v>
      </c>
      <c r="Q2319" s="15">
        <v>1.1082019999999999</v>
      </c>
    </row>
    <row r="2320" spans="13:17" x14ac:dyDescent="0.2">
      <c r="M2320" s="13" t="s">
        <v>10531</v>
      </c>
      <c r="N2320" s="13" t="s">
        <v>13528</v>
      </c>
      <c r="O2320" s="14" t="s">
        <v>17138</v>
      </c>
      <c r="P2320" s="15">
        <v>43.908149999999999</v>
      </c>
      <c r="Q2320" s="15">
        <v>1.10704</v>
      </c>
    </row>
    <row r="2321" spans="13:17" x14ac:dyDescent="0.2">
      <c r="M2321" s="13" t="s">
        <v>10531</v>
      </c>
      <c r="N2321" s="13" t="s">
        <v>13529</v>
      </c>
      <c r="O2321" s="14" t="s">
        <v>17139</v>
      </c>
      <c r="P2321" s="15">
        <v>43.717498999999997</v>
      </c>
      <c r="Q2321" s="15">
        <v>1.1529</v>
      </c>
    </row>
    <row r="2322" spans="13:17" x14ac:dyDescent="0.2">
      <c r="M2322" s="13" t="s">
        <v>10531</v>
      </c>
      <c r="N2322" s="13" t="s">
        <v>17699</v>
      </c>
      <c r="O2322" s="14" t="s">
        <v>17140</v>
      </c>
      <c r="P2322" s="15">
        <v>43.620331999999998</v>
      </c>
      <c r="Q2322" s="15">
        <v>0.76975800000000005</v>
      </c>
    </row>
    <row r="2323" spans="13:17" x14ac:dyDescent="0.2">
      <c r="M2323" s="13" t="s">
        <v>10531</v>
      </c>
      <c r="N2323" s="13" t="s">
        <v>17700</v>
      </c>
      <c r="O2323" s="14" t="s">
        <v>17141</v>
      </c>
      <c r="P2323" s="15">
        <v>43.864325000000001</v>
      </c>
      <c r="Q2323" s="15">
        <v>0.97820600000000002</v>
      </c>
    </row>
    <row r="2324" spans="13:17" x14ac:dyDescent="0.2">
      <c r="M2324" s="13" t="s">
        <v>10531</v>
      </c>
      <c r="N2324" s="13" t="s">
        <v>17701</v>
      </c>
      <c r="O2324" s="14" t="s">
        <v>17142</v>
      </c>
      <c r="P2324" s="15">
        <v>44.4711</v>
      </c>
      <c r="Q2324" s="15">
        <v>1.4949300000000001</v>
      </c>
    </row>
    <row r="2325" spans="13:17" x14ac:dyDescent="0.2">
      <c r="M2325" s="13" t="s">
        <v>10531</v>
      </c>
      <c r="N2325" s="13" t="s">
        <v>17702</v>
      </c>
      <c r="O2325" s="14" t="s">
        <v>17143</v>
      </c>
      <c r="P2325" s="15">
        <v>43.681412000000002</v>
      </c>
      <c r="Q2325" s="15">
        <v>1.10168</v>
      </c>
    </row>
    <row r="2326" spans="13:17" x14ac:dyDescent="0.2">
      <c r="M2326" s="13" t="s">
        <v>10531</v>
      </c>
      <c r="N2326" s="13" t="s">
        <v>17703</v>
      </c>
      <c r="O2326" s="14" t="s">
        <v>17144</v>
      </c>
      <c r="P2326" s="15">
        <v>44.033110000000001</v>
      </c>
      <c r="Q2326" s="15">
        <v>1.1207400000000001</v>
      </c>
    </row>
    <row r="2327" spans="13:17" x14ac:dyDescent="0.2">
      <c r="M2327" s="13" t="s">
        <v>10531</v>
      </c>
      <c r="N2327" s="13" t="s">
        <v>15225</v>
      </c>
      <c r="O2327" s="14" t="s">
        <v>17145</v>
      </c>
      <c r="P2327" s="15">
        <v>44.063630000000003</v>
      </c>
      <c r="Q2327" s="15">
        <v>1.23905</v>
      </c>
    </row>
    <row r="2328" spans="13:17" x14ac:dyDescent="0.2">
      <c r="M2328" s="13" t="s">
        <v>10531</v>
      </c>
      <c r="N2328" s="13" t="s">
        <v>17704</v>
      </c>
      <c r="O2328" s="14" t="s">
        <v>17146</v>
      </c>
      <c r="P2328" s="15">
        <v>43.449939999999998</v>
      </c>
      <c r="Q2328" s="15">
        <v>0.85787000000000002</v>
      </c>
    </row>
    <row r="2329" spans="13:17" x14ac:dyDescent="0.2">
      <c r="M2329" s="13" t="s">
        <v>10531</v>
      </c>
      <c r="N2329" s="13" t="s">
        <v>15226</v>
      </c>
      <c r="O2329" s="14" t="s">
        <v>17147</v>
      </c>
      <c r="P2329" s="15">
        <v>44.334580000000003</v>
      </c>
      <c r="Q2329" s="15">
        <v>1.44018</v>
      </c>
    </row>
    <row r="2330" spans="13:17" x14ac:dyDescent="0.2">
      <c r="M2330" s="13" t="s">
        <v>10531</v>
      </c>
      <c r="N2330" s="13" t="s">
        <v>15227</v>
      </c>
      <c r="O2330" s="14" t="s">
        <v>17148</v>
      </c>
      <c r="P2330" s="15">
        <v>44.016750000000002</v>
      </c>
      <c r="Q2330" s="15">
        <v>1.18824</v>
      </c>
    </row>
    <row r="2331" spans="13:17" x14ac:dyDescent="0.2">
      <c r="M2331" s="13" t="s">
        <v>10531</v>
      </c>
      <c r="N2331" s="13" t="s">
        <v>15228</v>
      </c>
      <c r="O2331" s="14" t="s">
        <v>17149</v>
      </c>
      <c r="P2331" s="15">
        <v>43.531700000000001</v>
      </c>
      <c r="Q2331" s="15">
        <v>0.97860000000000003</v>
      </c>
    </row>
    <row r="2332" spans="13:17" x14ac:dyDescent="0.2">
      <c r="M2332" s="13" t="s">
        <v>10531</v>
      </c>
      <c r="N2332" s="13" t="s">
        <v>17705</v>
      </c>
      <c r="O2332" s="14" t="s">
        <v>17150</v>
      </c>
      <c r="P2332" s="15">
        <v>44.271900000000002</v>
      </c>
      <c r="Q2332" s="15">
        <v>1.3829</v>
      </c>
    </row>
    <row r="2333" spans="13:17" x14ac:dyDescent="0.2">
      <c r="M2333" s="13" t="s">
        <v>10531</v>
      </c>
      <c r="N2333" s="13" t="s">
        <v>15229</v>
      </c>
      <c r="O2333" s="14" t="s">
        <v>17151</v>
      </c>
      <c r="P2333" s="15">
        <v>43.852798</v>
      </c>
      <c r="Q2333" s="15">
        <v>1.0705</v>
      </c>
    </row>
    <row r="2334" spans="13:17" x14ac:dyDescent="0.2">
      <c r="M2334" s="13" t="s">
        <v>10531</v>
      </c>
      <c r="N2334" s="13" t="s">
        <v>17706</v>
      </c>
      <c r="O2334" s="14" t="s">
        <v>17152</v>
      </c>
      <c r="P2334" s="15">
        <v>43.970199999999998</v>
      </c>
      <c r="Q2334" s="15">
        <v>1.0707</v>
      </c>
    </row>
    <row r="2335" spans="13:17" x14ac:dyDescent="0.2">
      <c r="M2335" s="13" t="s">
        <v>10531</v>
      </c>
      <c r="N2335" s="13" t="s">
        <v>17707</v>
      </c>
      <c r="O2335" s="14" t="s">
        <v>17153</v>
      </c>
      <c r="P2335" s="15">
        <v>43.998260000000002</v>
      </c>
      <c r="Q2335" s="15">
        <v>1.0851820000000001</v>
      </c>
    </row>
    <row r="2336" spans="13:17" x14ac:dyDescent="0.2">
      <c r="M2336" s="13" t="s">
        <v>10531</v>
      </c>
      <c r="N2336" s="13" t="s">
        <v>15230</v>
      </c>
      <c r="O2336" s="14" t="s">
        <v>17154</v>
      </c>
      <c r="P2336" s="15">
        <v>43.680698</v>
      </c>
      <c r="Q2336" s="15">
        <v>1.103</v>
      </c>
    </row>
    <row r="2337" spans="13:17" x14ac:dyDescent="0.2">
      <c r="M2337" s="13" t="s">
        <v>10531</v>
      </c>
      <c r="N2337" s="13" t="s">
        <v>15231</v>
      </c>
      <c r="O2337" s="14" t="s">
        <v>17155</v>
      </c>
      <c r="P2337" s="15">
        <v>44.157550000000001</v>
      </c>
      <c r="Q2337" s="15">
        <v>1.32955</v>
      </c>
    </row>
    <row r="2338" spans="13:17" x14ac:dyDescent="0.2">
      <c r="M2338" s="13" t="s">
        <v>10531</v>
      </c>
      <c r="N2338" s="13" t="s">
        <v>15232</v>
      </c>
      <c r="O2338" s="14" t="s">
        <v>17156</v>
      </c>
      <c r="P2338" s="15">
        <v>43.948101000000001</v>
      </c>
      <c r="Q2338" s="15">
        <v>1.1724000000000001</v>
      </c>
    </row>
    <row r="2339" spans="13:17" x14ac:dyDescent="0.2">
      <c r="M2339" s="13" t="s">
        <v>10531</v>
      </c>
      <c r="N2339" s="13" t="s">
        <v>15233</v>
      </c>
      <c r="O2339" s="14" t="s">
        <v>17157</v>
      </c>
      <c r="P2339" s="15">
        <v>44.050069999999998</v>
      </c>
      <c r="Q2339" s="15">
        <v>1.2181999999999999</v>
      </c>
    </row>
    <row r="2340" spans="13:17" x14ac:dyDescent="0.2">
      <c r="M2340" s="13" t="s">
        <v>10531</v>
      </c>
      <c r="N2340" s="13" t="s">
        <v>17708</v>
      </c>
      <c r="O2340" s="14" t="s">
        <v>17158</v>
      </c>
      <c r="P2340" s="15">
        <v>43.839170000000003</v>
      </c>
      <c r="Q2340" s="15">
        <v>1.2334799999999999</v>
      </c>
    </row>
    <row r="2341" spans="13:17" x14ac:dyDescent="0.2">
      <c r="M2341" s="13" t="s">
        <v>10531</v>
      </c>
      <c r="N2341" s="13" t="s">
        <v>17709</v>
      </c>
      <c r="O2341" s="14" t="s">
        <v>17159</v>
      </c>
      <c r="P2341" s="15">
        <v>44.377450000000003</v>
      </c>
      <c r="Q2341" s="15">
        <v>1.4792000000000001</v>
      </c>
    </row>
    <row r="2342" spans="13:17" x14ac:dyDescent="0.2">
      <c r="M2342" s="13" t="s">
        <v>10531</v>
      </c>
      <c r="N2342" s="13" t="s">
        <v>17710</v>
      </c>
      <c r="O2342" s="14" t="s">
        <v>13882</v>
      </c>
      <c r="P2342" s="15">
        <v>43.792450000000002</v>
      </c>
      <c r="Q2342" s="15">
        <v>1.01905</v>
      </c>
    </row>
    <row r="2343" spans="13:17" x14ac:dyDescent="0.2">
      <c r="M2343" s="13" t="s">
        <v>10531</v>
      </c>
      <c r="N2343" s="13" t="s">
        <v>17711</v>
      </c>
      <c r="O2343" s="14" t="s">
        <v>13883</v>
      </c>
      <c r="P2343" s="15">
        <v>43.828097999999997</v>
      </c>
      <c r="Q2343" s="15">
        <v>1.2211000000000001</v>
      </c>
    </row>
    <row r="2344" spans="13:17" x14ac:dyDescent="0.2">
      <c r="M2344" s="13" t="s">
        <v>10531</v>
      </c>
      <c r="N2344" s="13" t="s">
        <v>17712</v>
      </c>
      <c r="O2344" s="14" t="s">
        <v>13884</v>
      </c>
      <c r="P2344" s="15">
        <v>43.687280000000001</v>
      </c>
      <c r="Q2344" s="15">
        <v>0.95809999999999995</v>
      </c>
    </row>
    <row r="2345" spans="13:17" x14ac:dyDescent="0.2">
      <c r="M2345" s="13" t="s">
        <v>10531</v>
      </c>
      <c r="N2345" s="13" t="s">
        <v>17475</v>
      </c>
      <c r="O2345" s="14" t="s">
        <v>13885</v>
      </c>
      <c r="P2345" s="15">
        <v>43.984610000000004</v>
      </c>
      <c r="Q2345" s="15">
        <v>1.15838</v>
      </c>
    </row>
    <row r="2346" spans="13:17" x14ac:dyDescent="0.2">
      <c r="M2346" s="13" t="s">
        <v>10531</v>
      </c>
      <c r="N2346" s="13" t="s">
        <v>17476</v>
      </c>
      <c r="O2346" s="14" t="s">
        <v>13886</v>
      </c>
      <c r="P2346" s="15">
        <v>44.10633</v>
      </c>
      <c r="Q2346" s="15">
        <v>1.27972</v>
      </c>
    </row>
    <row r="2347" spans="13:17" x14ac:dyDescent="0.2">
      <c r="M2347" s="13" t="s">
        <v>10531</v>
      </c>
      <c r="N2347" s="13" t="s">
        <v>17477</v>
      </c>
      <c r="O2347" s="14" t="s">
        <v>13887</v>
      </c>
      <c r="P2347" s="15">
        <v>43.714129999999997</v>
      </c>
      <c r="Q2347" s="15">
        <v>1.1681999999999999</v>
      </c>
    </row>
    <row r="2348" spans="13:17" x14ac:dyDescent="0.2">
      <c r="M2348" s="13" t="s">
        <v>10531</v>
      </c>
      <c r="N2348" s="13" t="s">
        <v>17478</v>
      </c>
      <c r="O2348" s="14" t="s">
        <v>13888</v>
      </c>
      <c r="P2348" s="15">
        <v>43.761650000000003</v>
      </c>
      <c r="Q2348" s="15">
        <v>1.10683</v>
      </c>
    </row>
    <row r="2349" spans="13:17" x14ac:dyDescent="0.2">
      <c r="M2349" s="13" t="s">
        <v>10531</v>
      </c>
      <c r="N2349" s="13" t="s">
        <v>17713</v>
      </c>
      <c r="O2349" s="14" t="s">
        <v>13889</v>
      </c>
      <c r="P2349" s="15">
        <v>43.555219999999998</v>
      </c>
      <c r="Q2349" s="15">
        <v>0.87</v>
      </c>
    </row>
    <row r="2350" spans="13:17" x14ac:dyDescent="0.2">
      <c r="M2350" s="13" t="s">
        <v>10531</v>
      </c>
      <c r="N2350" s="13" t="s">
        <v>17479</v>
      </c>
      <c r="O2350" s="14" t="s">
        <v>13890</v>
      </c>
      <c r="P2350" s="15">
        <v>43.746070000000003</v>
      </c>
      <c r="Q2350" s="15">
        <v>0.99950000000000006</v>
      </c>
    </row>
    <row r="2351" spans="13:17" x14ac:dyDescent="0.2">
      <c r="M2351" s="13" t="s">
        <v>10531</v>
      </c>
      <c r="N2351" s="13" t="s">
        <v>9656</v>
      </c>
      <c r="O2351" s="14" t="s">
        <v>13891</v>
      </c>
      <c r="P2351" s="15">
        <v>44.113590000000002</v>
      </c>
      <c r="Q2351" s="15">
        <v>1.2813099999999999</v>
      </c>
    </row>
    <row r="2352" spans="13:17" x14ac:dyDescent="0.2">
      <c r="M2352" s="13" t="s">
        <v>10531</v>
      </c>
      <c r="N2352" s="13" t="s">
        <v>17714</v>
      </c>
      <c r="O2352" s="14" t="s">
        <v>13892</v>
      </c>
      <c r="P2352" s="15">
        <v>43.872020999999997</v>
      </c>
      <c r="Q2352" s="15">
        <v>1.2459499999999999</v>
      </c>
    </row>
    <row r="2353" spans="13:17" x14ac:dyDescent="0.2">
      <c r="M2353" s="13" t="s">
        <v>10531</v>
      </c>
      <c r="N2353" s="13" t="s">
        <v>17480</v>
      </c>
      <c r="O2353" s="14" t="s">
        <v>13893</v>
      </c>
      <c r="P2353" s="15">
        <v>43.916809000000001</v>
      </c>
      <c r="Q2353" s="15">
        <v>1.1068199999999999</v>
      </c>
    </row>
    <row r="2354" spans="13:17" x14ac:dyDescent="0.2">
      <c r="M2354" s="13" t="s">
        <v>10531</v>
      </c>
      <c r="N2354" s="13" t="s">
        <v>17715</v>
      </c>
      <c r="O2354" s="14" t="s">
        <v>13894</v>
      </c>
      <c r="P2354" s="15">
        <v>44.379260000000002</v>
      </c>
      <c r="Q2354" s="15">
        <v>1.4793000000000001</v>
      </c>
    </row>
    <row r="2355" spans="13:17" x14ac:dyDescent="0.2">
      <c r="M2355" s="13" t="s">
        <v>10531</v>
      </c>
      <c r="N2355" s="13" t="s">
        <v>17633</v>
      </c>
      <c r="O2355" s="14" t="s">
        <v>13895</v>
      </c>
      <c r="P2355" s="15">
        <v>43.871799000000003</v>
      </c>
      <c r="Q2355" s="15">
        <v>1.2216</v>
      </c>
    </row>
    <row r="2356" spans="13:17" x14ac:dyDescent="0.2">
      <c r="M2356" s="13" t="s">
        <v>10531</v>
      </c>
      <c r="N2356" s="13" t="s">
        <v>17716</v>
      </c>
      <c r="O2356" s="14" t="s">
        <v>13896</v>
      </c>
      <c r="P2356" s="15">
        <v>44.341679999999997</v>
      </c>
      <c r="Q2356" s="15">
        <v>1.42462</v>
      </c>
    </row>
    <row r="2357" spans="13:17" x14ac:dyDescent="0.2">
      <c r="M2357" s="13" t="s">
        <v>10531</v>
      </c>
      <c r="N2357" s="13" t="s">
        <v>17634</v>
      </c>
      <c r="O2357" s="14" t="s">
        <v>13897</v>
      </c>
      <c r="P2357" s="15">
        <v>44.017398999999997</v>
      </c>
      <c r="Q2357" s="15">
        <v>1.1001000000000001</v>
      </c>
    </row>
    <row r="2358" spans="13:17" x14ac:dyDescent="0.2">
      <c r="M2358" s="13" t="s">
        <v>10531</v>
      </c>
      <c r="N2358" s="13" t="s">
        <v>17635</v>
      </c>
      <c r="O2358" s="14" t="s">
        <v>13898</v>
      </c>
      <c r="P2358" s="15">
        <v>43.968491</v>
      </c>
      <c r="Q2358" s="15">
        <v>1.1631499999999999</v>
      </c>
    </row>
    <row r="2359" spans="13:17" x14ac:dyDescent="0.2">
      <c r="M2359" s="13" t="s">
        <v>10531</v>
      </c>
      <c r="N2359" s="13" t="s">
        <v>17636</v>
      </c>
      <c r="O2359" s="14" t="s">
        <v>13899</v>
      </c>
      <c r="P2359" s="15">
        <v>43.665954999999997</v>
      </c>
      <c r="Q2359" s="15">
        <v>1.09595</v>
      </c>
    </row>
    <row r="2360" spans="13:17" x14ac:dyDescent="0.2">
      <c r="M2360" s="13" t="s">
        <v>10531</v>
      </c>
      <c r="N2360" s="13" t="s">
        <v>17717</v>
      </c>
      <c r="O2360" s="14" t="s">
        <v>13900</v>
      </c>
      <c r="P2360" s="15">
        <v>44.327530000000003</v>
      </c>
      <c r="Q2360" s="15">
        <v>1.44895</v>
      </c>
    </row>
    <row r="2361" spans="13:17" x14ac:dyDescent="0.2">
      <c r="M2361" s="13" t="s">
        <v>10531</v>
      </c>
      <c r="N2361" s="13" t="s">
        <v>15207</v>
      </c>
      <c r="O2361" s="14" t="s">
        <v>13901</v>
      </c>
      <c r="P2361" s="15">
        <v>44.207709999999999</v>
      </c>
      <c r="Q2361" s="15">
        <v>1.32368</v>
      </c>
    </row>
    <row r="2362" spans="13:17" x14ac:dyDescent="0.2">
      <c r="M2362" s="13" t="s">
        <v>10531</v>
      </c>
      <c r="N2362" s="13" t="s">
        <v>17718</v>
      </c>
      <c r="O2362" s="14" t="s">
        <v>13902</v>
      </c>
      <c r="P2362" s="15">
        <v>44.003900000000002</v>
      </c>
      <c r="Q2362" s="15">
        <v>1.1475500000000001</v>
      </c>
    </row>
    <row r="2363" spans="13:17" x14ac:dyDescent="0.2">
      <c r="M2363" s="13" t="s">
        <v>10531</v>
      </c>
      <c r="N2363" s="13" t="s">
        <v>16007</v>
      </c>
      <c r="O2363" s="14" t="s">
        <v>13903</v>
      </c>
      <c r="P2363" s="15">
        <v>43.992451000000003</v>
      </c>
      <c r="Q2363" s="15">
        <v>1.1624300000000001</v>
      </c>
    </row>
    <row r="2364" spans="13:17" x14ac:dyDescent="0.2">
      <c r="M2364" s="13" t="s">
        <v>10531</v>
      </c>
      <c r="N2364" s="13" t="s">
        <v>16008</v>
      </c>
      <c r="O2364" s="14" t="s">
        <v>13904</v>
      </c>
      <c r="P2364" s="15">
        <v>44.115929999999999</v>
      </c>
      <c r="Q2364" s="15">
        <v>1.28948</v>
      </c>
    </row>
    <row r="2365" spans="13:17" x14ac:dyDescent="0.2">
      <c r="M2365" s="13" t="s">
        <v>10531</v>
      </c>
      <c r="N2365" s="13" t="s">
        <v>16009</v>
      </c>
      <c r="O2365" s="14" t="s">
        <v>13905</v>
      </c>
      <c r="P2365" s="15">
        <v>43.618698000000002</v>
      </c>
      <c r="Q2365" s="15">
        <v>0.9325</v>
      </c>
    </row>
    <row r="2366" spans="13:17" x14ac:dyDescent="0.2">
      <c r="M2366" s="13" t="s">
        <v>10531</v>
      </c>
      <c r="N2366" s="13" t="s">
        <v>16010</v>
      </c>
      <c r="O2366" s="14" t="s">
        <v>13906</v>
      </c>
      <c r="P2366" s="15">
        <v>44.315109</v>
      </c>
      <c r="Q2366" s="15">
        <v>1.4249000000000001</v>
      </c>
    </row>
    <row r="2367" spans="13:17" x14ac:dyDescent="0.2">
      <c r="M2367" s="13" t="s">
        <v>10531</v>
      </c>
      <c r="N2367" s="13" t="s">
        <v>16011</v>
      </c>
      <c r="O2367" s="14" t="s">
        <v>13907</v>
      </c>
      <c r="P2367" s="15">
        <v>43.929698999999999</v>
      </c>
      <c r="Q2367" s="15">
        <v>1.1520999999999999</v>
      </c>
    </row>
    <row r="2368" spans="13:17" x14ac:dyDescent="0.2">
      <c r="M2368" s="13" t="s">
        <v>10531</v>
      </c>
      <c r="N2368" s="13" t="s">
        <v>9089</v>
      </c>
      <c r="O2368" s="14" t="s">
        <v>13908</v>
      </c>
      <c r="P2368" s="15">
        <v>43.727550000000001</v>
      </c>
      <c r="Q2368" s="15">
        <v>1.16875</v>
      </c>
    </row>
    <row r="2369" spans="13:17" x14ac:dyDescent="0.2">
      <c r="M2369" s="13" t="s">
        <v>10531</v>
      </c>
      <c r="N2369" s="13" t="s">
        <v>16012</v>
      </c>
      <c r="O2369" s="14" t="s">
        <v>13909</v>
      </c>
      <c r="P2369" s="15">
        <v>43.988639999999997</v>
      </c>
      <c r="Q2369" s="15">
        <v>1.20312</v>
      </c>
    </row>
    <row r="2370" spans="13:17" x14ac:dyDescent="0.2">
      <c r="M2370" s="13" t="s">
        <v>10531</v>
      </c>
      <c r="N2370" s="13" t="s">
        <v>18263</v>
      </c>
      <c r="O2370" s="14" t="s">
        <v>13910</v>
      </c>
      <c r="P2370" s="15">
        <v>44.168729999999996</v>
      </c>
      <c r="Q2370" s="15">
        <v>1.33517</v>
      </c>
    </row>
    <row r="2371" spans="13:17" x14ac:dyDescent="0.2">
      <c r="M2371" s="13" t="s">
        <v>10531</v>
      </c>
      <c r="N2371" s="13" t="s">
        <v>17719</v>
      </c>
      <c r="O2371" s="14" t="s">
        <v>13911</v>
      </c>
      <c r="P2371" s="15">
        <v>43.747799000000001</v>
      </c>
      <c r="Q2371" s="15">
        <v>0.94740000000000002</v>
      </c>
    </row>
    <row r="2372" spans="13:17" x14ac:dyDescent="0.2">
      <c r="M2372" s="13" t="s">
        <v>10531</v>
      </c>
      <c r="N2372" s="13" t="s">
        <v>17720</v>
      </c>
      <c r="O2372" s="14" t="s">
        <v>13912</v>
      </c>
      <c r="P2372" s="15">
        <v>44.246029999999998</v>
      </c>
      <c r="Q2372" s="15">
        <v>1.3765700000000001</v>
      </c>
    </row>
    <row r="2373" spans="13:17" x14ac:dyDescent="0.2">
      <c r="M2373" s="13" t="s">
        <v>10531</v>
      </c>
      <c r="N2373" s="13" t="s">
        <v>17305</v>
      </c>
      <c r="O2373" s="14" t="s">
        <v>13913</v>
      </c>
      <c r="P2373" s="15">
        <v>44.164369999999998</v>
      </c>
      <c r="Q2373" s="15">
        <v>1.3201799999999999</v>
      </c>
    </row>
    <row r="2374" spans="13:17" x14ac:dyDescent="0.2">
      <c r="M2374" s="13" t="s">
        <v>10531</v>
      </c>
      <c r="N2374" s="13" t="s">
        <v>17398</v>
      </c>
      <c r="O2374" s="14" t="s">
        <v>13914</v>
      </c>
      <c r="P2374" s="15">
        <v>44.400230000000001</v>
      </c>
      <c r="Q2374" s="15">
        <v>1.5162</v>
      </c>
    </row>
    <row r="2375" spans="13:17" x14ac:dyDescent="0.2">
      <c r="M2375" s="13" t="s">
        <v>10531</v>
      </c>
      <c r="N2375" s="13" t="s">
        <v>17721</v>
      </c>
      <c r="O2375" s="14" t="s">
        <v>13915</v>
      </c>
      <c r="P2375" s="15">
        <v>43.937461999999996</v>
      </c>
      <c r="Q2375" s="15">
        <v>1.13714</v>
      </c>
    </row>
    <row r="2376" spans="13:17" x14ac:dyDescent="0.2">
      <c r="M2376" s="13" t="s">
        <v>10531</v>
      </c>
      <c r="N2376" s="13" t="s">
        <v>17722</v>
      </c>
      <c r="O2376" s="14" t="s">
        <v>13916</v>
      </c>
      <c r="P2376" s="15">
        <v>44.314689999999999</v>
      </c>
      <c r="Q2376" s="15">
        <v>1.4082399999999999</v>
      </c>
    </row>
    <row r="2377" spans="13:17" x14ac:dyDescent="0.2">
      <c r="M2377" s="13" t="s">
        <v>10531</v>
      </c>
      <c r="N2377" s="13" t="s">
        <v>17621</v>
      </c>
      <c r="O2377" s="14" t="s">
        <v>13917</v>
      </c>
      <c r="P2377" s="15">
        <v>43.707340000000002</v>
      </c>
      <c r="Q2377" s="15">
        <v>1.12744</v>
      </c>
    </row>
    <row r="2378" spans="13:17" x14ac:dyDescent="0.2">
      <c r="M2378" s="13" t="s">
        <v>10525</v>
      </c>
      <c r="N2378" s="13" t="s">
        <v>17622</v>
      </c>
      <c r="O2378" s="14" t="s">
        <v>13918</v>
      </c>
      <c r="P2378" s="15">
        <v>45.503929999999997</v>
      </c>
      <c r="Q2378" s="15">
        <v>5.2153799999999997</v>
      </c>
    </row>
    <row r="2379" spans="13:17" x14ac:dyDescent="0.2">
      <c r="M2379" s="13" t="s">
        <v>10525</v>
      </c>
      <c r="N2379" s="13" t="s">
        <v>17723</v>
      </c>
      <c r="O2379" s="14" t="s">
        <v>13919</v>
      </c>
      <c r="P2379" s="15">
        <v>45.58493</v>
      </c>
      <c r="Q2379" s="15">
        <v>4.6650099999999997</v>
      </c>
    </row>
    <row r="2380" spans="13:17" x14ac:dyDescent="0.2">
      <c r="M2380" s="13" t="s">
        <v>10525</v>
      </c>
      <c r="N2380" s="13" t="s">
        <v>17623</v>
      </c>
      <c r="O2380" s="14" t="s">
        <v>13920</v>
      </c>
      <c r="P2380" s="15">
        <v>45.581310000000002</v>
      </c>
      <c r="Q2380" s="15">
        <v>4.64025</v>
      </c>
    </row>
    <row r="2381" spans="13:17" x14ac:dyDescent="0.2">
      <c r="M2381" s="13" t="s">
        <v>10525</v>
      </c>
      <c r="N2381" s="13" t="s">
        <v>17724</v>
      </c>
      <c r="O2381" s="14" t="s">
        <v>13921</v>
      </c>
      <c r="P2381" s="15">
        <v>46.019199</v>
      </c>
      <c r="Q2381" s="15">
        <v>4.9311999999999996</v>
      </c>
    </row>
    <row r="2382" spans="13:17" x14ac:dyDescent="0.2">
      <c r="M2382" s="13" t="s">
        <v>10525</v>
      </c>
      <c r="N2382" s="13" t="s">
        <v>17725</v>
      </c>
      <c r="O2382" s="14" t="s">
        <v>13922</v>
      </c>
      <c r="P2382" s="15">
        <v>44.945880000000002</v>
      </c>
      <c r="Q2382" s="15">
        <v>4.8264500000000004</v>
      </c>
    </row>
    <row r="2383" spans="13:17" x14ac:dyDescent="0.2">
      <c r="M2383" s="13" t="s">
        <v>10525</v>
      </c>
      <c r="N2383" s="13" t="s">
        <v>17726</v>
      </c>
      <c r="O2383" s="14" t="s">
        <v>13923</v>
      </c>
      <c r="P2383" s="15">
        <v>45.467899000000003</v>
      </c>
      <c r="Q2383" s="15">
        <v>4.7016999999999998</v>
      </c>
    </row>
    <row r="2384" spans="13:17" x14ac:dyDescent="0.2">
      <c r="M2384" s="13" t="s">
        <v>10525</v>
      </c>
      <c r="N2384" s="13" t="s">
        <v>17727</v>
      </c>
      <c r="O2384" s="14" t="s">
        <v>13924</v>
      </c>
      <c r="P2384" s="15">
        <v>45.274679999999996</v>
      </c>
      <c r="Q2384" s="15">
        <v>4.5015000000000001</v>
      </c>
    </row>
    <row r="2385" spans="13:17" x14ac:dyDescent="0.2">
      <c r="M2385" s="13" t="s">
        <v>10525</v>
      </c>
      <c r="N2385" s="13" t="s">
        <v>17728</v>
      </c>
      <c r="O2385" s="14" t="s">
        <v>13925</v>
      </c>
      <c r="P2385" s="15">
        <v>45.29007</v>
      </c>
      <c r="Q2385" s="15">
        <v>4.5025199999999996</v>
      </c>
    </row>
    <row r="2386" spans="13:17" x14ac:dyDescent="0.2">
      <c r="M2386" s="13" t="s">
        <v>10525</v>
      </c>
      <c r="N2386" s="13" t="s">
        <v>17624</v>
      </c>
      <c r="O2386" s="14" t="s">
        <v>13926</v>
      </c>
      <c r="P2386" s="15">
        <v>45.288021000000001</v>
      </c>
      <c r="Q2386" s="15">
        <v>4.5056900000000004</v>
      </c>
    </row>
    <row r="2387" spans="13:17" x14ac:dyDescent="0.2">
      <c r="M2387" s="13" t="s">
        <v>10525</v>
      </c>
      <c r="N2387" s="13" t="s">
        <v>17625</v>
      </c>
      <c r="O2387" s="14" t="s">
        <v>13927</v>
      </c>
      <c r="P2387" s="15">
        <v>45.30442</v>
      </c>
      <c r="Q2387" s="15">
        <v>4.4583700000000004</v>
      </c>
    </row>
    <row r="2388" spans="13:17" x14ac:dyDescent="0.2">
      <c r="M2388" s="13" t="s">
        <v>10525</v>
      </c>
      <c r="N2388" s="13" t="s">
        <v>17729</v>
      </c>
      <c r="O2388" s="14" t="s">
        <v>13928</v>
      </c>
      <c r="P2388" s="15">
        <v>45.114640000000001</v>
      </c>
      <c r="Q2388" s="15">
        <v>4.7390999999999996</v>
      </c>
    </row>
    <row r="2389" spans="13:17" x14ac:dyDescent="0.2">
      <c r="M2389" s="13" t="s">
        <v>10525</v>
      </c>
      <c r="N2389" s="13" t="s">
        <v>9130</v>
      </c>
      <c r="O2389" s="14" t="s">
        <v>13929</v>
      </c>
      <c r="P2389" s="15">
        <v>45.326129999999999</v>
      </c>
      <c r="Q2389" s="15">
        <v>4.6066200000000004</v>
      </c>
    </row>
    <row r="2390" spans="13:17" x14ac:dyDescent="0.2">
      <c r="M2390" s="13" t="s">
        <v>10525</v>
      </c>
      <c r="N2390" s="13" t="s">
        <v>16584</v>
      </c>
      <c r="O2390" s="14" t="s">
        <v>16332</v>
      </c>
      <c r="P2390" s="15">
        <v>45.278750000000002</v>
      </c>
      <c r="Q2390" s="15">
        <v>4.5502000000000002</v>
      </c>
    </row>
    <row r="2391" spans="13:17" x14ac:dyDescent="0.2">
      <c r="M2391" s="13" t="s">
        <v>10525</v>
      </c>
      <c r="N2391" s="13" t="s">
        <v>17730</v>
      </c>
      <c r="O2391" s="14" t="s">
        <v>13066</v>
      </c>
      <c r="P2391" s="15">
        <v>45.140819999999998</v>
      </c>
      <c r="Q2391" s="15">
        <v>4.7086899999999998</v>
      </c>
    </row>
    <row r="2392" spans="13:17" x14ac:dyDescent="0.2">
      <c r="M2392" s="13" t="s">
        <v>10525</v>
      </c>
      <c r="N2392" s="13" t="s">
        <v>17731</v>
      </c>
      <c r="O2392" s="14" t="s">
        <v>13067</v>
      </c>
      <c r="P2392" s="15">
        <v>45.089750000000002</v>
      </c>
      <c r="Q2392" s="15">
        <v>4.6253399999999996</v>
      </c>
    </row>
    <row r="2393" spans="13:17" x14ac:dyDescent="0.2">
      <c r="M2393" s="13" t="s">
        <v>10525</v>
      </c>
      <c r="N2393" s="13" t="s">
        <v>18372</v>
      </c>
      <c r="O2393" s="14" t="s">
        <v>13068</v>
      </c>
      <c r="P2393" s="15">
        <v>45.176949999999998</v>
      </c>
      <c r="Q2393" s="15">
        <v>4.8286699999999998</v>
      </c>
    </row>
    <row r="2394" spans="13:17" x14ac:dyDescent="0.2">
      <c r="M2394" s="13" t="s">
        <v>10525</v>
      </c>
      <c r="N2394" s="13" t="s">
        <v>17732</v>
      </c>
      <c r="O2394" s="14" t="s">
        <v>13069</v>
      </c>
      <c r="P2394" s="15">
        <v>45.17015</v>
      </c>
      <c r="Q2394" s="15">
        <v>4.8261799999999999</v>
      </c>
    </row>
    <row r="2395" spans="13:17" x14ac:dyDescent="0.2">
      <c r="M2395" s="13" t="s">
        <v>10525</v>
      </c>
      <c r="N2395" s="13" t="s">
        <v>15964</v>
      </c>
      <c r="O2395" s="14" t="s">
        <v>13070</v>
      </c>
      <c r="P2395" s="15">
        <v>45.218800000000002</v>
      </c>
      <c r="Q2395" s="15">
        <v>4.6656700000000004</v>
      </c>
    </row>
    <row r="2396" spans="13:17" x14ac:dyDescent="0.2">
      <c r="M2396" s="13" t="s">
        <v>10525</v>
      </c>
      <c r="N2396" s="13" t="s">
        <v>15965</v>
      </c>
      <c r="O2396" s="14" t="s">
        <v>13071</v>
      </c>
      <c r="P2396" s="15">
        <v>45.156529999999997</v>
      </c>
      <c r="Q2396" s="15">
        <v>4.8677999999999999</v>
      </c>
    </row>
    <row r="2397" spans="13:17" x14ac:dyDescent="0.2">
      <c r="M2397" s="13" t="s">
        <v>10525</v>
      </c>
      <c r="N2397" s="13" t="s">
        <v>15966</v>
      </c>
      <c r="O2397" s="14" t="s">
        <v>13072</v>
      </c>
      <c r="P2397" s="15">
        <v>45.419220000000003</v>
      </c>
      <c r="Q2397" s="15">
        <v>4.7050099999999997</v>
      </c>
    </row>
    <row r="2398" spans="13:17" x14ac:dyDescent="0.2">
      <c r="M2398" s="13" t="s">
        <v>10525</v>
      </c>
      <c r="N2398" s="13" t="s">
        <v>15967</v>
      </c>
      <c r="O2398" s="14" t="s">
        <v>13073</v>
      </c>
      <c r="P2398" s="15">
        <v>45.411090000000002</v>
      </c>
      <c r="Q2398" s="15">
        <v>5.1425099999999997</v>
      </c>
    </row>
    <row r="2399" spans="13:17" x14ac:dyDescent="0.2">
      <c r="M2399" s="13" t="s">
        <v>10525</v>
      </c>
      <c r="N2399" s="13" t="s">
        <v>13592</v>
      </c>
      <c r="O2399" s="14" t="s">
        <v>10098</v>
      </c>
      <c r="P2399" s="15">
        <v>45.139740000000003</v>
      </c>
      <c r="Q2399" s="15">
        <v>4.6980599999999999</v>
      </c>
    </row>
    <row r="2400" spans="13:17" x14ac:dyDescent="0.2">
      <c r="M2400" s="13" t="s">
        <v>10525</v>
      </c>
      <c r="N2400" s="13" t="s">
        <v>17733</v>
      </c>
      <c r="O2400" s="14" t="s">
        <v>10099</v>
      </c>
      <c r="P2400" s="15">
        <v>44.951801000000003</v>
      </c>
      <c r="Q2400" s="15">
        <v>4.5785999999999998</v>
      </c>
    </row>
    <row r="2401" spans="13:17" x14ac:dyDescent="0.2">
      <c r="M2401" s="13" t="s">
        <v>10525</v>
      </c>
      <c r="N2401" s="13" t="s">
        <v>17734</v>
      </c>
      <c r="O2401" s="14" t="s">
        <v>10100</v>
      </c>
      <c r="P2401" s="15">
        <v>45.079799999999999</v>
      </c>
      <c r="Q2401" s="15">
        <v>4.6185</v>
      </c>
    </row>
    <row r="2402" spans="13:17" x14ac:dyDescent="0.2">
      <c r="M2402" s="13" t="s">
        <v>10525</v>
      </c>
      <c r="N2402" s="13" t="s">
        <v>15968</v>
      </c>
      <c r="O2402" s="14" t="s">
        <v>10101</v>
      </c>
      <c r="P2402" s="15">
        <v>45.512659999999997</v>
      </c>
      <c r="Q2402" s="15">
        <v>5.1790700000000003</v>
      </c>
    </row>
    <row r="2403" spans="13:17" x14ac:dyDescent="0.2">
      <c r="M2403" s="13" t="s">
        <v>10525</v>
      </c>
      <c r="N2403" s="13" t="s">
        <v>17735</v>
      </c>
      <c r="O2403" s="14" t="s">
        <v>10102</v>
      </c>
      <c r="P2403" s="15">
        <v>45.34205</v>
      </c>
      <c r="Q2403" s="15">
        <v>4.5339299999999998</v>
      </c>
    </row>
    <row r="2404" spans="13:17" x14ac:dyDescent="0.2">
      <c r="M2404" s="13" t="s">
        <v>10525</v>
      </c>
      <c r="N2404" s="13" t="s">
        <v>17736</v>
      </c>
      <c r="O2404" s="14" t="s">
        <v>10103</v>
      </c>
      <c r="P2404" s="15">
        <v>45.314279999999997</v>
      </c>
      <c r="Q2404" s="15">
        <v>5.0830000000000002</v>
      </c>
    </row>
    <row r="2405" spans="13:17" x14ac:dyDescent="0.2">
      <c r="M2405" s="13" t="s">
        <v>10525</v>
      </c>
      <c r="N2405" s="13" t="s">
        <v>17737</v>
      </c>
      <c r="O2405" s="14" t="s">
        <v>10104</v>
      </c>
      <c r="P2405" s="15">
        <v>45.283580000000001</v>
      </c>
      <c r="Q2405" s="15">
        <v>4.5418200000000004</v>
      </c>
    </row>
    <row r="2406" spans="13:17" x14ac:dyDescent="0.2">
      <c r="M2406" s="13" t="s">
        <v>10525</v>
      </c>
      <c r="N2406" s="13" t="s">
        <v>17738</v>
      </c>
      <c r="O2406" s="14" t="s">
        <v>10105</v>
      </c>
      <c r="P2406" s="15">
        <v>45.039819999999999</v>
      </c>
      <c r="Q2406" s="15">
        <v>4.8893500000000003</v>
      </c>
    </row>
    <row r="2407" spans="13:17" x14ac:dyDescent="0.2">
      <c r="M2407" s="13" t="s">
        <v>10525</v>
      </c>
      <c r="N2407" s="13" t="s">
        <v>10525</v>
      </c>
      <c r="O2407" s="14" t="s">
        <v>10106</v>
      </c>
      <c r="P2407" s="15">
        <v>45.204267999999999</v>
      </c>
      <c r="Q2407" s="15">
        <v>4.7359840000000002</v>
      </c>
    </row>
    <row r="2408" spans="13:17" x14ac:dyDescent="0.2">
      <c r="M2408" s="13" t="s">
        <v>10525</v>
      </c>
      <c r="N2408" s="13" t="s">
        <v>6694</v>
      </c>
      <c r="O2408" s="14" t="s">
        <v>10107</v>
      </c>
      <c r="P2408" s="15">
        <v>45.225769999999997</v>
      </c>
      <c r="Q2408" s="15">
        <v>4.6555200000000001</v>
      </c>
    </row>
    <row r="2409" spans="13:17" x14ac:dyDescent="0.2">
      <c r="M2409" s="13" t="s">
        <v>10525</v>
      </c>
      <c r="N2409" s="13" t="s">
        <v>17459</v>
      </c>
      <c r="O2409" s="14" t="s">
        <v>10108</v>
      </c>
      <c r="P2409" s="15">
        <v>45.222499999999997</v>
      </c>
      <c r="Q2409" s="15">
        <v>4.6797000000000004</v>
      </c>
    </row>
    <row r="2410" spans="13:17" x14ac:dyDescent="0.2">
      <c r="M2410" s="13" t="s">
        <v>10525</v>
      </c>
      <c r="N2410" s="13" t="s">
        <v>17460</v>
      </c>
      <c r="O2410" s="14" t="s">
        <v>10109</v>
      </c>
      <c r="P2410" s="15">
        <v>45.565080000000002</v>
      </c>
      <c r="Q2410" s="15">
        <v>5.1055900000000003</v>
      </c>
    </row>
    <row r="2411" spans="13:17" x14ac:dyDescent="0.2">
      <c r="M2411" s="13" t="s">
        <v>10525</v>
      </c>
      <c r="N2411" s="13" t="s">
        <v>17739</v>
      </c>
      <c r="O2411" s="14" t="s">
        <v>10110</v>
      </c>
      <c r="P2411" s="15">
        <v>45.199669999999998</v>
      </c>
      <c r="Q2411" s="15">
        <v>4.7500600000000004</v>
      </c>
    </row>
    <row r="2412" spans="13:17" x14ac:dyDescent="0.2">
      <c r="M2412" s="13" t="s">
        <v>10525</v>
      </c>
      <c r="N2412" s="13" t="s">
        <v>17740</v>
      </c>
      <c r="O2412" s="14" t="s">
        <v>10111</v>
      </c>
      <c r="P2412" s="15">
        <v>45.256619999999998</v>
      </c>
      <c r="Q2412" s="15">
        <v>4.58155</v>
      </c>
    </row>
    <row r="2413" spans="13:17" x14ac:dyDescent="0.2">
      <c r="M2413" s="13" t="s">
        <v>10525</v>
      </c>
      <c r="N2413" s="13" t="s">
        <v>17741</v>
      </c>
      <c r="O2413" s="14" t="s">
        <v>10112</v>
      </c>
      <c r="P2413" s="15">
        <v>45.421729999999997</v>
      </c>
      <c r="Q2413" s="15">
        <v>5.4217300000000002</v>
      </c>
    </row>
    <row r="2414" spans="13:17" x14ac:dyDescent="0.2">
      <c r="M2414" s="13" t="s">
        <v>10525</v>
      </c>
      <c r="N2414" s="13" t="s">
        <v>17742</v>
      </c>
      <c r="O2414" s="14" t="s">
        <v>10113</v>
      </c>
      <c r="P2414" s="15">
        <v>44.818100000000001</v>
      </c>
      <c r="Q2414" s="15">
        <v>4.5125999999999999</v>
      </c>
    </row>
    <row r="2415" spans="13:17" x14ac:dyDescent="0.2">
      <c r="M2415" s="13" t="s">
        <v>10525</v>
      </c>
      <c r="N2415" s="13" t="s">
        <v>17743</v>
      </c>
      <c r="O2415" s="14" t="s">
        <v>10114</v>
      </c>
      <c r="P2415" s="15">
        <v>45.102879999999999</v>
      </c>
      <c r="Q2415" s="15">
        <v>4.7674700000000003</v>
      </c>
    </row>
    <row r="2416" spans="13:17" x14ac:dyDescent="0.2">
      <c r="M2416" s="13" t="s">
        <v>10525</v>
      </c>
      <c r="N2416" s="13" t="s">
        <v>17744</v>
      </c>
      <c r="O2416" s="14" t="s">
        <v>10115</v>
      </c>
      <c r="P2416" s="15">
        <v>45.172490000000003</v>
      </c>
      <c r="Q2416" s="15">
        <v>4.7152399999999997</v>
      </c>
    </row>
    <row r="2417" spans="13:17" x14ac:dyDescent="0.2">
      <c r="M2417" s="13" t="s">
        <v>10525</v>
      </c>
      <c r="N2417" s="13" t="s">
        <v>17745</v>
      </c>
      <c r="O2417" s="14" t="s">
        <v>10116</v>
      </c>
      <c r="P2417" s="15">
        <v>45.188279999999999</v>
      </c>
      <c r="Q2417" s="15">
        <v>4.7964799999999999</v>
      </c>
    </row>
    <row r="2418" spans="13:17" x14ac:dyDescent="0.2">
      <c r="M2418" s="13" t="s">
        <v>10525</v>
      </c>
      <c r="N2418" s="13" t="s">
        <v>17746</v>
      </c>
      <c r="O2418" s="14" t="s">
        <v>10117</v>
      </c>
      <c r="P2418" s="15">
        <v>45.180408</v>
      </c>
      <c r="Q2418" s="15">
        <v>4.8051599999999999</v>
      </c>
    </row>
    <row r="2419" spans="13:17" x14ac:dyDescent="0.2">
      <c r="M2419" s="13" t="s">
        <v>10525</v>
      </c>
      <c r="N2419" s="13" t="s">
        <v>17747</v>
      </c>
      <c r="O2419" s="14" t="s">
        <v>10118</v>
      </c>
      <c r="P2419" s="15">
        <v>45.098700000000001</v>
      </c>
      <c r="Q2419" s="15">
        <v>4.8879700000000001</v>
      </c>
    </row>
    <row r="2420" spans="13:17" x14ac:dyDescent="0.2">
      <c r="M2420" s="13" t="s">
        <v>10525</v>
      </c>
      <c r="N2420" s="13" t="s">
        <v>17748</v>
      </c>
      <c r="O2420" s="14" t="s">
        <v>10119</v>
      </c>
      <c r="P2420" s="15">
        <v>44.870550000000001</v>
      </c>
      <c r="Q2420" s="15">
        <v>4.7491199999999996</v>
      </c>
    </row>
    <row r="2421" spans="13:17" x14ac:dyDescent="0.2">
      <c r="M2421" s="13" t="s">
        <v>10525</v>
      </c>
      <c r="N2421" s="13" t="s">
        <v>17749</v>
      </c>
      <c r="O2421" s="14" t="s">
        <v>10120</v>
      </c>
      <c r="P2421" s="15">
        <v>44.957230000000003</v>
      </c>
      <c r="Q2421" s="15">
        <v>4.2885999999999997</v>
      </c>
    </row>
    <row r="2422" spans="13:17" x14ac:dyDescent="0.2">
      <c r="M2422" s="13" t="s">
        <v>10525</v>
      </c>
      <c r="N2422" s="13" t="s">
        <v>17461</v>
      </c>
      <c r="O2422" s="14" t="s">
        <v>10121</v>
      </c>
      <c r="P2422" s="15">
        <v>45.51708</v>
      </c>
      <c r="Q2422" s="15">
        <v>5.1867400000000004</v>
      </c>
    </row>
    <row r="2423" spans="13:17" x14ac:dyDescent="0.2">
      <c r="M2423" s="13" t="s">
        <v>10525</v>
      </c>
      <c r="N2423" s="13" t="s">
        <v>11038</v>
      </c>
      <c r="O2423" s="14" t="s">
        <v>10122</v>
      </c>
      <c r="P2423" s="15">
        <v>45.220979999999997</v>
      </c>
      <c r="Q2423" s="15">
        <v>4.6745299999999999</v>
      </c>
    </row>
    <row r="2424" spans="13:17" x14ac:dyDescent="0.2">
      <c r="M2424" s="13" t="s">
        <v>10525</v>
      </c>
      <c r="N2424" s="13" t="s">
        <v>17750</v>
      </c>
      <c r="O2424" s="14" t="s">
        <v>10123</v>
      </c>
      <c r="P2424" s="15">
        <v>45.295079999999999</v>
      </c>
      <c r="Q2424" s="15">
        <v>4.4470700000000001</v>
      </c>
    </row>
    <row r="2425" spans="13:17" x14ac:dyDescent="0.2">
      <c r="M2425" s="13" t="s">
        <v>10525</v>
      </c>
      <c r="N2425" s="13" t="s">
        <v>17462</v>
      </c>
      <c r="O2425" s="14" t="s">
        <v>10124</v>
      </c>
      <c r="P2425" s="15">
        <v>46.053944999999999</v>
      </c>
      <c r="Q2425" s="15">
        <v>4.4993400000000001</v>
      </c>
    </row>
    <row r="2426" spans="13:17" x14ac:dyDescent="0.2">
      <c r="M2426" s="13" t="s">
        <v>10525</v>
      </c>
      <c r="N2426" s="13" t="s">
        <v>17463</v>
      </c>
      <c r="O2426" s="14" t="s">
        <v>10125</v>
      </c>
      <c r="P2426" s="15">
        <v>45.260680000000001</v>
      </c>
      <c r="Q2426" s="15">
        <v>4.5636700000000001</v>
      </c>
    </row>
    <row r="2427" spans="13:17" x14ac:dyDescent="0.2">
      <c r="M2427" s="13" t="s">
        <v>10525</v>
      </c>
      <c r="N2427" s="13" t="s">
        <v>17751</v>
      </c>
      <c r="O2427" s="14" t="s">
        <v>10126</v>
      </c>
      <c r="P2427" s="15">
        <v>45.260680000000001</v>
      </c>
      <c r="Q2427" s="15">
        <v>4.5636700000000001</v>
      </c>
    </row>
    <row r="2428" spans="13:17" x14ac:dyDescent="0.2">
      <c r="M2428" s="13" t="s">
        <v>10525</v>
      </c>
      <c r="N2428" s="13" t="s">
        <v>17752</v>
      </c>
      <c r="O2428" s="14" t="s">
        <v>10127</v>
      </c>
      <c r="P2428" s="15">
        <v>45.603200000000001</v>
      </c>
      <c r="Q2428" s="15">
        <v>4.6651999999999996</v>
      </c>
    </row>
    <row r="2429" spans="13:17" x14ac:dyDescent="0.2">
      <c r="M2429" s="13" t="s">
        <v>10525</v>
      </c>
      <c r="N2429" s="13" t="s">
        <v>17753</v>
      </c>
      <c r="O2429" s="14" t="s">
        <v>10128</v>
      </c>
      <c r="P2429" s="15">
        <v>45.212649999999996</v>
      </c>
      <c r="Q2429" s="15">
        <v>4.6608999999999998</v>
      </c>
    </row>
    <row r="2430" spans="13:17" x14ac:dyDescent="0.2">
      <c r="M2430" s="13" t="s">
        <v>10525</v>
      </c>
      <c r="N2430" s="13" t="s">
        <v>5627</v>
      </c>
      <c r="O2430" s="14" t="s">
        <v>10129</v>
      </c>
      <c r="P2430" s="15">
        <v>45.25235</v>
      </c>
      <c r="Q2430" s="15">
        <v>4.6049800000000003</v>
      </c>
    </row>
    <row r="2431" spans="13:17" x14ac:dyDescent="0.2">
      <c r="M2431" s="13" t="s">
        <v>10525</v>
      </c>
      <c r="N2431" s="13" t="s">
        <v>17754</v>
      </c>
      <c r="O2431" s="14" t="s">
        <v>10130</v>
      </c>
      <c r="P2431" s="15">
        <v>44.987220000000001</v>
      </c>
      <c r="Q2431" s="15">
        <v>4.1949300000000003</v>
      </c>
    </row>
    <row r="2432" spans="13:17" x14ac:dyDescent="0.2">
      <c r="M2432" s="13" t="s">
        <v>10525</v>
      </c>
      <c r="N2432" s="13" t="s">
        <v>16822</v>
      </c>
      <c r="O2432" s="14" t="s">
        <v>10131</v>
      </c>
      <c r="P2432" s="15">
        <v>44.873170000000002</v>
      </c>
      <c r="Q2432" s="15">
        <v>4.4197300000000004</v>
      </c>
    </row>
    <row r="2433" spans="13:17" x14ac:dyDescent="0.2">
      <c r="M2433" s="13" t="s">
        <v>10525</v>
      </c>
      <c r="N2433" s="13" t="s">
        <v>17755</v>
      </c>
      <c r="O2433" s="14" t="s">
        <v>10132</v>
      </c>
      <c r="P2433" s="15">
        <v>45.430190000000003</v>
      </c>
      <c r="Q2433" s="15">
        <v>5.4163500000000004</v>
      </c>
    </row>
    <row r="2434" spans="13:17" x14ac:dyDescent="0.2">
      <c r="M2434" s="13" t="s">
        <v>10525</v>
      </c>
      <c r="N2434" s="13" t="s">
        <v>17756</v>
      </c>
      <c r="O2434" s="14" t="s">
        <v>10133</v>
      </c>
      <c r="P2434" s="15">
        <v>45.239800000000002</v>
      </c>
      <c r="Q2434" s="15">
        <v>4.8475799999999998</v>
      </c>
    </row>
    <row r="2435" spans="13:17" x14ac:dyDescent="0.2">
      <c r="M2435" s="13" t="s">
        <v>10525</v>
      </c>
      <c r="N2435" s="13" t="s">
        <v>17757</v>
      </c>
      <c r="O2435" s="14" t="s">
        <v>10134</v>
      </c>
      <c r="P2435" s="15">
        <v>44.893880000000003</v>
      </c>
      <c r="Q2435" s="15">
        <v>4.6835300000000002</v>
      </c>
    </row>
    <row r="2436" spans="13:17" x14ac:dyDescent="0.2">
      <c r="M2436" s="13" t="s">
        <v>10525</v>
      </c>
      <c r="N2436" s="13" t="s">
        <v>17758</v>
      </c>
      <c r="O2436" s="14" t="s">
        <v>10135</v>
      </c>
      <c r="P2436" s="15">
        <v>45.436149999999998</v>
      </c>
      <c r="Q2436" s="15">
        <v>4.4600999999999997</v>
      </c>
    </row>
    <row r="2437" spans="13:17" x14ac:dyDescent="0.2">
      <c r="M2437" s="13" t="s">
        <v>10525</v>
      </c>
      <c r="N2437" s="13" t="s">
        <v>15069</v>
      </c>
      <c r="O2437" s="14" t="s">
        <v>10136</v>
      </c>
      <c r="P2437" s="15">
        <v>45.074240000000003</v>
      </c>
      <c r="Q2437" s="15">
        <v>4.6026499999999997</v>
      </c>
    </row>
    <row r="2438" spans="13:17" x14ac:dyDescent="0.2">
      <c r="M2438" s="13" t="s">
        <v>10525</v>
      </c>
      <c r="N2438" s="13" t="s">
        <v>15070</v>
      </c>
      <c r="O2438" s="14" t="s">
        <v>10137</v>
      </c>
      <c r="P2438" s="15">
        <v>46.080897999999998</v>
      </c>
      <c r="Q2438" s="15">
        <v>4.6295999999999999</v>
      </c>
    </row>
    <row r="2439" spans="13:17" x14ac:dyDescent="0.2">
      <c r="M2439" s="13" t="s">
        <v>10525</v>
      </c>
      <c r="N2439" s="13" t="s">
        <v>17759</v>
      </c>
      <c r="O2439" s="14" t="s">
        <v>10138</v>
      </c>
      <c r="P2439" s="15">
        <v>45.080798999999999</v>
      </c>
      <c r="Q2439" s="15">
        <v>4.4318</v>
      </c>
    </row>
    <row r="2440" spans="13:17" x14ac:dyDescent="0.2">
      <c r="M2440" s="13" t="s">
        <v>10525</v>
      </c>
      <c r="N2440" s="13" t="s">
        <v>15071</v>
      </c>
      <c r="O2440" s="14" t="s">
        <v>10139</v>
      </c>
      <c r="P2440" s="15">
        <v>45.523319999999998</v>
      </c>
      <c r="Q2440" s="15">
        <v>5.4619</v>
      </c>
    </row>
    <row r="2441" spans="13:17" x14ac:dyDescent="0.2">
      <c r="M2441" s="13" t="s">
        <v>10525</v>
      </c>
      <c r="N2441" s="13" t="s">
        <v>15072</v>
      </c>
      <c r="O2441" s="14" t="s">
        <v>10140</v>
      </c>
      <c r="P2441" s="15">
        <v>45.475515000000001</v>
      </c>
      <c r="Q2441" s="15">
        <v>5.0042590000000002</v>
      </c>
    </row>
    <row r="2442" spans="13:17" x14ac:dyDescent="0.2">
      <c r="M2442" s="13" t="s">
        <v>10525</v>
      </c>
      <c r="N2442" s="13" t="s">
        <v>15073</v>
      </c>
      <c r="O2442" s="14" t="s">
        <v>10141</v>
      </c>
      <c r="P2442" s="15">
        <v>46.137031999999998</v>
      </c>
      <c r="Q2442" s="15">
        <v>4.9439399999999996</v>
      </c>
    </row>
    <row r="2443" spans="13:17" x14ac:dyDescent="0.2">
      <c r="M2443" s="13" t="s">
        <v>10525</v>
      </c>
      <c r="N2443" s="13" t="s">
        <v>15074</v>
      </c>
      <c r="O2443" s="14" t="s">
        <v>10142</v>
      </c>
      <c r="P2443" s="15">
        <v>45.258620999999998</v>
      </c>
      <c r="Q2443" s="15">
        <v>4.5503200000000001</v>
      </c>
    </row>
    <row r="2444" spans="13:17" x14ac:dyDescent="0.2">
      <c r="M2444" s="13" t="s">
        <v>10525</v>
      </c>
      <c r="N2444" s="13" t="s">
        <v>17760</v>
      </c>
      <c r="O2444" s="14" t="s">
        <v>10143</v>
      </c>
      <c r="P2444" s="15">
        <v>45.814279999999997</v>
      </c>
      <c r="Q2444" s="15">
        <v>4.9130799999999999</v>
      </c>
    </row>
    <row r="2445" spans="13:17" x14ac:dyDescent="0.2">
      <c r="M2445" s="13" t="s">
        <v>10525</v>
      </c>
      <c r="N2445" s="13" t="s">
        <v>15075</v>
      </c>
      <c r="O2445" s="14" t="s">
        <v>10144</v>
      </c>
      <c r="P2445" s="15">
        <v>45.287649999999999</v>
      </c>
      <c r="Q2445" s="15">
        <v>4.47682</v>
      </c>
    </row>
    <row r="2446" spans="13:17" x14ac:dyDescent="0.2">
      <c r="M2446" s="13" t="s">
        <v>10525</v>
      </c>
      <c r="N2446" s="13" t="s">
        <v>15076</v>
      </c>
      <c r="O2446" s="14" t="s">
        <v>10145</v>
      </c>
      <c r="P2446" s="15">
        <v>45.287044000000002</v>
      </c>
      <c r="Q2446" s="15">
        <v>4.4984310000000001</v>
      </c>
    </row>
    <row r="2447" spans="13:17" x14ac:dyDescent="0.2">
      <c r="M2447" s="13" t="s">
        <v>10525</v>
      </c>
      <c r="N2447" s="13" t="s">
        <v>15211</v>
      </c>
      <c r="O2447" s="14" t="s">
        <v>10146</v>
      </c>
      <c r="P2447" s="15">
        <v>45.034219999999998</v>
      </c>
      <c r="Q2447" s="15">
        <v>4.9355000000000002</v>
      </c>
    </row>
    <row r="2448" spans="13:17" x14ac:dyDescent="0.2">
      <c r="M2448" s="13" t="s">
        <v>10525</v>
      </c>
      <c r="N2448" s="13" t="s">
        <v>15077</v>
      </c>
      <c r="O2448" s="14" t="s">
        <v>10147</v>
      </c>
      <c r="P2448" s="15">
        <v>45.37453</v>
      </c>
      <c r="Q2448" s="15">
        <v>4.37073</v>
      </c>
    </row>
    <row r="2449" spans="13:17" x14ac:dyDescent="0.2">
      <c r="M2449" s="18" t="s">
        <v>10525</v>
      </c>
      <c r="N2449" s="18" t="s">
        <v>17761</v>
      </c>
      <c r="O2449" s="14" t="s">
        <v>10148</v>
      </c>
      <c r="P2449" s="18">
        <v>45.987426999999997</v>
      </c>
      <c r="Q2449" s="18">
        <v>4.8653919999999999</v>
      </c>
    </row>
    <row r="2450" spans="13:17" x14ac:dyDescent="0.2">
      <c r="M2450" s="13" t="s">
        <v>10525</v>
      </c>
      <c r="N2450" s="13" t="s">
        <v>15078</v>
      </c>
      <c r="O2450" s="14" t="s">
        <v>10149</v>
      </c>
      <c r="P2450" s="15">
        <v>45.289369999999998</v>
      </c>
      <c r="Q2450" s="15">
        <v>4.53538</v>
      </c>
    </row>
    <row r="2451" spans="13:17" x14ac:dyDescent="0.2">
      <c r="M2451" s="13" t="s">
        <v>10525</v>
      </c>
      <c r="N2451" s="13" t="s">
        <v>15079</v>
      </c>
      <c r="O2451" s="14" t="s">
        <v>10150</v>
      </c>
      <c r="P2451" s="15">
        <v>45.199550000000002</v>
      </c>
      <c r="Q2451" s="15">
        <v>4.7921800000000001</v>
      </c>
    </row>
    <row r="2452" spans="13:17" x14ac:dyDescent="0.2">
      <c r="M2452" s="13" t="s">
        <v>10525</v>
      </c>
      <c r="N2452" s="13" t="s">
        <v>15080</v>
      </c>
      <c r="O2452" s="14" t="s">
        <v>10151</v>
      </c>
      <c r="P2452" s="15">
        <v>46.049669999999999</v>
      </c>
      <c r="Q2452" s="15">
        <v>4.5275699999999999</v>
      </c>
    </row>
    <row r="2453" spans="13:17" x14ac:dyDescent="0.2">
      <c r="M2453" s="13" t="s">
        <v>10525</v>
      </c>
      <c r="N2453" s="13" t="s">
        <v>7961</v>
      </c>
      <c r="O2453" s="14" t="s">
        <v>10152</v>
      </c>
      <c r="P2453" s="15">
        <v>45.467799999999997</v>
      </c>
      <c r="Q2453" s="15">
        <v>5.2776399999999999</v>
      </c>
    </row>
    <row r="2454" spans="13:17" x14ac:dyDescent="0.2">
      <c r="M2454" s="13" t="s">
        <v>10525</v>
      </c>
      <c r="N2454" s="13" t="s">
        <v>7962</v>
      </c>
      <c r="O2454" s="14" t="s">
        <v>10153</v>
      </c>
      <c r="P2454" s="15">
        <v>45.288899999999998</v>
      </c>
      <c r="Q2454" s="15">
        <v>4.53017</v>
      </c>
    </row>
    <row r="2455" spans="13:17" x14ac:dyDescent="0.2">
      <c r="M2455" s="13" t="s">
        <v>10525</v>
      </c>
      <c r="N2455" s="13" t="s">
        <v>7963</v>
      </c>
      <c r="O2455" s="14" t="s">
        <v>10154</v>
      </c>
      <c r="P2455" s="15">
        <v>45.62388</v>
      </c>
      <c r="Q2455" s="15">
        <v>5.2116499999999997</v>
      </c>
    </row>
    <row r="2456" spans="13:17" x14ac:dyDescent="0.2">
      <c r="M2456" s="13" t="s">
        <v>10525</v>
      </c>
      <c r="N2456" s="13" t="s">
        <v>17762</v>
      </c>
      <c r="O2456" s="14" t="s">
        <v>10155</v>
      </c>
      <c r="P2456" s="15">
        <v>45.095570000000002</v>
      </c>
      <c r="Q2456" s="15">
        <v>4.8633699999999997</v>
      </c>
    </row>
    <row r="2457" spans="13:17" x14ac:dyDescent="0.2">
      <c r="M2457" s="13" t="s">
        <v>10525</v>
      </c>
      <c r="N2457" s="13" t="s">
        <v>17763</v>
      </c>
      <c r="O2457" s="14" t="s">
        <v>10156</v>
      </c>
      <c r="P2457" s="15">
        <v>45.329279999999997</v>
      </c>
      <c r="Q2457" s="15">
        <v>4.4188499999999999</v>
      </c>
    </row>
    <row r="2458" spans="13:17" x14ac:dyDescent="0.2">
      <c r="M2458" s="13" t="s">
        <v>10525</v>
      </c>
      <c r="N2458" s="13" t="s">
        <v>12456</v>
      </c>
      <c r="O2458" s="14" t="s">
        <v>10157</v>
      </c>
      <c r="P2458" s="15">
        <v>45.211269999999999</v>
      </c>
      <c r="Q2458" s="15">
        <v>4.7324000000000002</v>
      </c>
    </row>
    <row r="2459" spans="13:17" x14ac:dyDescent="0.2">
      <c r="M2459" s="13" t="s">
        <v>10525</v>
      </c>
      <c r="N2459" s="13" t="s">
        <v>17764</v>
      </c>
      <c r="O2459" s="14" t="s">
        <v>13096</v>
      </c>
      <c r="P2459" s="15">
        <v>45.342300000000002</v>
      </c>
      <c r="Q2459" s="15">
        <v>4.3748699999999996</v>
      </c>
    </row>
    <row r="2460" spans="13:17" x14ac:dyDescent="0.2">
      <c r="M2460" s="13" t="s">
        <v>10525</v>
      </c>
      <c r="N2460" s="13" t="s">
        <v>17765</v>
      </c>
      <c r="O2460" s="14" t="s">
        <v>13097</v>
      </c>
      <c r="P2460" s="15">
        <v>45.31015</v>
      </c>
      <c r="Q2460" s="15">
        <v>4.4256000000000002</v>
      </c>
    </row>
    <row r="2461" spans="13:17" x14ac:dyDescent="0.2">
      <c r="M2461" s="13" t="s">
        <v>10525</v>
      </c>
      <c r="N2461" s="13" t="s">
        <v>17766</v>
      </c>
      <c r="O2461" s="14" t="s">
        <v>13098</v>
      </c>
      <c r="P2461" s="15">
        <v>45.402819999999998</v>
      </c>
      <c r="Q2461" s="15">
        <v>4.4028200000000002</v>
      </c>
    </row>
    <row r="2462" spans="13:17" x14ac:dyDescent="0.2">
      <c r="M2462" s="13" t="s">
        <v>10525</v>
      </c>
      <c r="N2462" s="13" t="s">
        <v>17767</v>
      </c>
      <c r="O2462" s="14" t="s">
        <v>13099</v>
      </c>
      <c r="P2462" s="15">
        <v>45.208019999999998</v>
      </c>
      <c r="Q2462" s="15">
        <v>4.68588</v>
      </c>
    </row>
    <row r="2463" spans="13:17" x14ac:dyDescent="0.2">
      <c r="M2463" s="13" t="s">
        <v>10525</v>
      </c>
      <c r="N2463" s="13" t="s">
        <v>17768</v>
      </c>
      <c r="O2463" s="14" t="s">
        <v>13100</v>
      </c>
      <c r="P2463" s="15">
        <v>45.028820000000003</v>
      </c>
      <c r="Q2463" s="15">
        <v>4.8869300000000004</v>
      </c>
    </row>
    <row r="2464" spans="13:17" x14ac:dyDescent="0.2">
      <c r="M2464" s="13" t="s">
        <v>10525</v>
      </c>
      <c r="N2464" s="13" t="s">
        <v>17769</v>
      </c>
      <c r="O2464" s="14" t="s">
        <v>13101</v>
      </c>
      <c r="P2464" s="15">
        <v>45.114719999999998</v>
      </c>
      <c r="Q2464" s="15">
        <v>4.7405200000000001</v>
      </c>
    </row>
    <row r="2465" spans="13:17" x14ac:dyDescent="0.2">
      <c r="M2465" s="13" t="s">
        <v>10525</v>
      </c>
      <c r="N2465" s="13" t="s">
        <v>5571</v>
      </c>
      <c r="O2465" s="14" t="s">
        <v>13102</v>
      </c>
      <c r="P2465" s="15">
        <v>45.221879999999999</v>
      </c>
      <c r="Q2465" s="15">
        <v>4.6665200000000002</v>
      </c>
    </row>
    <row r="2466" spans="13:17" x14ac:dyDescent="0.2">
      <c r="M2466" s="13" t="s">
        <v>10525</v>
      </c>
      <c r="N2466" s="13" t="s">
        <v>5574</v>
      </c>
      <c r="O2466" s="14" t="s">
        <v>13103</v>
      </c>
      <c r="P2466" s="15">
        <v>45.203409999999998</v>
      </c>
      <c r="Q2466" s="15">
        <v>4.7250199999999998</v>
      </c>
    </row>
    <row r="2467" spans="13:17" x14ac:dyDescent="0.2">
      <c r="M2467" s="13" t="s">
        <v>10525</v>
      </c>
      <c r="N2467" s="13" t="s">
        <v>5575</v>
      </c>
      <c r="O2467" s="14" t="s">
        <v>13104</v>
      </c>
      <c r="P2467" s="15">
        <v>44.728369999999998</v>
      </c>
      <c r="Q2467" s="15">
        <v>4.8458300000000003</v>
      </c>
    </row>
    <row r="2468" spans="13:17" x14ac:dyDescent="0.2">
      <c r="M2468" s="13" t="s">
        <v>10525</v>
      </c>
      <c r="N2468" s="13" t="s">
        <v>5576</v>
      </c>
      <c r="O2468" s="14" t="s">
        <v>7444</v>
      </c>
      <c r="P2468" s="15">
        <v>45.432650000000002</v>
      </c>
      <c r="Q2468" s="15">
        <v>5.3688500000000001</v>
      </c>
    </row>
    <row r="2469" spans="13:17" x14ac:dyDescent="0.2">
      <c r="M2469" s="13" t="s">
        <v>10525</v>
      </c>
      <c r="N2469" s="13" t="s">
        <v>5577</v>
      </c>
      <c r="O2469" s="14" t="s">
        <v>7445</v>
      </c>
      <c r="P2469" s="15">
        <v>45.502409999999998</v>
      </c>
      <c r="Q2469" s="15">
        <v>4.6963999999999997</v>
      </c>
    </row>
    <row r="2470" spans="13:17" x14ac:dyDescent="0.2">
      <c r="M2470" s="13" t="s">
        <v>10525</v>
      </c>
      <c r="N2470" s="13" t="s">
        <v>17770</v>
      </c>
      <c r="O2470" s="14" t="s">
        <v>7446</v>
      </c>
      <c r="P2470" s="15">
        <v>45.298270000000002</v>
      </c>
      <c r="Q2470" s="15">
        <v>4.4239199999999999</v>
      </c>
    </row>
    <row r="2471" spans="13:17" x14ac:dyDescent="0.2">
      <c r="M2471" s="13" t="s">
        <v>10525</v>
      </c>
      <c r="N2471" s="13" t="s">
        <v>5578</v>
      </c>
      <c r="O2471" s="14" t="s">
        <v>7447</v>
      </c>
      <c r="P2471" s="15">
        <v>45.302250000000001</v>
      </c>
      <c r="Q2471" s="15">
        <v>4.5267900000000001</v>
      </c>
    </row>
    <row r="2472" spans="13:17" x14ac:dyDescent="0.2">
      <c r="M2472" s="13" t="s">
        <v>10525</v>
      </c>
      <c r="N2472" s="13" t="s">
        <v>17771</v>
      </c>
      <c r="O2472" s="14" t="s">
        <v>10158</v>
      </c>
      <c r="P2472" s="15">
        <v>45.577598999999999</v>
      </c>
      <c r="Q2472" s="15">
        <v>5.3813000000000004</v>
      </c>
    </row>
    <row r="2473" spans="13:17" x14ac:dyDescent="0.2">
      <c r="M2473" s="13" t="s">
        <v>10525</v>
      </c>
      <c r="N2473" s="13" t="s">
        <v>17772</v>
      </c>
      <c r="O2473" s="14" t="s">
        <v>10159</v>
      </c>
      <c r="P2473" s="15">
        <v>45.621799000000003</v>
      </c>
      <c r="Q2473" s="15">
        <v>4.4203000000000001</v>
      </c>
    </row>
    <row r="2474" spans="13:17" x14ac:dyDescent="0.2">
      <c r="M2474" s="13" t="s">
        <v>10525</v>
      </c>
      <c r="N2474" s="13" t="s">
        <v>17773</v>
      </c>
      <c r="O2474" s="14" t="s">
        <v>10160</v>
      </c>
      <c r="P2474" s="15">
        <v>44.918498999999997</v>
      </c>
      <c r="Q2474" s="15">
        <v>4.6985000000000001</v>
      </c>
    </row>
    <row r="2475" spans="13:17" x14ac:dyDescent="0.2">
      <c r="M2475" s="13" t="s">
        <v>10525</v>
      </c>
      <c r="N2475" s="13" t="s">
        <v>17774</v>
      </c>
      <c r="O2475" s="14" t="s">
        <v>10161</v>
      </c>
      <c r="P2475" s="15">
        <v>44.769900999999997</v>
      </c>
      <c r="Q2475" s="15">
        <v>4.7228000000000003</v>
      </c>
    </row>
    <row r="2476" spans="13:17" x14ac:dyDescent="0.2">
      <c r="M2476" s="13" t="s">
        <v>10525</v>
      </c>
      <c r="N2476" s="13" t="s">
        <v>17775</v>
      </c>
      <c r="O2476" s="14" t="s">
        <v>10162</v>
      </c>
      <c r="P2476" s="15">
        <v>44.999001</v>
      </c>
      <c r="Q2476" s="15">
        <v>4.1821000000000002</v>
      </c>
    </row>
    <row r="2477" spans="13:17" x14ac:dyDescent="0.2">
      <c r="M2477" s="13" t="s">
        <v>10525</v>
      </c>
      <c r="N2477" s="13" t="s">
        <v>4483</v>
      </c>
      <c r="O2477" s="14" t="s">
        <v>10163</v>
      </c>
      <c r="P2477" s="15">
        <v>45.708179999999999</v>
      </c>
      <c r="Q2477" s="15">
        <v>4.9672299999999998</v>
      </c>
    </row>
    <row r="2478" spans="13:17" x14ac:dyDescent="0.2">
      <c r="M2478" s="13" t="s">
        <v>10525</v>
      </c>
      <c r="N2478" s="13" t="s">
        <v>17776</v>
      </c>
      <c r="O2478" s="14" t="s">
        <v>10164</v>
      </c>
      <c r="P2478" s="15">
        <v>45.272100000000002</v>
      </c>
      <c r="Q2478" s="15">
        <v>4.6946300000000001</v>
      </c>
    </row>
    <row r="2479" spans="13:17" x14ac:dyDescent="0.2">
      <c r="M2479" s="13" t="s">
        <v>10525</v>
      </c>
      <c r="N2479" s="13" t="s">
        <v>17777</v>
      </c>
      <c r="O2479" s="14" t="s">
        <v>10165</v>
      </c>
      <c r="P2479" s="15">
        <v>45.539340000000003</v>
      </c>
      <c r="Q2479" s="15">
        <v>5.2720099999999999</v>
      </c>
    </row>
    <row r="2480" spans="13:17" x14ac:dyDescent="0.2">
      <c r="M2480" s="13" t="s">
        <v>10525</v>
      </c>
      <c r="N2480" s="13" t="s">
        <v>17778</v>
      </c>
      <c r="O2480" s="14" t="s">
        <v>10166</v>
      </c>
      <c r="P2480" s="15">
        <v>44.701199000000003</v>
      </c>
      <c r="Q2480" s="15">
        <v>4.3513000000000002</v>
      </c>
    </row>
    <row r="2481" spans="13:17" x14ac:dyDescent="0.2">
      <c r="M2481" s="13" t="s">
        <v>10525</v>
      </c>
      <c r="N2481" s="13" t="s">
        <v>4484</v>
      </c>
      <c r="O2481" s="14" t="s">
        <v>10167</v>
      </c>
      <c r="P2481" s="15">
        <v>44.868729999999999</v>
      </c>
      <c r="Q2481" s="15">
        <v>4.8745799999999999</v>
      </c>
    </row>
    <row r="2482" spans="13:17" x14ac:dyDescent="0.2">
      <c r="M2482" s="13" t="s">
        <v>10525</v>
      </c>
      <c r="N2482" s="13" t="s">
        <v>15797</v>
      </c>
      <c r="O2482" s="14" t="s">
        <v>10168</v>
      </c>
      <c r="P2482" s="15">
        <v>45.158099999999997</v>
      </c>
      <c r="Q2482" s="15">
        <v>5.0862999999999996</v>
      </c>
    </row>
    <row r="2483" spans="13:17" x14ac:dyDescent="0.2">
      <c r="M2483" s="13" t="s">
        <v>10525</v>
      </c>
      <c r="N2483" s="13" t="s">
        <v>17779</v>
      </c>
      <c r="O2483" s="14" t="s">
        <v>10169</v>
      </c>
      <c r="P2483" s="15">
        <v>45.345739999999999</v>
      </c>
      <c r="Q2483" s="15">
        <v>4.4746300000000003</v>
      </c>
    </row>
    <row r="2484" spans="13:17" x14ac:dyDescent="0.2">
      <c r="M2484" s="13" t="s">
        <v>10525</v>
      </c>
      <c r="N2484" s="13" t="s">
        <v>15798</v>
      </c>
      <c r="O2484" s="14" t="s">
        <v>10170</v>
      </c>
      <c r="P2484" s="15">
        <v>45.422199999999997</v>
      </c>
      <c r="Q2484" s="15">
        <v>5.3177500000000002</v>
      </c>
    </row>
    <row r="2485" spans="13:17" x14ac:dyDescent="0.2">
      <c r="M2485" s="13" t="s">
        <v>10525</v>
      </c>
      <c r="N2485" s="13" t="s">
        <v>17780</v>
      </c>
      <c r="O2485" s="14" t="s">
        <v>10171</v>
      </c>
      <c r="P2485" s="15">
        <v>45.264650000000003</v>
      </c>
      <c r="Q2485" s="15">
        <v>4.5688800000000001</v>
      </c>
    </row>
    <row r="2486" spans="13:17" x14ac:dyDescent="0.2">
      <c r="M2486" s="13" t="s">
        <v>10525</v>
      </c>
      <c r="N2486" s="13" t="s">
        <v>15799</v>
      </c>
      <c r="O2486" s="14" t="s">
        <v>10172</v>
      </c>
      <c r="P2486" s="15">
        <v>45.203479999999999</v>
      </c>
      <c r="Q2486" s="15">
        <v>4.7056800000000001</v>
      </c>
    </row>
    <row r="2487" spans="13:17" x14ac:dyDescent="0.2">
      <c r="M2487" s="13" t="s">
        <v>10525</v>
      </c>
      <c r="N2487" s="13" t="s">
        <v>16618</v>
      </c>
      <c r="O2487" s="14" t="s">
        <v>10173</v>
      </c>
      <c r="P2487" s="15">
        <v>45.176569999999998</v>
      </c>
      <c r="Q2487" s="15">
        <v>4.8083799999999997</v>
      </c>
    </row>
    <row r="2488" spans="13:17" x14ac:dyDescent="0.2">
      <c r="M2488" s="13" t="s">
        <v>10525</v>
      </c>
      <c r="N2488" s="13" t="s">
        <v>17781</v>
      </c>
      <c r="O2488" s="14" t="s">
        <v>10174</v>
      </c>
      <c r="P2488" s="15">
        <v>45.448700000000002</v>
      </c>
      <c r="Q2488" s="15">
        <v>4.8779000000000003</v>
      </c>
    </row>
    <row r="2489" spans="13:17" x14ac:dyDescent="0.2">
      <c r="M2489" s="13" t="s">
        <v>10525</v>
      </c>
      <c r="N2489" s="13" t="s">
        <v>17782</v>
      </c>
      <c r="O2489" s="14" t="s">
        <v>10175</v>
      </c>
      <c r="P2489" s="15">
        <v>45.295900000000003</v>
      </c>
      <c r="Q2489" s="15">
        <v>4.4052199999999999</v>
      </c>
    </row>
    <row r="2490" spans="13:17" x14ac:dyDescent="0.2">
      <c r="M2490" s="13" t="s">
        <v>10525</v>
      </c>
      <c r="N2490" s="13" t="s">
        <v>8129</v>
      </c>
      <c r="O2490" s="14" t="s">
        <v>10176</v>
      </c>
      <c r="P2490" s="15">
        <v>45.293349999999997</v>
      </c>
      <c r="Q2490" s="15">
        <v>4.4722799999999996</v>
      </c>
    </row>
    <row r="2491" spans="13:17" x14ac:dyDescent="0.2">
      <c r="M2491" s="13" t="s">
        <v>10525</v>
      </c>
      <c r="N2491" s="13" t="s">
        <v>15800</v>
      </c>
      <c r="O2491" s="14" t="s">
        <v>10177</v>
      </c>
      <c r="P2491" s="15">
        <v>45.480420000000002</v>
      </c>
      <c r="Q2491" s="15">
        <v>4.9256200000000003</v>
      </c>
    </row>
    <row r="2492" spans="13:17" x14ac:dyDescent="0.2">
      <c r="M2492" s="13" t="s">
        <v>10525</v>
      </c>
      <c r="N2492" s="13" t="s">
        <v>17783</v>
      </c>
      <c r="O2492" s="14" t="s">
        <v>10178</v>
      </c>
      <c r="P2492" s="15">
        <v>45.31474</v>
      </c>
      <c r="Q2492" s="15">
        <v>4.6198399999999999</v>
      </c>
    </row>
    <row r="2493" spans="13:17" x14ac:dyDescent="0.2">
      <c r="M2493" s="13" t="s">
        <v>10525</v>
      </c>
      <c r="N2493" s="13" t="s">
        <v>17784</v>
      </c>
      <c r="O2493" s="14" t="s">
        <v>10179</v>
      </c>
      <c r="P2493" s="15">
        <v>45.515999999999998</v>
      </c>
      <c r="Q2493" s="15">
        <v>5.43628</v>
      </c>
    </row>
    <row r="2494" spans="13:17" x14ac:dyDescent="0.2">
      <c r="M2494" s="13" t="s">
        <v>10525</v>
      </c>
      <c r="N2494" s="13" t="s">
        <v>17785</v>
      </c>
      <c r="O2494" s="14" t="s">
        <v>10180</v>
      </c>
      <c r="P2494" s="15">
        <v>45.481498999999999</v>
      </c>
      <c r="Q2494" s="15">
        <v>4.9497999999999998</v>
      </c>
    </row>
    <row r="2495" spans="13:17" x14ac:dyDescent="0.2">
      <c r="M2495" s="13" t="s">
        <v>10525</v>
      </c>
      <c r="N2495" s="13" t="s">
        <v>15801</v>
      </c>
      <c r="O2495" s="14" t="s">
        <v>10181</v>
      </c>
      <c r="P2495" s="15">
        <v>45.482610000000001</v>
      </c>
      <c r="Q2495" s="15">
        <v>4.92096</v>
      </c>
    </row>
    <row r="2496" spans="13:17" x14ac:dyDescent="0.2">
      <c r="M2496" s="13" t="s">
        <v>10525</v>
      </c>
      <c r="N2496" s="13" t="s">
        <v>17641</v>
      </c>
      <c r="O2496" s="14" t="s">
        <v>10182</v>
      </c>
      <c r="P2496" s="15">
        <v>45.334820000000001</v>
      </c>
      <c r="Q2496" s="15">
        <v>4.4092500000000001</v>
      </c>
    </row>
    <row r="2497" spans="13:17" x14ac:dyDescent="0.2">
      <c r="M2497" s="13" t="s">
        <v>10525</v>
      </c>
      <c r="N2497" s="13" t="s">
        <v>15203</v>
      </c>
      <c r="O2497" s="14" t="s">
        <v>10183</v>
      </c>
      <c r="P2497" s="15">
        <v>46.056420000000003</v>
      </c>
      <c r="Q2497" s="15">
        <v>4.4989800000000004</v>
      </c>
    </row>
    <row r="2498" spans="13:17" x14ac:dyDescent="0.2">
      <c r="M2498" s="13" t="s">
        <v>10525</v>
      </c>
      <c r="N2498" s="13" t="s">
        <v>15802</v>
      </c>
      <c r="O2498" s="14" t="s">
        <v>10184</v>
      </c>
      <c r="P2498" s="15">
        <v>45.575319999999998</v>
      </c>
      <c r="Q2498" s="15">
        <v>5.1993</v>
      </c>
    </row>
    <row r="2499" spans="13:17" x14ac:dyDescent="0.2">
      <c r="M2499" s="13" t="s">
        <v>10525</v>
      </c>
      <c r="N2499" s="13" t="s">
        <v>17786</v>
      </c>
      <c r="O2499" s="14" t="s">
        <v>10185</v>
      </c>
      <c r="P2499" s="15">
        <v>45.16995</v>
      </c>
      <c r="Q2499" s="15">
        <v>4.8056200000000002</v>
      </c>
    </row>
    <row r="2500" spans="13:17" x14ac:dyDescent="0.2">
      <c r="M2500" s="13" t="s">
        <v>10525</v>
      </c>
      <c r="N2500" s="13" t="s">
        <v>15803</v>
      </c>
      <c r="O2500" s="14" t="s">
        <v>10186</v>
      </c>
      <c r="P2500" s="15">
        <v>45.500599000000001</v>
      </c>
      <c r="Q2500" s="15">
        <v>5.2004000000000001</v>
      </c>
    </row>
    <row r="2501" spans="13:17" x14ac:dyDescent="0.2">
      <c r="M2501" s="13" t="s">
        <v>10525</v>
      </c>
      <c r="N2501" s="13" t="s">
        <v>17787</v>
      </c>
      <c r="O2501" s="14" t="s">
        <v>10187</v>
      </c>
      <c r="P2501" s="15">
        <v>45.25835</v>
      </c>
      <c r="Q2501" s="15">
        <v>4.6752799999999999</v>
      </c>
    </row>
    <row r="2502" spans="13:17" x14ac:dyDescent="0.2">
      <c r="M2502" s="13" t="s">
        <v>10525</v>
      </c>
      <c r="N2502" s="13" t="s">
        <v>15804</v>
      </c>
      <c r="O2502" s="14" t="s">
        <v>10188</v>
      </c>
      <c r="P2502" s="15">
        <v>45.200420000000001</v>
      </c>
      <c r="Q2502" s="15">
        <v>4.7332000000000001</v>
      </c>
    </row>
    <row r="2503" spans="13:17" x14ac:dyDescent="0.2">
      <c r="M2503" s="13" t="s">
        <v>10525</v>
      </c>
      <c r="N2503" s="13" t="s">
        <v>17788</v>
      </c>
      <c r="O2503" s="14" t="s">
        <v>10189</v>
      </c>
      <c r="P2503" s="15">
        <v>45.263100000000001</v>
      </c>
      <c r="Q2503" s="15">
        <v>4.5787199999999997</v>
      </c>
    </row>
    <row r="2504" spans="13:17" x14ac:dyDescent="0.2">
      <c r="M2504" s="13" t="s">
        <v>10525</v>
      </c>
      <c r="N2504" s="13" t="s">
        <v>17789</v>
      </c>
      <c r="O2504" s="14" t="s">
        <v>10190</v>
      </c>
      <c r="P2504" s="15">
        <v>45.216920000000002</v>
      </c>
      <c r="Q2504" s="15">
        <v>4.7898800000000001</v>
      </c>
    </row>
    <row r="2505" spans="13:17" x14ac:dyDescent="0.2">
      <c r="M2505" s="13" t="s">
        <v>10525</v>
      </c>
      <c r="N2505" s="13" t="s">
        <v>15805</v>
      </c>
      <c r="O2505" s="14" t="s">
        <v>10191</v>
      </c>
      <c r="P2505" s="15">
        <v>45.221801999999997</v>
      </c>
      <c r="Q2505" s="15">
        <v>4.7805999999999997</v>
      </c>
    </row>
    <row r="2506" spans="13:17" x14ac:dyDescent="0.2">
      <c r="M2506" s="13" t="s">
        <v>10525</v>
      </c>
      <c r="N2506" s="13" t="s">
        <v>15806</v>
      </c>
      <c r="O2506" s="14" t="s">
        <v>10192</v>
      </c>
      <c r="P2506" s="15">
        <v>45.137569999999997</v>
      </c>
      <c r="Q2506" s="15">
        <v>4.8624700000000001</v>
      </c>
    </row>
    <row r="2507" spans="13:17" x14ac:dyDescent="0.2">
      <c r="M2507" s="13" t="s">
        <v>10525</v>
      </c>
      <c r="N2507" s="13" t="s">
        <v>9655</v>
      </c>
      <c r="O2507" s="14" t="s">
        <v>10193</v>
      </c>
      <c r="P2507" s="15">
        <v>45.206910000000001</v>
      </c>
      <c r="Q2507" s="15">
        <v>4.7308199999999996</v>
      </c>
    </row>
    <row r="2508" spans="13:17" x14ac:dyDescent="0.2">
      <c r="M2508" s="13" t="s">
        <v>10525</v>
      </c>
      <c r="N2508" s="13" t="s">
        <v>15807</v>
      </c>
      <c r="O2508" s="14" t="s">
        <v>10194</v>
      </c>
      <c r="P2508" s="15">
        <v>45.225670000000001</v>
      </c>
      <c r="Q2508" s="15">
        <v>4.6504300000000001</v>
      </c>
    </row>
    <row r="2509" spans="13:17" x14ac:dyDescent="0.2">
      <c r="M2509" s="13" t="s">
        <v>10525</v>
      </c>
      <c r="N2509" s="13" t="s">
        <v>15808</v>
      </c>
      <c r="O2509" s="14" t="s">
        <v>10195</v>
      </c>
      <c r="P2509" s="15">
        <v>45.28351</v>
      </c>
      <c r="Q2509" s="15">
        <v>4.6850199999999997</v>
      </c>
    </row>
    <row r="2510" spans="13:17" x14ac:dyDescent="0.2">
      <c r="M2510" s="13" t="s">
        <v>10525</v>
      </c>
      <c r="N2510" s="13" t="s">
        <v>15809</v>
      </c>
      <c r="O2510" s="14" t="s">
        <v>10196</v>
      </c>
      <c r="P2510" s="15">
        <v>45.029899999999998</v>
      </c>
      <c r="Q2510" s="15">
        <v>4.7176</v>
      </c>
    </row>
    <row r="2511" spans="13:17" x14ac:dyDescent="0.2">
      <c r="M2511" s="13" t="s">
        <v>10525</v>
      </c>
      <c r="N2511" s="13" t="s">
        <v>15810</v>
      </c>
      <c r="O2511" s="14" t="s">
        <v>10197</v>
      </c>
      <c r="P2511" s="15">
        <v>45.590429999999998</v>
      </c>
      <c r="Q2511" s="15">
        <v>4.9807199999999998</v>
      </c>
    </row>
    <row r="2512" spans="13:17" x14ac:dyDescent="0.2">
      <c r="M2512" s="13" t="s">
        <v>10525</v>
      </c>
      <c r="N2512" s="13" t="s">
        <v>17790</v>
      </c>
      <c r="O2512" s="14" t="s">
        <v>10198</v>
      </c>
      <c r="P2512" s="15">
        <v>45.227989999999998</v>
      </c>
      <c r="Q2512" s="15">
        <v>4.8813300000000002</v>
      </c>
    </row>
    <row r="2513" spans="13:17" x14ac:dyDescent="0.2">
      <c r="M2513" s="13" t="s">
        <v>10525</v>
      </c>
      <c r="N2513" s="13" t="s">
        <v>15811</v>
      </c>
      <c r="O2513" s="14" t="s">
        <v>10199</v>
      </c>
      <c r="P2513" s="15">
        <v>45.35548</v>
      </c>
      <c r="Q2513" s="15">
        <v>4.4483600000000001</v>
      </c>
    </row>
    <row r="2514" spans="13:17" x14ac:dyDescent="0.2">
      <c r="M2514" s="13" t="s">
        <v>10525</v>
      </c>
      <c r="N2514" s="13" t="s">
        <v>15812</v>
      </c>
      <c r="O2514" s="14" t="s">
        <v>10200</v>
      </c>
      <c r="P2514" s="15">
        <v>45.283199000000003</v>
      </c>
      <c r="Q2514" s="15">
        <v>4.4519200000000003</v>
      </c>
    </row>
    <row r="2515" spans="13:17" x14ac:dyDescent="0.2">
      <c r="M2515" s="13" t="s">
        <v>10525</v>
      </c>
      <c r="N2515" s="13" t="s">
        <v>15813</v>
      </c>
      <c r="O2515" s="14" t="s">
        <v>10201</v>
      </c>
      <c r="P2515" s="15">
        <v>45.272150000000003</v>
      </c>
      <c r="Q2515" s="15">
        <v>4.4826499999999996</v>
      </c>
    </row>
    <row r="2516" spans="13:17" x14ac:dyDescent="0.2">
      <c r="M2516" s="13" t="s">
        <v>10525</v>
      </c>
      <c r="N2516" s="13" t="s">
        <v>15814</v>
      </c>
      <c r="O2516" s="14" t="s">
        <v>10202</v>
      </c>
      <c r="P2516" s="15">
        <v>45.2226</v>
      </c>
      <c r="Q2516" s="15">
        <v>4.9203000000000001</v>
      </c>
    </row>
    <row r="2517" spans="13:17" x14ac:dyDescent="0.2">
      <c r="M2517" s="13" t="s">
        <v>10525</v>
      </c>
      <c r="N2517" s="13" t="s">
        <v>15815</v>
      </c>
      <c r="O2517" s="14" t="s">
        <v>10203</v>
      </c>
      <c r="P2517" s="15">
        <v>45.026699999999998</v>
      </c>
      <c r="Q2517" s="15">
        <v>4.91378</v>
      </c>
    </row>
    <row r="2518" spans="13:17" x14ac:dyDescent="0.2">
      <c r="M2518" s="13" t="s">
        <v>10525</v>
      </c>
      <c r="N2518" s="13" t="s">
        <v>15816</v>
      </c>
      <c r="O2518" s="14" t="s">
        <v>10204</v>
      </c>
      <c r="P2518" s="15">
        <v>45.519219999999997</v>
      </c>
      <c r="Q2518" s="15">
        <v>5.3153100000000002</v>
      </c>
    </row>
    <row r="2519" spans="13:17" x14ac:dyDescent="0.2">
      <c r="M2519" s="13" t="s">
        <v>10525</v>
      </c>
      <c r="N2519" s="13" t="s">
        <v>17791</v>
      </c>
      <c r="O2519" s="14" t="s">
        <v>10205</v>
      </c>
      <c r="P2519" s="15">
        <v>45.250329999999998</v>
      </c>
      <c r="Q2519" s="15">
        <v>4.7429699999999997</v>
      </c>
    </row>
    <row r="2520" spans="13:17" x14ac:dyDescent="0.2">
      <c r="M2520" s="13" t="s">
        <v>10525</v>
      </c>
      <c r="N2520" s="13" t="s">
        <v>17325</v>
      </c>
      <c r="O2520" s="14" t="s">
        <v>10206</v>
      </c>
      <c r="P2520" s="15">
        <v>45.5289</v>
      </c>
      <c r="Q2520" s="15">
        <v>5.2467499999999996</v>
      </c>
    </row>
    <row r="2521" spans="13:17" x14ac:dyDescent="0.2">
      <c r="M2521" s="13" t="s">
        <v>10525</v>
      </c>
      <c r="N2521" s="13" t="s">
        <v>17326</v>
      </c>
      <c r="O2521" s="14" t="s">
        <v>10207</v>
      </c>
      <c r="P2521" s="15">
        <v>45.335839999999997</v>
      </c>
      <c r="Q2521" s="15">
        <v>4.4081000000000001</v>
      </c>
    </row>
    <row r="2522" spans="13:17" x14ac:dyDescent="0.2">
      <c r="M2522" s="13" t="s">
        <v>10525</v>
      </c>
      <c r="N2522" s="13" t="s">
        <v>10664</v>
      </c>
      <c r="O2522" s="14" t="s">
        <v>10208</v>
      </c>
      <c r="P2522" s="15">
        <v>45.289140000000003</v>
      </c>
      <c r="Q2522" s="15">
        <v>5.0387599999999999</v>
      </c>
    </row>
    <row r="2523" spans="13:17" x14ac:dyDescent="0.2">
      <c r="M2523" s="13" t="s">
        <v>10525</v>
      </c>
      <c r="N2523" s="13" t="s">
        <v>10665</v>
      </c>
      <c r="O2523" s="14" t="s">
        <v>10209</v>
      </c>
      <c r="P2523" s="15">
        <v>45.338889999999999</v>
      </c>
      <c r="Q2523" s="15">
        <v>4.6085599999999998</v>
      </c>
    </row>
    <row r="2524" spans="13:17" x14ac:dyDescent="0.2">
      <c r="M2524" s="13" t="s">
        <v>10525</v>
      </c>
      <c r="N2524" s="13" t="s">
        <v>15220</v>
      </c>
      <c r="O2524" s="14" t="s">
        <v>10210</v>
      </c>
      <c r="P2524" s="15">
        <v>45.094329999999999</v>
      </c>
      <c r="Q2524" s="15">
        <v>4.8934800000000003</v>
      </c>
    </row>
    <row r="2525" spans="13:17" x14ac:dyDescent="0.2">
      <c r="M2525" s="13" t="s">
        <v>10525</v>
      </c>
      <c r="N2525" s="13" t="s">
        <v>10666</v>
      </c>
      <c r="O2525" s="14" t="s">
        <v>10211</v>
      </c>
      <c r="P2525" s="15">
        <v>45.217230000000001</v>
      </c>
      <c r="Q2525" s="15">
        <v>4.9262899999999998</v>
      </c>
    </row>
    <row r="2526" spans="13:17" x14ac:dyDescent="0.2">
      <c r="M2526" s="13" t="s">
        <v>10525</v>
      </c>
      <c r="N2526" s="13" t="s">
        <v>17792</v>
      </c>
      <c r="O2526" s="14" t="s">
        <v>10212</v>
      </c>
      <c r="P2526" s="15">
        <v>45.159100000000002</v>
      </c>
      <c r="Q2526" s="15">
        <v>4.8641199999999998</v>
      </c>
    </row>
    <row r="2527" spans="13:17" x14ac:dyDescent="0.2">
      <c r="M2527" s="13" t="s">
        <v>10525</v>
      </c>
      <c r="N2527" s="13" t="s">
        <v>17793</v>
      </c>
      <c r="O2527" s="14" t="s">
        <v>10213</v>
      </c>
      <c r="P2527" s="15">
        <v>45.324420000000003</v>
      </c>
      <c r="Q2527" s="15">
        <v>4.4441499999999996</v>
      </c>
    </row>
    <row r="2528" spans="13:17" x14ac:dyDescent="0.2">
      <c r="M2528" s="13" t="s">
        <v>10525</v>
      </c>
      <c r="N2528" s="13" t="s">
        <v>17794</v>
      </c>
      <c r="O2528" s="14" t="s">
        <v>10214</v>
      </c>
      <c r="P2528" s="15">
        <v>45.080770000000001</v>
      </c>
      <c r="Q2528" s="15">
        <v>4.8722200000000004</v>
      </c>
    </row>
    <row r="2529" spans="13:17" x14ac:dyDescent="0.2">
      <c r="M2529" s="13" t="s">
        <v>10525</v>
      </c>
      <c r="N2529" s="13" t="s">
        <v>10667</v>
      </c>
      <c r="O2529" s="14" t="s">
        <v>10215</v>
      </c>
      <c r="P2529" s="15">
        <v>45.64817</v>
      </c>
      <c r="Q2529" s="15">
        <v>5.1368200000000002</v>
      </c>
    </row>
    <row r="2530" spans="13:17" x14ac:dyDescent="0.2">
      <c r="M2530" s="13" t="s">
        <v>10525</v>
      </c>
      <c r="N2530" s="13" t="s">
        <v>10668</v>
      </c>
      <c r="O2530" s="14" t="s">
        <v>10216</v>
      </c>
      <c r="P2530" s="15">
        <v>45.536740000000002</v>
      </c>
      <c r="Q2530" s="15">
        <v>5.3627500000000001</v>
      </c>
    </row>
    <row r="2531" spans="13:17" x14ac:dyDescent="0.2">
      <c r="M2531" s="13" t="s">
        <v>10525</v>
      </c>
      <c r="N2531" s="13" t="s">
        <v>14082</v>
      </c>
      <c r="O2531" s="14" t="s">
        <v>10217</v>
      </c>
      <c r="P2531" s="15">
        <v>44.702770000000001</v>
      </c>
      <c r="Q2531" s="15">
        <v>4.7230800000000004</v>
      </c>
    </row>
    <row r="2532" spans="13:17" x14ac:dyDescent="0.2">
      <c r="M2532" s="13" t="s">
        <v>10525</v>
      </c>
      <c r="N2532" s="13" t="s">
        <v>14083</v>
      </c>
      <c r="O2532" s="14" t="s">
        <v>10218</v>
      </c>
      <c r="P2532" s="15">
        <v>45.288139999999999</v>
      </c>
      <c r="Q2532" s="15">
        <v>5.0874800000000002</v>
      </c>
    </row>
    <row r="2533" spans="13:17" x14ac:dyDescent="0.2">
      <c r="M2533" s="13" t="s">
        <v>10525</v>
      </c>
      <c r="N2533" s="13" t="s">
        <v>14084</v>
      </c>
      <c r="O2533" s="14" t="s">
        <v>10219</v>
      </c>
      <c r="P2533" s="15">
        <v>45.597270000000002</v>
      </c>
      <c r="Q2533" s="15">
        <v>5.1063700000000001</v>
      </c>
    </row>
    <row r="2534" spans="13:17" x14ac:dyDescent="0.2">
      <c r="M2534" s="13" t="s">
        <v>10525</v>
      </c>
      <c r="N2534" s="13" t="s">
        <v>14085</v>
      </c>
      <c r="O2534" s="14" t="s">
        <v>10220</v>
      </c>
      <c r="P2534" s="15">
        <v>45.462620000000001</v>
      </c>
      <c r="Q2534" s="15">
        <v>5.4038700000000004</v>
      </c>
    </row>
    <row r="2535" spans="13:17" x14ac:dyDescent="0.2">
      <c r="M2535" s="13" t="s">
        <v>10525</v>
      </c>
      <c r="N2535" s="13" t="s">
        <v>14182</v>
      </c>
      <c r="O2535" s="14" t="s">
        <v>10221</v>
      </c>
      <c r="P2535" s="15">
        <v>45.178699999999999</v>
      </c>
      <c r="Q2535" s="15">
        <v>4.8135300000000001</v>
      </c>
    </row>
    <row r="2536" spans="13:17" x14ac:dyDescent="0.2">
      <c r="M2536" s="13" t="s">
        <v>10525</v>
      </c>
      <c r="N2536" s="13" t="s">
        <v>17795</v>
      </c>
      <c r="O2536" s="14" t="s">
        <v>10222</v>
      </c>
      <c r="P2536" s="15">
        <v>45.172699000000001</v>
      </c>
      <c r="Q2536" s="15">
        <v>4.7172999999999998</v>
      </c>
    </row>
    <row r="2537" spans="13:17" x14ac:dyDescent="0.2">
      <c r="M2537" s="13" t="s">
        <v>10525</v>
      </c>
      <c r="N2537" s="13" t="s">
        <v>14086</v>
      </c>
      <c r="O2537" s="14" t="s">
        <v>10223</v>
      </c>
      <c r="P2537" s="15">
        <v>45.536670000000001</v>
      </c>
      <c r="Q2537" s="15">
        <v>5.25223</v>
      </c>
    </row>
    <row r="2538" spans="13:17" x14ac:dyDescent="0.2">
      <c r="M2538" s="13" t="s">
        <v>10525</v>
      </c>
      <c r="N2538" s="13" t="s">
        <v>14087</v>
      </c>
      <c r="O2538" s="14" t="s">
        <v>10224</v>
      </c>
      <c r="P2538" s="15">
        <v>45.195599999999999</v>
      </c>
      <c r="Q2538" s="15">
        <v>4.7963699999999996</v>
      </c>
    </row>
    <row r="2539" spans="13:17" x14ac:dyDescent="0.2">
      <c r="M2539" s="13" t="s">
        <v>10525</v>
      </c>
      <c r="N2539" s="13" t="s">
        <v>17796</v>
      </c>
      <c r="O2539" s="14" t="s">
        <v>10225</v>
      </c>
      <c r="P2539" s="15">
        <v>45.09225</v>
      </c>
      <c r="Q2539" s="15">
        <v>4.8758999999999997</v>
      </c>
    </row>
    <row r="2540" spans="13:17" x14ac:dyDescent="0.2">
      <c r="M2540" s="13" t="s">
        <v>10525</v>
      </c>
      <c r="N2540" s="13" t="s">
        <v>17797</v>
      </c>
      <c r="O2540" s="14" t="s">
        <v>10226</v>
      </c>
      <c r="P2540" s="15">
        <v>45.254570000000001</v>
      </c>
      <c r="Q2540" s="15">
        <v>4.5558500000000004</v>
      </c>
    </row>
    <row r="2541" spans="13:17" x14ac:dyDescent="0.2">
      <c r="M2541" s="13" t="s">
        <v>10525</v>
      </c>
      <c r="N2541" s="13" t="s">
        <v>17798</v>
      </c>
      <c r="O2541" s="14" t="s">
        <v>10227</v>
      </c>
      <c r="P2541" s="15">
        <v>45.238669999999999</v>
      </c>
      <c r="Q2541" s="15">
        <v>4.58887</v>
      </c>
    </row>
    <row r="2542" spans="13:17" x14ac:dyDescent="0.2">
      <c r="M2542" s="13" t="s">
        <v>10525</v>
      </c>
      <c r="N2542" s="13" t="s">
        <v>14088</v>
      </c>
      <c r="O2542" s="14" t="s">
        <v>10228</v>
      </c>
      <c r="P2542" s="15">
        <v>45.238729999999997</v>
      </c>
      <c r="Q2542" s="15">
        <v>4.5896800000000004</v>
      </c>
    </row>
    <row r="2543" spans="13:17" x14ac:dyDescent="0.2">
      <c r="M2543" s="13" t="s">
        <v>10525</v>
      </c>
      <c r="N2543" s="13" t="s">
        <v>14089</v>
      </c>
      <c r="O2543" s="14" t="s">
        <v>10229</v>
      </c>
      <c r="P2543" s="15">
        <v>45.237119999999997</v>
      </c>
      <c r="Q2543" s="15">
        <v>4.6436500000000001</v>
      </c>
    </row>
    <row r="2544" spans="13:17" x14ac:dyDescent="0.2">
      <c r="M2544" s="13" t="s">
        <v>10525</v>
      </c>
      <c r="N2544" s="13" t="s">
        <v>14090</v>
      </c>
      <c r="O2544" s="14" t="s">
        <v>10230</v>
      </c>
      <c r="P2544" s="15">
        <v>45.069499999999998</v>
      </c>
      <c r="Q2544" s="15">
        <v>4.88673</v>
      </c>
    </row>
    <row r="2545" spans="13:17" x14ac:dyDescent="0.2">
      <c r="M2545" s="13" t="s">
        <v>10525</v>
      </c>
      <c r="N2545" s="13" t="s">
        <v>14091</v>
      </c>
      <c r="O2545" s="14" t="s">
        <v>10231</v>
      </c>
      <c r="P2545" s="15">
        <v>45.483870000000003</v>
      </c>
      <c r="Q2545" s="15">
        <v>4.91812</v>
      </c>
    </row>
    <row r="2546" spans="13:17" x14ac:dyDescent="0.2">
      <c r="M2546" s="13" t="s">
        <v>10525</v>
      </c>
      <c r="N2546" s="13" t="s">
        <v>14092</v>
      </c>
      <c r="O2546" s="14" t="s">
        <v>10232</v>
      </c>
      <c r="P2546" s="15">
        <v>45.060099999999998</v>
      </c>
      <c r="Q2546" s="15">
        <v>4.8848700000000003</v>
      </c>
    </row>
    <row r="2547" spans="13:17" x14ac:dyDescent="0.2">
      <c r="M2547" s="13" t="s">
        <v>10525</v>
      </c>
      <c r="N2547" s="13" t="s">
        <v>7922</v>
      </c>
      <c r="O2547" s="14" t="s">
        <v>10233</v>
      </c>
      <c r="P2547" s="15">
        <v>45.540680000000002</v>
      </c>
      <c r="Q2547" s="15">
        <v>5.18872</v>
      </c>
    </row>
    <row r="2548" spans="13:17" x14ac:dyDescent="0.2">
      <c r="M2548" s="13" t="s">
        <v>10525</v>
      </c>
      <c r="N2548" s="13" t="s">
        <v>17374</v>
      </c>
      <c r="O2548" s="14" t="s">
        <v>10234</v>
      </c>
      <c r="P2548" s="15">
        <v>45.525170000000003</v>
      </c>
      <c r="Q2548" s="15">
        <v>5.1993799999999997</v>
      </c>
    </row>
    <row r="2549" spans="13:17" x14ac:dyDescent="0.2">
      <c r="M2549" s="13" t="s">
        <v>10525</v>
      </c>
      <c r="N2549" s="13" t="s">
        <v>17799</v>
      </c>
      <c r="O2549" s="14" t="s">
        <v>10235</v>
      </c>
      <c r="P2549" s="15">
        <v>45.338088999999997</v>
      </c>
      <c r="Q2549" s="15">
        <v>4.5760800000000001</v>
      </c>
    </row>
    <row r="2550" spans="13:17" x14ac:dyDescent="0.2">
      <c r="M2550" s="13" t="s">
        <v>10525</v>
      </c>
      <c r="N2550" s="13" t="s">
        <v>17800</v>
      </c>
      <c r="O2550" s="14" t="s">
        <v>10236</v>
      </c>
      <c r="P2550" s="15">
        <v>45.528840000000002</v>
      </c>
      <c r="Q2550" s="15">
        <v>5.1835300000000002</v>
      </c>
    </row>
    <row r="2551" spans="13:17" x14ac:dyDescent="0.2">
      <c r="M2551" s="13" t="s">
        <v>10525</v>
      </c>
      <c r="N2551" s="13" t="s">
        <v>17801</v>
      </c>
      <c r="O2551" s="14" t="s">
        <v>10237</v>
      </c>
      <c r="P2551" s="15">
        <v>45.528399999999998</v>
      </c>
      <c r="Q2551" s="15">
        <v>5.1959299999999997</v>
      </c>
    </row>
    <row r="2552" spans="13:17" x14ac:dyDescent="0.2">
      <c r="M2552" s="13" t="s">
        <v>10525</v>
      </c>
      <c r="N2552" s="13" t="s">
        <v>17500</v>
      </c>
      <c r="O2552" s="14" t="s">
        <v>10238</v>
      </c>
      <c r="P2552" s="15">
        <v>45.032350000000001</v>
      </c>
      <c r="Q2552" s="15">
        <v>4.78843</v>
      </c>
    </row>
    <row r="2553" spans="13:17" x14ac:dyDescent="0.2">
      <c r="M2553" s="13" t="s">
        <v>10525</v>
      </c>
      <c r="N2553" s="13" t="s">
        <v>15613</v>
      </c>
      <c r="O2553" s="14" t="s">
        <v>10239</v>
      </c>
      <c r="P2553" s="15">
        <v>45.19162</v>
      </c>
      <c r="Q2553" s="15">
        <v>4.7299499999999997</v>
      </c>
    </row>
    <row r="2554" spans="13:17" x14ac:dyDescent="0.2">
      <c r="M2554" s="13" t="s">
        <v>10525</v>
      </c>
      <c r="N2554" s="13" t="s">
        <v>17802</v>
      </c>
      <c r="O2554" s="14" t="s">
        <v>10240</v>
      </c>
      <c r="P2554" s="15">
        <v>45.191929999999999</v>
      </c>
      <c r="Q2554" s="15">
        <v>4.7299300000000004</v>
      </c>
    </row>
    <row r="2555" spans="13:17" x14ac:dyDescent="0.2">
      <c r="M2555" s="13" t="s">
        <v>10525</v>
      </c>
      <c r="N2555" s="13" t="s">
        <v>9333</v>
      </c>
      <c r="O2555" s="14" t="s">
        <v>10241</v>
      </c>
      <c r="P2555" s="15">
        <v>45.278320000000001</v>
      </c>
      <c r="Q2555" s="15">
        <v>4.5151700000000003</v>
      </c>
    </row>
    <row r="2556" spans="13:17" x14ac:dyDescent="0.2">
      <c r="M2556" s="13" t="s">
        <v>10525</v>
      </c>
      <c r="N2556" s="13" t="s">
        <v>17803</v>
      </c>
      <c r="O2556" s="14" t="s">
        <v>10242</v>
      </c>
      <c r="P2556" s="15">
        <v>45.392330000000001</v>
      </c>
      <c r="Q2556" s="15">
        <v>4.4145300000000001</v>
      </c>
    </row>
    <row r="2557" spans="13:17" x14ac:dyDescent="0.2">
      <c r="M2557" s="13" t="s">
        <v>10525</v>
      </c>
      <c r="N2557" s="13" t="s">
        <v>17501</v>
      </c>
      <c r="O2557" s="14" t="s">
        <v>10243</v>
      </c>
      <c r="P2557" s="15">
        <v>45.473730000000003</v>
      </c>
      <c r="Q2557" s="15">
        <v>5.0053299999999998</v>
      </c>
    </row>
    <row r="2558" spans="13:17" x14ac:dyDescent="0.2">
      <c r="M2558" s="13" t="s">
        <v>10525</v>
      </c>
      <c r="N2558" s="13" t="s">
        <v>17502</v>
      </c>
      <c r="O2558" s="14" t="s">
        <v>10244</v>
      </c>
      <c r="P2558" s="15">
        <v>45.239100999999998</v>
      </c>
      <c r="Q2558" s="15">
        <v>5.1673999999999998</v>
      </c>
    </row>
    <row r="2559" spans="13:17" x14ac:dyDescent="0.2">
      <c r="M2559" s="18" t="s">
        <v>10525</v>
      </c>
      <c r="N2559" s="18" t="s">
        <v>17804</v>
      </c>
      <c r="O2559" s="14" t="s">
        <v>10245</v>
      </c>
      <c r="P2559" s="18">
        <v>45.807245000000002</v>
      </c>
      <c r="Q2559" s="18">
        <v>5.0041589999999996</v>
      </c>
    </row>
    <row r="2560" spans="13:17" x14ac:dyDescent="0.2">
      <c r="M2560" s="13" t="s">
        <v>10525</v>
      </c>
      <c r="N2560" s="13" t="s">
        <v>17503</v>
      </c>
      <c r="O2560" s="14" t="s">
        <v>10246</v>
      </c>
      <c r="P2560" s="15">
        <v>45.11647</v>
      </c>
      <c r="Q2560" s="15">
        <v>4.8598499999999998</v>
      </c>
    </row>
    <row r="2561" spans="13:17" x14ac:dyDescent="0.2">
      <c r="M2561" s="13" t="s">
        <v>10525</v>
      </c>
      <c r="N2561" s="13" t="s">
        <v>17805</v>
      </c>
      <c r="O2561" s="14" t="s">
        <v>10247</v>
      </c>
      <c r="P2561" s="15">
        <v>45.682070000000003</v>
      </c>
      <c r="Q2561" s="15">
        <v>5.0818700000000003</v>
      </c>
    </row>
    <row r="2562" spans="13:17" x14ac:dyDescent="0.2">
      <c r="M2562" s="13" t="s">
        <v>10525</v>
      </c>
      <c r="N2562" s="13" t="s">
        <v>17504</v>
      </c>
      <c r="O2562" s="14" t="s">
        <v>10248</v>
      </c>
      <c r="P2562" s="15">
        <v>45.447929999999999</v>
      </c>
      <c r="Q2562" s="15">
        <v>5.2899399999999996</v>
      </c>
    </row>
    <row r="2563" spans="13:17" x14ac:dyDescent="0.2">
      <c r="M2563" s="13" t="s">
        <v>10525</v>
      </c>
      <c r="N2563" s="13" t="s">
        <v>17505</v>
      </c>
      <c r="O2563" s="14" t="s">
        <v>10249</v>
      </c>
      <c r="P2563" s="15">
        <v>45.278880000000001</v>
      </c>
      <c r="Q2563" s="15">
        <v>4.4667300000000001</v>
      </c>
    </row>
    <row r="2564" spans="13:17" x14ac:dyDescent="0.2">
      <c r="M2564" s="13" t="s">
        <v>10525</v>
      </c>
      <c r="N2564" s="13" t="s">
        <v>17506</v>
      </c>
      <c r="O2564" s="14" t="s">
        <v>10250</v>
      </c>
      <c r="P2564" s="15">
        <v>45.178600000000003</v>
      </c>
      <c r="Q2564" s="15">
        <v>4.8483299999999998</v>
      </c>
    </row>
    <row r="2565" spans="13:17" x14ac:dyDescent="0.2">
      <c r="M2565" s="13" t="s">
        <v>10525</v>
      </c>
      <c r="N2565" s="13" t="s">
        <v>17507</v>
      </c>
      <c r="O2565" s="14" t="s">
        <v>10251</v>
      </c>
      <c r="P2565" s="15">
        <v>45.087420000000002</v>
      </c>
      <c r="Q2565" s="15">
        <v>4.8800499999999998</v>
      </c>
    </row>
    <row r="2566" spans="13:17" x14ac:dyDescent="0.2">
      <c r="M2566" s="13" t="s">
        <v>10525</v>
      </c>
      <c r="N2566" s="13" t="s">
        <v>17508</v>
      </c>
      <c r="O2566" s="14" t="s">
        <v>10252</v>
      </c>
      <c r="P2566" s="15">
        <v>44.65578</v>
      </c>
      <c r="Q2566" s="15">
        <v>4.8076299999999996</v>
      </c>
    </row>
    <row r="2567" spans="13:17" x14ac:dyDescent="0.2">
      <c r="M2567" s="13" t="s">
        <v>10525</v>
      </c>
      <c r="N2567" s="13" t="s">
        <v>17509</v>
      </c>
      <c r="O2567" s="14" t="s">
        <v>10253</v>
      </c>
      <c r="P2567" s="15">
        <v>45.210819999999998</v>
      </c>
      <c r="Q2567" s="15">
        <v>4.7063199999999998</v>
      </c>
    </row>
    <row r="2568" spans="13:17" x14ac:dyDescent="0.2">
      <c r="M2568" s="13" t="s">
        <v>10525</v>
      </c>
      <c r="N2568" s="13" t="s">
        <v>17510</v>
      </c>
      <c r="O2568" s="14" t="s">
        <v>7545</v>
      </c>
      <c r="P2568" s="15">
        <v>45.277380000000001</v>
      </c>
      <c r="Q2568" s="15">
        <v>4.4706999999999999</v>
      </c>
    </row>
    <row r="2569" spans="13:17" x14ac:dyDescent="0.2">
      <c r="M2569" s="13" t="s">
        <v>10525</v>
      </c>
      <c r="N2569" s="13" t="s">
        <v>17511</v>
      </c>
      <c r="O2569" s="14" t="s">
        <v>7546</v>
      </c>
      <c r="P2569" s="15">
        <v>45.29522</v>
      </c>
      <c r="Q2569" s="15">
        <v>4.4028</v>
      </c>
    </row>
    <row r="2570" spans="13:17" x14ac:dyDescent="0.2">
      <c r="M2570" s="13" t="s">
        <v>10525</v>
      </c>
      <c r="N2570" s="13" t="s">
        <v>12457</v>
      </c>
      <c r="O2570" s="14" t="s">
        <v>7547</v>
      </c>
      <c r="P2570" s="15">
        <v>45.199939999999998</v>
      </c>
      <c r="Q2570" s="15">
        <v>4.74979</v>
      </c>
    </row>
    <row r="2571" spans="13:17" x14ac:dyDescent="0.2">
      <c r="M2571" s="13" t="s">
        <v>10525</v>
      </c>
      <c r="N2571" s="13" t="s">
        <v>17512</v>
      </c>
      <c r="O2571" s="14" t="s">
        <v>7548</v>
      </c>
      <c r="P2571" s="15">
        <v>45.684350000000002</v>
      </c>
      <c r="Q2571" s="15">
        <v>4.5787000000000004</v>
      </c>
    </row>
    <row r="2572" spans="13:17" x14ac:dyDescent="0.2">
      <c r="M2572" s="13" t="s">
        <v>10525</v>
      </c>
      <c r="N2572" s="13" t="s">
        <v>17806</v>
      </c>
      <c r="O2572" s="14" t="s">
        <v>7549</v>
      </c>
      <c r="P2572" s="15">
        <v>45.237279999999998</v>
      </c>
      <c r="Q2572" s="15">
        <v>4.8199399999999999</v>
      </c>
    </row>
    <row r="2573" spans="13:17" x14ac:dyDescent="0.2">
      <c r="M2573" s="13" t="s">
        <v>10525</v>
      </c>
      <c r="N2573" s="13" t="s">
        <v>17807</v>
      </c>
      <c r="O2573" s="14" t="s">
        <v>7550</v>
      </c>
      <c r="P2573" s="15">
        <v>45.526809999999998</v>
      </c>
      <c r="Q2573" s="15">
        <v>5.2220000000000004</v>
      </c>
    </row>
    <row r="2574" spans="13:17" x14ac:dyDescent="0.2">
      <c r="M2574" s="13" t="s">
        <v>10525</v>
      </c>
      <c r="N2574" s="13" t="s">
        <v>16522</v>
      </c>
      <c r="O2574" s="14" t="s">
        <v>7551</v>
      </c>
      <c r="P2574" s="15">
        <v>45.224609000000001</v>
      </c>
      <c r="Q2574" s="15">
        <v>4.6295700000000002</v>
      </c>
    </row>
    <row r="2575" spans="13:17" x14ac:dyDescent="0.2">
      <c r="M2575" s="13" t="s">
        <v>10525</v>
      </c>
      <c r="N2575" s="13" t="s">
        <v>17808</v>
      </c>
      <c r="O2575" s="14" t="s">
        <v>7552</v>
      </c>
      <c r="P2575" s="15">
        <v>45.463890999999997</v>
      </c>
      <c r="Q2575" s="15">
        <v>5.4020919999999997</v>
      </c>
    </row>
    <row r="2576" spans="13:17" x14ac:dyDescent="0.2">
      <c r="M2576" s="13" t="s">
        <v>10525</v>
      </c>
      <c r="N2576" s="13" t="s">
        <v>16523</v>
      </c>
      <c r="O2576" s="14" t="s">
        <v>7553</v>
      </c>
      <c r="P2576" s="15">
        <v>45.427100000000003</v>
      </c>
      <c r="Q2576" s="15">
        <v>5.3434799999999996</v>
      </c>
    </row>
    <row r="2577" spans="13:17" x14ac:dyDescent="0.2">
      <c r="M2577" s="13" t="s">
        <v>10525</v>
      </c>
      <c r="N2577" s="13" t="s">
        <v>17809</v>
      </c>
      <c r="O2577" s="14" t="s">
        <v>7554</v>
      </c>
      <c r="P2577" s="15">
        <v>45.342799999999997</v>
      </c>
      <c r="Q2577" s="15">
        <v>4.4924999999999997</v>
      </c>
    </row>
    <row r="2578" spans="13:17" x14ac:dyDescent="0.2">
      <c r="M2578" s="13" t="s">
        <v>10525</v>
      </c>
      <c r="N2578" s="13" t="s">
        <v>17810</v>
      </c>
      <c r="O2578" s="14" t="s">
        <v>7555</v>
      </c>
      <c r="P2578" s="15">
        <v>45.529800000000002</v>
      </c>
      <c r="Q2578" s="15">
        <v>5.2046299999999999</v>
      </c>
    </row>
    <row r="2579" spans="13:17" x14ac:dyDescent="0.2">
      <c r="M2579" s="13" t="s">
        <v>10525</v>
      </c>
      <c r="N2579" s="13" t="s">
        <v>16524</v>
      </c>
      <c r="O2579" s="14" t="s">
        <v>7556</v>
      </c>
      <c r="P2579" s="15">
        <v>45.216180000000001</v>
      </c>
      <c r="Q2579" s="15">
        <v>4.7154199999999999</v>
      </c>
    </row>
    <row r="2580" spans="13:17" x14ac:dyDescent="0.2">
      <c r="M2580" s="13" t="s">
        <v>10525</v>
      </c>
      <c r="N2580" s="13" t="s">
        <v>17811</v>
      </c>
      <c r="O2580" s="14" t="s">
        <v>7557</v>
      </c>
      <c r="P2580" s="15">
        <v>45.532550000000001</v>
      </c>
      <c r="Q2580" s="15">
        <v>5.2189399999999999</v>
      </c>
    </row>
    <row r="2581" spans="13:17" x14ac:dyDescent="0.2">
      <c r="M2581" s="13" t="s">
        <v>10525</v>
      </c>
      <c r="N2581" s="13" t="s">
        <v>16525</v>
      </c>
      <c r="O2581" s="14" t="s">
        <v>7558</v>
      </c>
      <c r="P2581" s="15">
        <v>45.20843</v>
      </c>
      <c r="Q2581" s="15">
        <v>4.79427</v>
      </c>
    </row>
    <row r="2582" spans="13:17" x14ac:dyDescent="0.2">
      <c r="M2582" s="13" t="s">
        <v>10525</v>
      </c>
      <c r="N2582" s="13" t="s">
        <v>16526</v>
      </c>
      <c r="O2582" s="14" t="s">
        <v>7559</v>
      </c>
      <c r="P2582" s="15">
        <v>45.188980000000001</v>
      </c>
      <c r="Q2582" s="15">
        <v>4.7572700000000001</v>
      </c>
    </row>
    <row r="2583" spans="13:17" x14ac:dyDescent="0.2">
      <c r="M2583" s="13" t="s">
        <v>10525</v>
      </c>
      <c r="N2583" s="13" t="s">
        <v>12458</v>
      </c>
      <c r="O2583" s="14" t="s">
        <v>7560</v>
      </c>
      <c r="P2583" s="15">
        <v>45.193080000000002</v>
      </c>
      <c r="Q2583" s="15">
        <v>4.73651</v>
      </c>
    </row>
    <row r="2584" spans="13:17" x14ac:dyDescent="0.2">
      <c r="M2584" s="13" t="s">
        <v>10525</v>
      </c>
      <c r="N2584" s="13" t="s">
        <v>12459</v>
      </c>
      <c r="O2584" s="14" t="s">
        <v>7561</v>
      </c>
      <c r="P2584" s="15">
        <v>45.192659999999997</v>
      </c>
      <c r="Q2584" s="15">
        <v>4.7364600000000001</v>
      </c>
    </row>
    <row r="2585" spans="13:17" x14ac:dyDescent="0.2">
      <c r="M2585" s="13" t="s">
        <v>10525</v>
      </c>
      <c r="N2585" s="13" t="s">
        <v>16527</v>
      </c>
      <c r="O2585" s="14" t="s">
        <v>7562</v>
      </c>
      <c r="P2585" s="15">
        <v>45.27017</v>
      </c>
      <c r="Q2585" s="15">
        <v>4.5564799999999996</v>
      </c>
    </row>
    <row r="2586" spans="13:17" x14ac:dyDescent="0.2">
      <c r="M2586" s="13" t="s">
        <v>10525</v>
      </c>
      <c r="N2586" s="13" t="s">
        <v>16528</v>
      </c>
      <c r="O2586" s="14" t="s">
        <v>7563</v>
      </c>
      <c r="P2586" s="15">
        <v>45.739019999999996</v>
      </c>
      <c r="Q2586" s="15">
        <v>4.5502500000000001</v>
      </c>
    </row>
    <row r="2587" spans="13:17" x14ac:dyDescent="0.2">
      <c r="M2587" s="13" t="s">
        <v>10525</v>
      </c>
      <c r="N2587" s="13" t="s">
        <v>10551</v>
      </c>
      <c r="O2587" s="14" t="s">
        <v>7564</v>
      </c>
      <c r="P2587" s="15">
        <v>45.288249999999998</v>
      </c>
      <c r="Q2587" s="15">
        <v>5.2019799999999998</v>
      </c>
    </row>
    <row r="2588" spans="13:17" x14ac:dyDescent="0.2">
      <c r="M2588" s="13" t="s">
        <v>10525</v>
      </c>
      <c r="N2588" s="13" t="s">
        <v>9089</v>
      </c>
      <c r="O2588" s="14" t="s">
        <v>7565</v>
      </c>
      <c r="P2588" s="15">
        <v>45.046329999999998</v>
      </c>
      <c r="Q2588" s="15">
        <v>4.8890200000000004</v>
      </c>
    </row>
    <row r="2589" spans="13:17" x14ac:dyDescent="0.2">
      <c r="M2589" s="13" t="s">
        <v>10525</v>
      </c>
      <c r="N2589" s="13" t="s">
        <v>15201</v>
      </c>
      <c r="O2589" s="14" t="s">
        <v>7566</v>
      </c>
      <c r="P2589" s="15">
        <v>45.782670000000003</v>
      </c>
      <c r="Q2589" s="15">
        <v>4.6257999999999999</v>
      </c>
    </row>
    <row r="2590" spans="13:17" x14ac:dyDescent="0.2">
      <c r="M2590" s="13" t="s">
        <v>10525</v>
      </c>
      <c r="N2590" s="13" t="s">
        <v>10552</v>
      </c>
      <c r="O2590" s="14" t="s">
        <v>7567</v>
      </c>
      <c r="P2590" s="15">
        <v>45.233620000000002</v>
      </c>
      <c r="Q2590" s="15">
        <v>4.6133199999999999</v>
      </c>
    </row>
    <row r="2591" spans="13:17" x14ac:dyDescent="0.2">
      <c r="M2591" s="13" t="s">
        <v>10525</v>
      </c>
      <c r="N2591" s="13" t="s">
        <v>17812</v>
      </c>
      <c r="O2591" s="14" t="s">
        <v>7568</v>
      </c>
      <c r="P2591" s="15">
        <v>45.213929999999998</v>
      </c>
      <c r="Q2591" s="15">
        <v>4.8323999999999998</v>
      </c>
    </row>
    <row r="2592" spans="13:17" x14ac:dyDescent="0.2">
      <c r="M2592" s="13" t="s">
        <v>10525</v>
      </c>
      <c r="N2592" s="13" t="s">
        <v>17813</v>
      </c>
      <c r="O2592" s="14" t="s">
        <v>7569</v>
      </c>
      <c r="P2592" s="15">
        <v>45.338500000000003</v>
      </c>
      <c r="Q2592" s="15">
        <v>4.4271700000000003</v>
      </c>
    </row>
    <row r="2593" spans="13:17" x14ac:dyDescent="0.2">
      <c r="M2593" s="13" t="s">
        <v>10525</v>
      </c>
      <c r="N2593" s="13" t="s">
        <v>18590</v>
      </c>
      <c r="O2593" s="14" t="s">
        <v>7570</v>
      </c>
      <c r="P2593" s="15">
        <v>45.468119999999999</v>
      </c>
      <c r="Q2593" s="15">
        <v>5.0146800000000002</v>
      </c>
    </row>
    <row r="2594" spans="13:17" x14ac:dyDescent="0.2">
      <c r="M2594" s="18" t="s">
        <v>10525</v>
      </c>
      <c r="N2594" s="18" t="s">
        <v>17814</v>
      </c>
      <c r="O2594" s="14" t="s">
        <v>7571</v>
      </c>
      <c r="P2594" s="18">
        <v>45.718052</v>
      </c>
      <c r="Q2594" s="18">
        <v>4.9355770000000003</v>
      </c>
    </row>
    <row r="2595" spans="13:17" x14ac:dyDescent="0.2">
      <c r="M2595" s="13" t="s">
        <v>10525</v>
      </c>
      <c r="N2595" s="13" t="s">
        <v>18591</v>
      </c>
      <c r="O2595" s="14" t="s">
        <v>7572</v>
      </c>
      <c r="P2595" s="15">
        <v>45.436329999999998</v>
      </c>
      <c r="Q2595" s="15">
        <v>5.3019100000000003</v>
      </c>
    </row>
    <row r="2596" spans="13:17" x14ac:dyDescent="0.2">
      <c r="M2596" s="13" t="s">
        <v>10525</v>
      </c>
      <c r="N2596" s="13" t="s">
        <v>17815</v>
      </c>
      <c r="O2596" s="14" t="s">
        <v>7573</v>
      </c>
      <c r="P2596" s="15">
        <v>45.230849999999997</v>
      </c>
      <c r="Q2596" s="15">
        <v>4.6521699999999999</v>
      </c>
    </row>
    <row r="2597" spans="13:17" x14ac:dyDescent="0.2">
      <c r="M2597" s="13" t="s">
        <v>10525</v>
      </c>
      <c r="N2597" s="13" t="s">
        <v>17816</v>
      </c>
      <c r="O2597" s="14" t="s">
        <v>7574</v>
      </c>
      <c r="P2597" s="15">
        <v>45.171100000000003</v>
      </c>
      <c r="Q2597" s="15">
        <v>4.9961700000000002</v>
      </c>
    </row>
    <row r="2598" spans="13:17" x14ac:dyDescent="0.2">
      <c r="M2598" s="13" t="s">
        <v>10525</v>
      </c>
      <c r="N2598" s="13" t="s">
        <v>17817</v>
      </c>
      <c r="O2598" s="14" t="s">
        <v>7575</v>
      </c>
      <c r="P2598" s="15">
        <v>45.535229999999999</v>
      </c>
      <c r="Q2598" s="15">
        <v>5.3702300000000003</v>
      </c>
    </row>
    <row r="2599" spans="13:17" x14ac:dyDescent="0.2">
      <c r="M2599" s="13" t="s">
        <v>10525</v>
      </c>
      <c r="N2599" s="13" t="s">
        <v>18592</v>
      </c>
      <c r="O2599" s="14" t="s">
        <v>7576</v>
      </c>
      <c r="P2599" s="15">
        <v>45.243169999999999</v>
      </c>
      <c r="Q2599" s="15">
        <v>4.7765700000000004</v>
      </c>
    </row>
    <row r="2600" spans="13:17" x14ac:dyDescent="0.2">
      <c r="M2600" s="13" t="s">
        <v>10525</v>
      </c>
      <c r="N2600" s="13" t="s">
        <v>18593</v>
      </c>
      <c r="O2600" s="14" t="s">
        <v>7577</v>
      </c>
      <c r="P2600" s="15">
        <v>45.36139</v>
      </c>
      <c r="Q2600" s="15">
        <v>4.3790899999999997</v>
      </c>
    </row>
    <row r="2601" spans="13:17" x14ac:dyDescent="0.2">
      <c r="M2601" s="13" t="s">
        <v>10525</v>
      </c>
      <c r="N2601" s="13" t="s">
        <v>17540</v>
      </c>
      <c r="O2601" s="14" t="s">
        <v>7578</v>
      </c>
      <c r="P2601" s="15">
        <v>45.586179999999999</v>
      </c>
      <c r="Q2601" s="15">
        <v>5.2686999999999999</v>
      </c>
    </row>
    <row r="2602" spans="13:17" x14ac:dyDescent="0.2">
      <c r="M2602" s="13" t="s">
        <v>10525</v>
      </c>
      <c r="N2602" s="13" t="s">
        <v>17818</v>
      </c>
      <c r="O2602" s="14" t="s">
        <v>7579</v>
      </c>
      <c r="P2602" s="15">
        <v>45.23395</v>
      </c>
      <c r="Q2602" s="15">
        <v>4.6280700000000001</v>
      </c>
    </row>
    <row r="2603" spans="13:17" x14ac:dyDescent="0.2">
      <c r="M2603" s="13" t="s">
        <v>10525</v>
      </c>
      <c r="N2603" s="13" t="s">
        <v>18594</v>
      </c>
      <c r="O2603" s="14" t="s">
        <v>7580</v>
      </c>
      <c r="P2603" s="15">
        <v>45.288530000000002</v>
      </c>
      <c r="Q2603" s="15">
        <v>4.6791299999999998</v>
      </c>
    </row>
    <row r="2604" spans="13:17" x14ac:dyDescent="0.2">
      <c r="M2604" s="13" t="s">
        <v>10525</v>
      </c>
      <c r="N2604" s="13" t="s">
        <v>18595</v>
      </c>
      <c r="O2604" s="14" t="s">
        <v>7581</v>
      </c>
      <c r="P2604" s="15">
        <v>45.288530000000002</v>
      </c>
      <c r="Q2604" s="15">
        <v>4.6791299999999998</v>
      </c>
    </row>
    <row r="2605" spans="13:17" x14ac:dyDescent="0.2">
      <c r="M2605" s="13" t="s">
        <v>10525</v>
      </c>
      <c r="N2605" s="13" t="s">
        <v>18596</v>
      </c>
      <c r="O2605" s="14" t="s">
        <v>7582</v>
      </c>
      <c r="P2605" s="15">
        <v>45.188400000000001</v>
      </c>
      <c r="Q2605" s="15">
        <v>4.7770000000000001</v>
      </c>
    </row>
    <row r="2606" spans="13:17" x14ac:dyDescent="0.2">
      <c r="M2606" s="13" t="s">
        <v>10525</v>
      </c>
      <c r="N2606" s="13" t="s">
        <v>18597</v>
      </c>
      <c r="O2606" s="14" t="s">
        <v>7583</v>
      </c>
      <c r="P2606" s="15">
        <v>45.683199999999999</v>
      </c>
      <c r="Q2606" s="15">
        <v>4.9867699999999999</v>
      </c>
    </row>
    <row r="2607" spans="13:17" x14ac:dyDescent="0.2">
      <c r="M2607" s="13" t="s">
        <v>17380</v>
      </c>
      <c r="N2607" s="13" t="s">
        <v>18598</v>
      </c>
      <c r="O2607" s="14" t="s">
        <v>7584</v>
      </c>
      <c r="P2607" s="15">
        <v>41.890779999999999</v>
      </c>
      <c r="Q2607" s="15">
        <v>3.8405100000000001</v>
      </c>
    </row>
    <row r="2608" spans="13:17" x14ac:dyDescent="0.2">
      <c r="M2608" s="13" t="s">
        <v>17380</v>
      </c>
      <c r="N2608" s="13" t="s">
        <v>17819</v>
      </c>
      <c r="O2608" s="14" t="s">
        <v>7585</v>
      </c>
      <c r="P2608" s="15">
        <v>41.488349999999997</v>
      </c>
      <c r="Q2608" s="15">
        <v>3.1301600000000001</v>
      </c>
    </row>
    <row r="2609" spans="13:17" x14ac:dyDescent="0.2">
      <c r="M2609" s="13" t="s">
        <v>17380</v>
      </c>
      <c r="N2609" s="13" t="s">
        <v>18599</v>
      </c>
      <c r="O2609" s="14" t="s">
        <v>7586</v>
      </c>
      <c r="P2609" s="15">
        <v>41.887929999999997</v>
      </c>
      <c r="Q2609" s="15">
        <v>3.6250599999999999</v>
      </c>
    </row>
    <row r="2610" spans="13:17" x14ac:dyDescent="0.2">
      <c r="M2610" s="13" t="s">
        <v>17380</v>
      </c>
      <c r="N2610" s="13" t="s">
        <v>17380</v>
      </c>
      <c r="O2610" s="14" t="s">
        <v>7587</v>
      </c>
      <c r="P2610" s="15">
        <v>41.894309999999997</v>
      </c>
      <c r="Q2610" s="15">
        <v>3.7807400000000002</v>
      </c>
    </row>
    <row r="2611" spans="13:17" x14ac:dyDescent="0.2">
      <c r="M2611" s="13" t="s">
        <v>17380</v>
      </c>
      <c r="N2611" s="13" t="s">
        <v>18600</v>
      </c>
      <c r="O2611" s="14" t="s">
        <v>7588</v>
      </c>
      <c r="P2611" s="15">
        <v>41.736870000000003</v>
      </c>
      <c r="Q2611" s="15">
        <v>3.6006100000000001</v>
      </c>
    </row>
    <row r="2612" spans="13:17" x14ac:dyDescent="0.2">
      <c r="M2612" s="13" t="s">
        <v>17380</v>
      </c>
      <c r="N2612" s="13" t="s">
        <v>12021</v>
      </c>
      <c r="O2612" s="14" t="s">
        <v>7589</v>
      </c>
      <c r="P2612" s="15">
        <v>41.851219999999998</v>
      </c>
      <c r="Q2612" s="15">
        <v>3.5444</v>
      </c>
    </row>
    <row r="2613" spans="13:17" x14ac:dyDescent="0.2">
      <c r="M2613" s="13" t="s">
        <v>17380</v>
      </c>
      <c r="N2613" s="13" t="s">
        <v>17820</v>
      </c>
      <c r="O2613" s="14" t="s">
        <v>7590</v>
      </c>
      <c r="P2613" s="15">
        <v>41.762439999999998</v>
      </c>
      <c r="Q2613" s="15">
        <v>3.6443699999999999</v>
      </c>
    </row>
    <row r="2614" spans="13:17" x14ac:dyDescent="0.2">
      <c r="M2614" s="13" t="s">
        <v>17380</v>
      </c>
      <c r="N2614" s="13" t="s">
        <v>14094</v>
      </c>
      <c r="O2614" s="14" t="s">
        <v>7591</v>
      </c>
      <c r="P2614" s="15">
        <v>41.895479999999999</v>
      </c>
      <c r="Q2614" s="15">
        <v>3.4022199999999998</v>
      </c>
    </row>
    <row r="2615" spans="13:17" x14ac:dyDescent="0.2">
      <c r="M2615" s="13" t="s">
        <v>17380</v>
      </c>
      <c r="N2615" s="13" t="s">
        <v>17821</v>
      </c>
      <c r="O2615" s="14" t="s">
        <v>7592</v>
      </c>
      <c r="P2615" s="15">
        <v>42.023380000000003</v>
      </c>
      <c r="Q2615" s="15">
        <v>3.6789900000000002</v>
      </c>
    </row>
    <row r="2616" spans="13:17" x14ac:dyDescent="0.2">
      <c r="M2616" s="13" t="s">
        <v>17380</v>
      </c>
      <c r="N2616" s="13" t="s">
        <v>12022</v>
      </c>
      <c r="O2616" s="14" t="s">
        <v>7593</v>
      </c>
      <c r="P2616" s="15">
        <v>41.748460000000001</v>
      </c>
      <c r="Q2616" s="15">
        <v>3.61511</v>
      </c>
    </row>
    <row r="2617" spans="13:17" x14ac:dyDescent="0.2">
      <c r="M2617" s="13" t="s">
        <v>17380</v>
      </c>
      <c r="N2617" s="13" t="s">
        <v>12023</v>
      </c>
      <c r="O2617" s="14" t="s">
        <v>7594</v>
      </c>
      <c r="P2617" s="15">
        <v>41.922198999999999</v>
      </c>
      <c r="Q2617" s="15">
        <v>3.8296999999999999</v>
      </c>
    </row>
    <row r="2618" spans="13:17" x14ac:dyDescent="0.2">
      <c r="M2618" s="13" t="s">
        <v>17380</v>
      </c>
      <c r="N2618" s="13" t="s">
        <v>12024</v>
      </c>
      <c r="O2618" s="14" t="s">
        <v>7595</v>
      </c>
      <c r="P2618" s="15">
        <v>41.722400999999998</v>
      </c>
      <c r="Q2618" s="15">
        <v>3.2294999999999998</v>
      </c>
    </row>
    <row r="2619" spans="13:17" x14ac:dyDescent="0.2">
      <c r="M2619" s="13" t="s">
        <v>17380</v>
      </c>
      <c r="N2619" s="13" t="s">
        <v>13949</v>
      </c>
      <c r="O2619" s="14" t="s">
        <v>7596</v>
      </c>
      <c r="P2619" s="15">
        <v>41.900959999999998</v>
      </c>
      <c r="Q2619" s="15">
        <v>3.8565900000000002</v>
      </c>
    </row>
    <row r="2620" spans="13:17" x14ac:dyDescent="0.2">
      <c r="M2620" s="13" t="s">
        <v>17380</v>
      </c>
      <c r="N2620" s="13" t="s">
        <v>13950</v>
      </c>
      <c r="O2620" s="14" t="s">
        <v>7597</v>
      </c>
      <c r="P2620" s="15">
        <v>41.751201999999999</v>
      </c>
      <c r="Q2620" s="15">
        <v>3.4971000000000001</v>
      </c>
    </row>
    <row r="2621" spans="13:17" x14ac:dyDescent="0.2">
      <c r="M2621" s="13" t="s">
        <v>17380</v>
      </c>
      <c r="N2621" s="13" t="s">
        <v>13951</v>
      </c>
      <c r="O2621" s="14" t="s">
        <v>7598</v>
      </c>
      <c r="P2621" s="15">
        <v>41.743220000000001</v>
      </c>
      <c r="Q2621" s="15">
        <v>3.7285900000000001</v>
      </c>
    </row>
    <row r="2622" spans="13:17" x14ac:dyDescent="0.2">
      <c r="M2622" s="13" t="s">
        <v>17380</v>
      </c>
      <c r="N2622" s="13" t="s">
        <v>13952</v>
      </c>
      <c r="O2622" s="14" t="s">
        <v>7599</v>
      </c>
      <c r="P2622" s="15">
        <v>41.335749999999997</v>
      </c>
      <c r="Q2622" s="15">
        <v>3.1532</v>
      </c>
    </row>
    <row r="2623" spans="13:17" x14ac:dyDescent="0.2">
      <c r="M2623" s="13" t="s">
        <v>17380</v>
      </c>
      <c r="N2623" s="13" t="s">
        <v>13953</v>
      </c>
      <c r="O2623" s="14" t="s">
        <v>7600</v>
      </c>
      <c r="P2623" s="15">
        <v>41.835439999999998</v>
      </c>
      <c r="Q2623" s="15">
        <v>3.7147800000000002</v>
      </c>
    </row>
    <row r="2624" spans="13:17" x14ac:dyDescent="0.2">
      <c r="M2624" s="13" t="s">
        <v>17380</v>
      </c>
      <c r="N2624" s="13" t="s">
        <v>13954</v>
      </c>
      <c r="O2624" s="14" t="s">
        <v>7601</v>
      </c>
      <c r="P2624" s="15">
        <v>41.710940000000001</v>
      </c>
      <c r="Q2624" s="15">
        <v>3.6747399999999999</v>
      </c>
    </row>
    <row r="2625" spans="13:17" x14ac:dyDescent="0.2">
      <c r="M2625" s="13" t="s">
        <v>17380</v>
      </c>
      <c r="N2625" s="13" t="s">
        <v>13955</v>
      </c>
      <c r="O2625" s="14" t="s">
        <v>7602</v>
      </c>
      <c r="P2625" s="15">
        <v>41.824779999999997</v>
      </c>
      <c r="Q2625" s="15">
        <v>3.81609</v>
      </c>
    </row>
    <row r="2626" spans="13:17" x14ac:dyDescent="0.2">
      <c r="M2626" s="13" t="s">
        <v>17380</v>
      </c>
      <c r="N2626" s="13" t="s">
        <v>13956</v>
      </c>
      <c r="O2626" s="14" t="s">
        <v>7603</v>
      </c>
      <c r="P2626" s="15">
        <v>41.448709999999998</v>
      </c>
      <c r="Q2626" s="15">
        <v>3.1939199999999999</v>
      </c>
    </row>
    <row r="2627" spans="13:17" x14ac:dyDescent="0.2">
      <c r="M2627" s="13" t="s">
        <v>17380</v>
      </c>
      <c r="N2627" s="13" t="s">
        <v>13957</v>
      </c>
      <c r="O2627" s="14" t="s">
        <v>7604</v>
      </c>
      <c r="P2627" s="15">
        <v>41.433210000000003</v>
      </c>
      <c r="Q2627" s="15">
        <v>3.1932299999999998</v>
      </c>
    </row>
    <row r="2628" spans="13:17" x14ac:dyDescent="0.2">
      <c r="M2628" s="13" t="s">
        <v>17380</v>
      </c>
      <c r="N2628" s="13" t="s">
        <v>17822</v>
      </c>
      <c r="O2628" s="14" t="s">
        <v>7605</v>
      </c>
      <c r="P2628" s="15">
        <v>41.849299999999999</v>
      </c>
      <c r="Q2628" s="15">
        <v>3.3719000000000001</v>
      </c>
    </row>
    <row r="2629" spans="13:17" x14ac:dyDescent="0.2">
      <c r="M2629" s="13" t="s">
        <v>17380</v>
      </c>
      <c r="N2629" s="13" t="s">
        <v>17823</v>
      </c>
      <c r="O2629" s="14" t="s">
        <v>7606</v>
      </c>
      <c r="P2629" s="15">
        <v>41.649501999999998</v>
      </c>
      <c r="Q2629" s="15">
        <v>3.5710999999999999</v>
      </c>
    </row>
    <row r="2630" spans="13:17" x14ac:dyDescent="0.2">
      <c r="M2630" s="13" t="s">
        <v>17380</v>
      </c>
      <c r="N2630" s="13" t="s">
        <v>17824</v>
      </c>
      <c r="O2630" s="14" t="s">
        <v>7607</v>
      </c>
      <c r="P2630" s="15">
        <v>41.87632</v>
      </c>
      <c r="Q2630" s="15">
        <v>3.6127099999999999</v>
      </c>
    </row>
    <row r="2631" spans="13:17" x14ac:dyDescent="0.2">
      <c r="M2631" s="13" t="s">
        <v>17380</v>
      </c>
      <c r="N2631" s="13" t="s">
        <v>17825</v>
      </c>
      <c r="O2631" s="14" t="s">
        <v>7608</v>
      </c>
      <c r="P2631" s="15">
        <v>41.89434</v>
      </c>
      <c r="Q2631" s="15">
        <v>3.8354699999999999</v>
      </c>
    </row>
    <row r="2632" spans="13:17" x14ac:dyDescent="0.2">
      <c r="M2632" s="13" t="s">
        <v>17380</v>
      </c>
      <c r="N2632" s="13" t="s">
        <v>16022</v>
      </c>
      <c r="O2632" s="14" t="s">
        <v>7609</v>
      </c>
      <c r="P2632" s="15">
        <v>41.82114</v>
      </c>
      <c r="Q2632" s="15">
        <v>3.5687000000000002</v>
      </c>
    </row>
    <row r="2633" spans="13:17" x14ac:dyDescent="0.2">
      <c r="M2633" s="13" t="s">
        <v>17380</v>
      </c>
      <c r="N2633" s="13" t="s">
        <v>16022</v>
      </c>
      <c r="O2633" s="14" t="s">
        <v>7610</v>
      </c>
      <c r="P2633" s="15">
        <v>41.503970000000002</v>
      </c>
      <c r="Q2633" s="15">
        <v>3.3156300000000001</v>
      </c>
    </row>
    <row r="2634" spans="13:17" x14ac:dyDescent="0.2">
      <c r="M2634" s="13" t="s">
        <v>17380</v>
      </c>
      <c r="N2634" s="13" t="s">
        <v>13958</v>
      </c>
      <c r="O2634" s="14" t="s">
        <v>7611</v>
      </c>
      <c r="P2634" s="15">
        <v>41.831901999999999</v>
      </c>
      <c r="Q2634" s="15">
        <v>3.8500999999999999</v>
      </c>
    </row>
    <row r="2635" spans="13:17" x14ac:dyDescent="0.2">
      <c r="M2635" s="13" t="s">
        <v>17380</v>
      </c>
      <c r="N2635" s="13" t="s">
        <v>13959</v>
      </c>
      <c r="O2635" s="14" t="s">
        <v>7612</v>
      </c>
      <c r="P2635" s="15">
        <v>41.899650000000001</v>
      </c>
      <c r="Q2635" s="15">
        <v>3.6427299999999998</v>
      </c>
    </row>
    <row r="2636" spans="13:17" x14ac:dyDescent="0.2">
      <c r="M2636" s="13" t="s">
        <v>17380</v>
      </c>
      <c r="N2636" s="13" t="s">
        <v>17826</v>
      </c>
      <c r="O2636" s="14" t="s">
        <v>7613</v>
      </c>
      <c r="P2636" s="15">
        <v>41.842460000000003</v>
      </c>
      <c r="Q2636" s="15">
        <v>3.5805899999999999</v>
      </c>
    </row>
    <row r="2637" spans="13:17" x14ac:dyDescent="0.2">
      <c r="M2637" s="13" t="s">
        <v>17380</v>
      </c>
      <c r="N2637" s="13" t="s">
        <v>18527</v>
      </c>
      <c r="O2637" s="14" t="s">
        <v>7614</v>
      </c>
      <c r="P2637" s="15">
        <v>41.903939999999999</v>
      </c>
      <c r="Q2637" s="15">
        <v>3.7823699999999998</v>
      </c>
    </row>
    <row r="2638" spans="13:17" x14ac:dyDescent="0.2">
      <c r="M2638" s="13" t="s">
        <v>17380</v>
      </c>
      <c r="N2638" s="13" t="s">
        <v>18528</v>
      </c>
      <c r="O2638" s="14" t="s">
        <v>7615</v>
      </c>
      <c r="P2638" s="15">
        <v>42.028950000000002</v>
      </c>
      <c r="Q2638" s="15">
        <v>3.8026900000000001</v>
      </c>
    </row>
    <row r="2639" spans="13:17" x14ac:dyDescent="0.2">
      <c r="M2639" s="13" t="s">
        <v>17380</v>
      </c>
      <c r="N2639" s="13" t="s">
        <v>17827</v>
      </c>
      <c r="O2639" s="14" t="s">
        <v>7616</v>
      </c>
      <c r="P2639" s="15">
        <v>41.628399000000002</v>
      </c>
      <c r="Q2639" s="15">
        <v>3.4527999999999999</v>
      </c>
    </row>
    <row r="2640" spans="13:17" x14ac:dyDescent="0.2">
      <c r="M2640" s="13" t="s">
        <v>17380</v>
      </c>
      <c r="N2640" s="13" t="s">
        <v>18529</v>
      </c>
      <c r="O2640" s="14" t="s">
        <v>7617</v>
      </c>
      <c r="P2640" s="15">
        <v>41.528300999999999</v>
      </c>
      <c r="Q2640" s="15">
        <v>3.1974</v>
      </c>
    </row>
    <row r="2641" spans="13:17" x14ac:dyDescent="0.2">
      <c r="M2641" s="13" t="s">
        <v>17380</v>
      </c>
      <c r="N2641" s="13" t="s">
        <v>18530</v>
      </c>
      <c r="O2641" s="14" t="s">
        <v>7618</v>
      </c>
      <c r="P2641" s="15">
        <v>41.470402</v>
      </c>
      <c r="Q2641" s="15">
        <v>3.3025000000000002</v>
      </c>
    </row>
    <row r="2642" spans="13:17" x14ac:dyDescent="0.2">
      <c r="M2642" s="13" t="s">
        <v>17380</v>
      </c>
      <c r="N2642" s="13" t="s">
        <v>17828</v>
      </c>
      <c r="O2642" s="14" t="s">
        <v>7619</v>
      </c>
      <c r="P2642" s="15">
        <v>41.830710000000003</v>
      </c>
      <c r="Q2642" s="15">
        <v>3.7000199999999999</v>
      </c>
    </row>
    <row r="2643" spans="13:17" x14ac:dyDescent="0.2">
      <c r="M2643" s="13" t="s">
        <v>17380</v>
      </c>
      <c r="N2643" s="13" t="s">
        <v>18531</v>
      </c>
      <c r="O2643" s="14" t="s">
        <v>7620</v>
      </c>
      <c r="P2643" s="15">
        <v>41.790860000000002</v>
      </c>
      <c r="Q2643" s="15">
        <v>3.7930000000000001</v>
      </c>
    </row>
    <row r="2644" spans="13:17" x14ac:dyDescent="0.2">
      <c r="M2644" s="13" t="s">
        <v>17380</v>
      </c>
      <c r="N2644" s="13" t="s">
        <v>18532</v>
      </c>
      <c r="O2644" s="14" t="s">
        <v>7621</v>
      </c>
      <c r="P2644" s="15">
        <v>41.875729999999997</v>
      </c>
      <c r="Q2644" s="15">
        <v>3.4992999999999999</v>
      </c>
    </row>
    <row r="2645" spans="13:17" x14ac:dyDescent="0.2">
      <c r="M2645" s="13" t="s">
        <v>17380</v>
      </c>
      <c r="N2645" s="13" t="s">
        <v>18533</v>
      </c>
      <c r="O2645" s="14" t="s">
        <v>7622</v>
      </c>
      <c r="P2645" s="15">
        <v>41.71228</v>
      </c>
      <c r="Q2645" s="15">
        <v>3.6308799999999999</v>
      </c>
    </row>
    <row r="2646" spans="13:17" x14ac:dyDescent="0.2">
      <c r="M2646" s="13" t="s">
        <v>17380</v>
      </c>
      <c r="N2646" s="13" t="s">
        <v>17829</v>
      </c>
      <c r="O2646" s="14" t="s">
        <v>7623</v>
      </c>
      <c r="P2646" s="15">
        <v>41.450400999999999</v>
      </c>
      <c r="Q2646" s="15">
        <v>3.2784</v>
      </c>
    </row>
    <row r="2647" spans="13:17" x14ac:dyDescent="0.2">
      <c r="M2647" s="13" t="s">
        <v>17380</v>
      </c>
      <c r="N2647" s="13" t="s">
        <v>17830</v>
      </c>
      <c r="O2647" s="14" t="s">
        <v>7624</v>
      </c>
      <c r="P2647" s="15">
        <v>41.728400999999998</v>
      </c>
      <c r="Q2647" s="15">
        <v>3.3696000000000002</v>
      </c>
    </row>
    <row r="2648" spans="13:17" x14ac:dyDescent="0.2">
      <c r="M2648" s="13" t="s">
        <v>17380</v>
      </c>
      <c r="N2648" s="13" t="s">
        <v>17831</v>
      </c>
      <c r="O2648" s="14" t="s">
        <v>7625</v>
      </c>
      <c r="P2648" s="15">
        <v>41.73424</v>
      </c>
      <c r="Q2648" s="15">
        <v>3.6022799999999999</v>
      </c>
    </row>
    <row r="2649" spans="13:17" x14ac:dyDescent="0.2">
      <c r="M2649" s="13" t="s">
        <v>17380</v>
      </c>
      <c r="N2649" s="13" t="s">
        <v>17832</v>
      </c>
      <c r="O2649" s="14" t="s">
        <v>7626</v>
      </c>
      <c r="P2649" s="15">
        <v>41.720640000000003</v>
      </c>
      <c r="Q2649" s="15">
        <v>3.6869000000000001</v>
      </c>
    </row>
    <row r="2650" spans="13:17" x14ac:dyDescent="0.2">
      <c r="M2650" s="13" t="s">
        <v>17380</v>
      </c>
      <c r="N2650" s="13" t="s">
        <v>17833</v>
      </c>
      <c r="O2650" s="14" t="s">
        <v>7627</v>
      </c>
      <c r="P2650" s="15">
        <v>41.724229999999999</v>
      </c>
      <c r="Q2650" s="15">
        <v>3.7124199999999998</v>
      </c>
    </row>
    <row r="2651" spans="13:17" x14ac:dyDescent="0.2">
      <c r="M2651" s="13" t="s">
        <v>17380</v>
      </c>
      <c r="N2651" s="13" t="s">
        <v>4422</v>
      </c>
      <c r="O2651" s="14" t="s">
        <v>7628</v>
      </c>
      <c r="P2651" s="15">
        <v>41.852870000000003</v>
      </c>
      <c r="Q2651" s="15">
        <v>3.6021999999999998</v>
      </c>
    </row>
    <row r="2652" spans="13:17" x14ac:dyDescent="0.2">
      <c r="M2652" s="13" t="s">
        <v>17380</v>
      </c>
      <c r="N2652" s="13" t="s">
        <v>17834</v>
      </c>
      <c r="O2652" s="14" t="s">
        <v>7629</v>
      </c>
      <c r="P2652" s="15">
        <v>41.720699000000003</v>
      </c>
      <c r="Q2652" s="15">
        <v>3.2993999999999999</v>
      </c>
    </row>
    <row r="2653" spans="13:17" x14ac:dyDescent="0.2">
      <c r="M2653" s="13" t="s">
        <v>17380</v>
      </c>
      <c r="N2653" s="13" t="s">
        <v>4423</v>
      </c>
      <c r="O2653" s="14" t="s">
        <v>7630</v>
      </c>
      <c r="P2653" s="15">
        <v>41.819519999999997</v>
      </c>
      <c r="Q2653" s="15">
        <v>3.7999299999999998</v>
      </c>
    </row>
    <row r="2654" spans="13:17" x14ac:dyDescent="0.2">
      <c r="M2654" s="13" t="s">
        <v>17380</v>
      </c>
      <c r="N2654" s="13" t="s">
        <v>17482</v>
      </c>
      <c r="O2654" s="14" t="s">
        <v>7631</v>
      </c>
      <c r="P2654" s="15">
        <v>41.681899999999999</v>
      </c>
      <c r="Q2654" s="15">
        <v>3.2728999999999999</v>
      </c>
    </row>
    <row r="2655" spans="13:17" x14ac:dyDescent="0.2">
      <c r="M2655" s="13" t="s">
        <v>17380</v>
      </c>
      <c r="N2655" s="13" t="s">
        <v>17835</v>
      </c>
      <c r="O2655" s="14" t="s">
        <v>7632</v>
      </c>
      <c r="P2655" s="15">
        <v>41.853299999999997</v>
      </c>
      <c r="Q2655" s="15">
        <v>3.8215499999999998</v>
      </c>
    </row>
    <row r="2656" spans="13:17" x14ac:dyDescent="0.2">
      <c r="M2656" s="13" t="s">
        <v>17380</v>
      </c>
      <c r="N2656" s="13" t="s">
        <v>17483</v>
      </c>
      <c r="O2656" s="14" t="s">
        <v>7633</v>
      </c>
      <c r="P2656" s="15">
        <v>41.88852</v>
      </c>
      <c r="Q2656" s="15">
        <v>3.6583199999999998</v>
      </c>
    </row>
    <row r="2657" spans="13:17" x14ac:dyDescent="0.2">
      <c r="M2657" s="13" t="s">
        <v>17380</v>
      </c>
      <c r="N2657" s="13" t="s">
        <v>17836</v>
      </c>
      <c r="O2657" s="14" t="s">
        <v>7634</v>
      </c>
      <c r="P2657" s="15">
        <v>42.004150000000003</v>
      </c>
      <c r="Q2657" s="15">
        <v>3.62737</v>
      </c>
    </row>
    <row r="2658" spans="13:17" x14ac:dyDescent="0.2">
      <c r="M2658" s="13" t="s">
        <v>17380</v>
      </c>
      <c r="N2658" s="13" t="s">
        <v>17837</v>
      </c>
      <c r="O2658" s="14" t="s">
        <v>7635</v>
      </c>
      <c r="P2658" s="15">
        <v>41.694679999999998</v>
      </c>
      <c r="Q2658" s="15">
        <v>3.6289799999999999</v>
      </c>
    </row>
    <row r="2659" spans="13:17" x14ac:dyDescent="0.2">
      <c r="M2659" s="13" t="s">
        <v>17380</v>
      </c>
      <c r="N2659" s="13" t="s">
        <v>17838</v>
      </c>
      <c r="O2659" s="14" t="s">
        <v>7636</v>
      </c>
      <c r="P2659" s="15">
        <v>41.557220000000001</v>
      </c>
      <c r="Q2659" s="15">
        <v>3.3239399999999999</v>
      </c>
    </row>
    <row r="2660" spans="13:17" x14ac:dyDescent="0.2">
      <c r="M2660" s="13" t="s">
        <v>17380</v>
      </c>
      <c r="N2660" s="13" t="s">
        <v>17839</v>
      </c>
      <c r="O2660" s="14" t="s">
        <v>5269</v>
      </c>
      <c r="P2660" s="15">
        <v>41.977269999999997</v>
      </c>
      <c r="Q2660" s="15">
        <v>3.73163</v>
      </c>
    </row>
    <row r="2661" spans="13:17" x14ac:dyDescent="0.2">
      <c r="M2661" s="13" t="s">
        <v>17380</v>
      </c>
      <c r="N2661" s="13" t="s">
        <v>9155</v>
      </c>
      <c r="O2661" s="14" t="s">
        <v>5270</v>
      </c>
      <c r="P2661" s="15">
        <v>41.57479</v>
      </c>
      <c r="Q2661" s="15">
        <v>3.1172399999999998</v>
      </c>
    </row>
    <row r="2662" spans="13:17" x14ac:dyDescent="0.2">
      <c r="M2662" s="13" t="s">
        <v>17380</v>
      </c>
      <c r="N2662" s="13" t="s">
        <v>17840</v>
      </c>
      <c r="O2662" s="14" t="s">
        <v>5271</v>
      </c>
      <c r="P2662" s="15">
        <v>41.895670000000003</v>
      </c>
      <c r="Q2662" s="15">
        <v>3.8742100000000002</v>
      </c>
    </row>
    <row r="2663" spans="13:17" x14ac:dyDescent="0.2">
      <c r="M2663" s="13" t="s">
        <v>17380</v>
      </c>
      <c r="N2663" s="13" t="s">
        <v>9156</v>
      </c>
      <c r="O2663" s="14" t="s">
        <v>5272</v>
      </c>
      <c r="P2663" s="15">
        <v>41.975299999999997</v>
      </c>
      <c r="Q2663" s="15">
        <v>3.7334000000000001</v>
      </c>
    </row>
    <row r="2664" spans="13:17" x14ac:dyDescent="0.2">
      <c r="M2664" s="13" t="s">
        <v>17380</v>
      </c>
      <c r="N2664" s="13" t="s">
        <v>16922</v>
      </c>
      <c r="O2664" s="14" t="s">
        <v>5273</v>
      </c>
      <c r="P2664" s="15">
        <v>41.508540000000004</v>
      </c>
      <c r="Q2664" s="15">
        <v>3.28295</v>
      </c>
    </row>
    <row r="2665" spans="13:17" x14ac:dyDescent="0.2">
      <c r="M2665" s="13" t="s">
        <v>17380</v>
      </c>
      <c r="N2665" s="13" t="s">
        <v>9157</v>
      </c>
      <c r="O2665" s="14" t="s">
        <v>5274</v>
      </c>
      <c r="P2665" s="15">
        <v>41.851500000000001</v>
      </c>
      <c r="Q2665" s="15">
        <v>3.5710199999999999</v>
      </c>
    </row>
    <row r="2666" spans="13:17" x14ac:dyDescent="0.2">
      <c r="M2666" s="13" t="s">
        <v>17380</v>
      </c>
      <c r="N2666" s="13" t="s">
        <v>9158</v>
      </c>
      <c r="O2666" s="14" t="s">
        <v>5275</v>
      </c>
      <c r="P2666" s="15">
        <v>41.790550000000003</v>
      </c>
      <c r="Q2666" s="15">
        <v>3.50101</v>
      </c>
    </row>
    <row r="2667" spans="13:17" x14ac:dyDescent="0.2">
      <c r="M2667" s="13" t="s">
        <v>17380</v>
      </c>
      <c r="N2667" s="13" t="s">
        <v>16923</v>
      </c>
      <c r="O2667" s="14" t="s">
        <v>5276</v>
      </c>
      <c r="P2667" s="15">
        <v>41.718600000000002</v>
      </c>
      <c r="Q2667" s="15">
        <v>3.4628899999999998</v>
      </c>
    </row>
    <row r="2668" spans="13:17" x14ac:dyDescent="0.2">
      <c r="M2668" s="13" t="s">
        <v>17380</v>
      </c>
      <c r="N2668" s="13" t="s">
        <v>6842</v>
      </c>
      <c r="O2668" s="14" t="s">
        <v>5277</v>
      </c>
      <c r="P2668" s="15">
        <v>41.923960000000001</v>
      </c>
      <c r="Q2668" s="15">
        <v>3.7552599999999998</v>
      </c>
    </row>
    <row r="2669" spans="13:17" x14ac:dyDescent="0.2">
      <c r="M2669" s="13" t="s">
        <v>17380</v>
      </c>
      <c r="N2669" s="13" t="s">
        <v>6843</v>
      </c>
      <c r="O2669" s="14" t="s">
        <v>5278</v>
      </c>
      <c r="P2669" s="15">
        <v>41.885539999999999</v>
      </c>
      <c r="Q2669" s="15">
        <v>3.4204699999999999</v>
      </c>
    </row>
    <row r="2670" spans="13:17" x14ac:dyDescent="0.2">
      <c r="M2670" s="13" t="s">
        <v>17380</v>
      </c>
      <c r="N2670" s="13" t="s">
        <v>6844</v>
      </c>
      <c r="O2670" s="14" t="s">
        <v>5279</v>
      </c>
      <c r="P2670" s="15">
        <v>41.863610000000001</v>
      </c>
      <c r="Q2670" s="15">
        <v>3.6063299999999998</v>
      </c>
    </row>
    <row r="2671" spans="13:17" x14ac:dyDescent="0.2">
      <c r="M2671" s="13" t="s">
        <v>17380</v>
      </c>
      <c r="N2671" s="13" t="s">
        <v>16924</v>
      </c>
      <c r="O2671" s="14" t="s">
        <v>5280</v>
      </c>
      <c r="P2671" s="15">
        <v>41.80668</v>
      </c>
      <c r="Q2671" s="15">
        <v>3.5686900000000001</v>
      </c>
    </row>
    <row r="2672" spans="13:17" x14ac:dyDescent="0.2">
      <c r="M2672" s="13" t="s">
        <v>17380</v>
      </c>
      <c r="N2672" s="13" t="s">
        <v>16925</v>
      </c>
      <c r="O2672" s="14" t="s">
        <v>5281</v>
      </c>
      <c r="P2672" s="15">
        <v>41.8996</v>
      </c>
      <c r="Q2672" s="15">
        <v>3.85941</v>
      </c>
    </row>
    <row r="2673" spans="13:17" x14ac:dyDescent="0.2">
      <c r="M2673" s="13" t="s">
        <v>17380</v>
      </c>
      <c r="N2673" s="13" t="s">
        <v>16926</v>
      </c>
      <c r="O2673" s="14" t="s">
        <v>5282</v>
      </c>
      <c r="P2673" s="15">
        <v>41.80771</v>
      </c>
      <c r="Q2673" s="15">
        <v>3.7785000000000002</v>
      </c>
    </row>
    <row r="2674" spans="13:17" x14ac:dyDescent="0.2">
      <c r="M2674" s="13" t="s">
        <v>17380</v>
      </c>
      <c r="N2674" s="13" t="s">
        <v>16927</v>
      </c>
      <c r="O2674" s="14" t="s">
        <v>5283</v>
      </c>
      <c r="P2674" s="15">
        <v>41.901290000000003</v>
      </c>
      <c r="Q2674" s="15">
        <v>3.8640500000000002</v>
      </c>
    </row>
    <row r="2675" spans="13:17" x14ac:dyDescent="0.2">
      <c r="M2675" s="13" t="s">
        <v>17380</v>
      </c>
      <c r="N2675" s="13" t="s">
        <v>16928</v>
      </c>
      <c r="O2675" s="14" t="s">
        <v>5284</v>
      </c>
      <c r="P2675" s="15">
        <v>41.929569999999998</v>
      </c>
      <c r="Q2675" s="15">
        <v>3.8789699999999998</v>
      </c>
    </row>
    <row r="2676" spans="13:17" x14ac:dyDescent="0.2">
      <c r="M2676" s="13" t="s">
        <v>17380</v>
      </c>
      <c r="N2676" s="13" t="s">
        <v>16929</v>
      </c>
      <c r="O2676" s="14" t="s">
        <v>5285</v>
      </c>
      <c r="P2676" s="15">
        <v>41.805880000000002</v>
      </c>
      <c r="Q2676" s="15">
        <v>3.6581899999999998</v>
      </c>
    </row>
    <row r="2677" spans="13:17" x14ac:dyDescent="0.2">
      <c r="M2677" s="13" t="s">
        <v>17380</v>
      </c>
      <c r="N2677" s="13" t="s">
        <v>16930</v>
      </c>
      <c r="O2677" s="14" t="s">
        <v>5286</v>
      </c>
      <c r="P2677" s="15">
        <v>41.890720000000002</v>
      </c>
      <c r="Q2677" s="15">
        <v>3.89256</v>
      </c>
    </row>
    <row r="2678" spans="13:17" x14ac:dyDescent="0.2">
      <c r="M2678" s="13" t="s">
        <v>17380</v>
      </c>
      <c r="N2678" s="13" t="s">
        <v>16931</v>
      </c>
      <c r="O2678" s="14" t="s">
        <v>5287</v>
      </c>
      <c r="P2678" s="15">
        <v>41.779649999999997</v>
      </c>
      <c r="Q2678" s="15">
        <v>3.5607899999999999</v>
      </c>
    </row>
    <row r="2679" spans="13:17" x14ac:dyDescent="0.2">
      <c r="M2679" s="13" t="s">
        <v>17380</v>
      </c>
      <c r="N2679" s="13" t="s">
        <v>15598</v>
      </c>
      <c r="O2679" s="14" t="s">
        <v>5288</v>
      </c>
      <c r="P2679" s="15">
        <v>41.831600000000002</v>
      </c>
      <c r="Q2679" s="15">
        <v>3.84029</v>
      </c>
    </row>
    <row r="2680" spans="13:17" x14ac:dyDescent="0.2">
      <c r="M2680" s="13" t="s">
        <v>17380</v>
      </c>
      <c r="N2680" s="13" t="s">
        <v>6845</v>
      </c>
      <c r="O2680" s="14" t="s">
        <v>5289</v>
      </c>
      <c r="P2680" s="15">
        <v>41.822310000000002</v>
      </c>
      <c r="Q2680" s="15">
        <v>3.68174</v>
      </c>
    </row>
    <row r="2681" spans="13:17" x14ac:dyDescent="0.2">
      <c r="M2681" s="13" t="s">
        <v>17548</v>
      </c>
      <c r="N2681" s="13" t="s">
        <v>16932</v>
      </c>
      <c r="O2681" s="14" t="s">
        <v>5290</v>
      </c>
      <c r="P2681" s="15">
        <v>44.678910000000002</v>
      </c>
      <c r="Q2681" s="15">
        <v>10.00756</v>
      </c>
    </row>
    <row r="2682" spans="13:17" x14ac:dyDescent="0.2">
      <c r="M2682" s="13" t="s">
        <v>17548</v>
      </c>
      <c r="N2682" s="13" t="s">
        <v>16933</v>
      </c>
      <c r="O2682" s="14" t="s">
        <v>5291</v>
      </c>
      <c r="P2682" s="15">
        <v>44.668098000000001</v>
      </c>
      <c r="Q2682" s="15">
        <v>10.2178</v>
      </c>
    </row>
    <row r="2683" spans="13:17" x14ac:dyDescent="0.2">
      <c r="M2683" s="13" t="s">
        <v>17548</v>
      </c>
      <c r="N2683" s="13" t="s">
        <v>15616</v>
      </c>
      <c r="O2683" s="14" t="s">
        <v>5292</v>
      </c>
      <c r="P2683" s="15">
        <v>44.79121</v>
      </c>
      <c r="Q2683" s="15">
        <v>10.05095</v>
      </c>
    </row>
    <row r="2684" spans="13:17" x14ac:dyDescent="0.2">
      <c r="M2684" s="13" t="s">
        <v>17548</v>
      </c>
      <c r="N2684" s="13" t="s">
        <v>15617</v>
      </c>
      <c r="O2684" s="14" t="s">
        <v>5293</v>
      </c>
      <c r="P2684" s="15">
        <v>45.964959999999998</v>
      </c>
      <c r="Q2684" s="15">
        <v>10.26365</v>
      </c>
    </row>
    <row r="2685" spans="13:17" x14ac:dyDescent="0.2">
      <c r="M2685" s="13" t="s">
        <v>17548</v>
      </c>
      <c r="N2685" s="13" t="s">
        <v>12460</v>
      </c>
      <c r="O2685" s="14" t="s">
        <v>5294</v>
      </c>
      <c r="P2685" s="15">
        <v>45.016179999999999</v>
      </c>
      <c r="Q2685" s="15">
        <v>10.44557</v>
      </c>
    </row>
    <row r="2686" spans="13:17" x14ac:dyDescent="0.2">
      <c r="M2686" s="13" t="s">
        <v>17548</v>
      </c>
      <c r="N2686" s="13" t="s">
        <v>15061</v>
      </c>
      <c r="O2686" s="14" t="s">
        <v>5295</v>
      </c>
      <c r="P2686" s="15">
        <v>45.119999</v>
      </c>
      <c r="Q2686" s="15">
        <v>10.4801</v>
      </c>
    </row>
    <row r="2687" spans="13:17" x14ac:dyDescent="0.2">
      <c r="M2687" s="13" t="s">
        <v>17548</v>
      </c>
      <c r="N2687" s="13" t="s">
        <v>15062</v>
      </c>
      <c r="O2687" s="14" t="s">
        <v>5296</v>
      </c>
      <c r="P2687" s="15">
        <v>44.784990000000001</v>
      </c>
      <c r="Q2687" s="15">
        <v>10.027369999999999</v>
      </c>
    </row>
    <row r="2688" spans="13:17" x14ac:dyDescent="0.2">
      <c r="M2688" s="13" t="s">
        <v>17548</v>
      </c>
      <c r="N2688" s="13" t="s">
        <v>16934</v>
      </c>
      <c r="O2688" s="14" t="s">
        <v>5297</v>
      </c>
      <c r="P2688" s="15">
        <v>45.433250000000001</v>
      </c>
      <c r="Q2688" s="15">
        <v>10.419269999999999</v>
      </c>
    </row>
    <row r="2689" spans="13:17" x14ac:dyDescent="0.2">
      <c r="M2689" s="13" t="s">
        <v>17548</v>
      </c>
      <c r="N2689" s="13" t="s">
        <v>17548</v>
      </c>
      <c r="O2689" s="14" t="s">
        <v>5298</v>
      </c>
      <c r="P2689" s="15">
        <v>45.014740000000003</v>
      </c>
      <c r="Q2689" s="15">
        <v>10.442539999999999</v>
      </c>
    </row>
    <row r="2690" spans="13:17" x14ac:dyDescent="0.2">
      <c r="M2690" s="13" t="s">
        <v>17548</v>
      </c>
      <c r="N2690" s="13" t="s">
        <v>16935</v>
      </c>
      <c r="O2690" s="14" t="s">
        <v>5299</v>
      </c>
      <c r="P2690" s="15">
        <v>45.013568999999997</v>
      </c>
      <c r="Q2690" s="15">
        <v>10.445516</v>
      </c>
    </row>
    <row r="2691" spans="13:17" x14ac:dyDescent="0.2">
      <c r="M2691" s="13" t="s">
        <v>17548</v>
      </c>
      <c r="N2691" s="13" t="s">
        <v>16936</v>
      </c>
      <c r="O2691" s="14" t="s">
        <v>5300</v>
      </c>
      <c r="P2691" s="15">
        <v>45.005921000000001</v>
      </c>
      <c r="Q2691" s="15">
        <v>10.435015999999999</v>
      </c>
    </row>
    <row r="2692" spans="13:17" x14ac:dyDescent="0.2">
      <c r="M2692" s="13" t="s">
        <v>17548</v>
      </c>
      <c r="N2692" s="13" t="s">
        <v>16937</v>
      </c>
      <c r="O2692" s="14" t="s">
        <v>5301</v>
      </c>
      <c r="P2692" s="15">
        <v>45.009073000000001</v>
      </c>
      <c r="Q2692" s="15">
        <v>10.446510999999999</v>
      </c>
    </row>
    <row r="2693" spans="13:17" x14ac:dyDescent="0.2">
      <c r="M2693" s="13" t="s">
        <v>17548</v>
      </c>
      <c r="N2693" s="13" t="s">
        <v>16938</v>
      </c>
      <c r="O2693" s="14" t="s">
        <v>5302</v>
      </c>
      <c r="P2693" s="15">
        <v>45.020778</v>
      </c>
      <c r="Q2693" s="15">
        <v>10.445841</v>
      </c>
    </row>
    <row r="2694" spans="13:17" x14ac:dyDescent="0.2">
      <c r="M2694" s="13" t="s">
        <v>17548</v>
      </c>
      <c r="N2694" s="13" t="s">
        <v>16939</v>
      </c>
      <c r="O2694" s="14" t="s">
        <v>5303</v>
      </c>
      <c r="P2694" s="15">
        <v>45.135882000000002</v>
      </c>
      <c r="Q2694" s="15">
        <v>10.515074</v>
      </c>
    </row>
    <row r="2695" spans="13:17" x14ac:dyDescent="0.2">
      <c r="M2695" s="13" t="s">
        <v>17548</v>
      </c>
      <c r="N2695" s="13" t="s">
        <v>16940</v>
      </c>
      <c r="O2695" s="14" t="s">
        <v>5304</v>
      </c>
      <c r="P2695" s="15">
        <v>45.136310000000002</v>
      </c>
      <c r="Q2695" s="15">
        <v>10.42475</v>
      </c>
    </row>
    <row r="2696" spans="13:17" x14ac:dyDescent="0.2">
      <c r="M2696" s="13" t="s">
        <v>17548</v>
      </c>
      <c r="N2696" s="13" t="s">
        <v>15063</v>
      </c>
      <c r="O2696" s="14" t="s">
        <v>5305</v>
      </c>
      <c r="P2696" s="15">
        <v>45.364960000000004</v>
      </c>
      <c r="Q2696" s="15">
        <v>10.23071</v>
      </c>
    </row>
    <row r="2697" spans="13:17" x14ac:dyDescent="0.2">
      <c r="M2697" s="13" t="s">
        <v>17548</v>
      </c>
      <c r="N2697" s="13" t="s">
        <v>16941</v>
      </c>
      <c r="O2697" s="14" t="s">
        <v>5306</v>
      </c>
      <c r="P2697" s="15">
        <v>44.887880000000003</v>
      </c>
      <c r="Q2697" s="15">
        <v>10.047470000000001</v>
      </c>
    </row>
    <row r="2698" spans="13:17" x14ac:dyDescent="0.2">
      <c r="M2698" s="13" t="s">
        <v>17548</v>
      </c>
      <c r="N2698" s="13" t="s">
        <v>15064</v>
      </c>
      <c r="O2698" s="14" t="s">
        <v>5307</v>
      </c>
      <c r="P2698" s="15">
        <v>44.402351000000003</v>
      </c>
      <c r="Q2698" s="15">
        <v>10.390648000000001</v>
      </c>
    </row>
    <row r="2699" spans="13:17" x14ac:dyDescent="0.2">
      <c r="M2699" s="13" t="s">
        <v>17548</v>
      </c>
      <c r="N2699" s="13" t="s">
        <v>16942</v>
      </c>
      <c r="O2699" s="14" t="s">
        <v>5308</v>
      </c>
      <c r="P2699" s="15">
        <v>45.293640000000003</v>
      </c>
      <c r="Q2699" s="15">
        <v>10.23071</v>
      </c>
    </row>
    <row r="2700" spans="13:17" x14ac:dyDescent="0.2">
      <c r="M2700" s="13" t="s">
        <v>17548</v>
      </c>
      <c r="N2700" s="13" t="s">
        <v>12461</v>
      </c>
      <c r="O2700" s="14" t="s">
        <v>5309</v>
      </c>
      <c r="P2700" s="15">
        <v>45.018979999999999</v>
      </c>
      <c r="Q2700" s="15">
        <v>10.435219999999999</v>
      </c>
    </row>
    <row r="2701" spans="13:17" x14ac:dyDescent="0.2">
      <c r="M2701" s="13" t="s">
        <v>17548</v>
      </c>
      <c r="N2701" s="13" t="s">
        <v>15065</v>
      </c>
      <c r="O2701" s="14" t="s">
        <v>5310</v>
      </c>
      <c r="P2701" s="15">
        <v>45.013210000000001</v>
      </c>
      <c r="Q2701" s="15">
        <v>10.094469999999999</v>
      </c>
    </row>
    <row r="2702" spans="13:17" x14ac:dyDescent="0.2">
      <c r="M2702" s="13" t="s">
        <v>17548</v>
      </c>
      <c r="N2702" s="13" t="s">
        <v>16943</v>
      </c>
      <c r="O2702" s="14" t="s">
        <v>5311</v>
      </c>
      <c r="P2702" s="15">
        <v>45.367159999999998</v>
      </c>
      <c r="Q2702" s="15">
        <v>10.28065</v>
      </c>
    </row>
    <row r="2703" spans="13:17" x14ac:dyDescent="0.2">
      <c r="M2703" s="13" t="s">
        <v>17548</v>
      </c>
      <c r="N2703" s="13" t="s">
        <v>16944</v>
      </c>
      <c r="O2703" s="14" t="s">
        <v>5312</v>
      </c>
      <c r="P2703" s="15">
        <v>45.898488999999998</v>
      </c>
      <c r="Q2703" s="15">
        <v>10.650465000000001</v>
      </c>
    </row>
    <row r="2704" spans="13:17" x14ac:dyDescent="0.2">
      <c r="M2704" s="13" t="s">
        <v>17548</v>
      </c>
      <c r="N2704" s="13" t="s">
        <v>16945</v>
      </c>
      <c r="O2704" s="14" t="s">
        <v>5313</v>
      </c>
      <c r="P2704" s="15">
        <v>44.260280000000002</v>
      </c>
      <c r="Q2704" s="15">
        <v>10.438898999999999</v>
      </c>
    </row>
    <row r="2705" spans="13:17" x14ac:dyDescent="0.2">
      <c r="M2705" s="13" t="s">
        <v>17548</v>
      </c>
      <c r="N2705" s="13" t="s">
        <v>16946</v>
      </c>
      <c r="O2705" s="14" t="s">
        <v>5314</v>
      </c>
      <c r="P2705" s="15">
        <v>45.332680000000003</v>
      </c>
      <c r="Q2705" s="15">
        <v>10.19244</v>
      </c>
    </row>
    <row r="2706" spans="13:17" x14ac:dyDescent="0.2">
      <c r="M2706" s="13" t="s">
        <v>17548</v>
      </c>
      <c r="N2706" s="13" t="s">
        <v>16947</v>
      </c>
      <c r="O2706" s="14" t="s">
        <v>5315</v>
      </c>
      <c r="P2706" s="15">
        <v>45.578499999999998</v>
      </c>
      <c r="Q2706" s="15">
        <v>10.72804</v>
      </c>
    </row>
    <row r="2707" spans="13:17" x14ac:dyDescent="0.2">
      <c r="M2707" s="13" t="s">
        <v>17548</v>
      </c>
      <c r="N2707" s="13" t="s">
        <v>16948</v>
      </c>
      <c r="O2707" s="14" t="s">
        <v>5316</v>
      </c>
      <c r="P2707" s="15">
        <v>45.668259999999997</v>
      </c>
      <c r="Q2707" s="15">
        <v>10.724780000000001</v>
      </c>
    </row>
    <row r="2708" spans="13:17" x14ac:dyDescent="0.2">
      <c r="M2708" s="13" t="s">
        <v>17548</v>
      </c>
      <c r="N2708" s="13" t="s">
        <v>15733</v>
      </c>
      <c r="O2708" s="14" t="s">
        <v>5317</v>
      </c>
      <c r="P2708" s="15">
        <v>44.8889</v>
      </c>
      <c r="Q2708" s="15">
        <v>9.9573999999999998</v>
      </c>
    </row>
    <row r="2709" spans="13:17" x14ac:dyDescent="0.2">
      <c r="M2709" s="13" t="s">
        <v>17548</v>
      </c>
      <c r="N2709" s="13" t="s">
        <v>16949</v>
      </c>
      <c r="O2709" s="14" t="s">
        <v>5318</v>
      </c>
      <c r="P2709" s="15">
        <v>44.847887999999998</v>
      </c>
      <c r="Q2709" s="15">
        <v>10.171010000000001</v>
      </c>
    </row>
    <row r="2710" spans="13:17" x14ac:dyDescent="0.2">
      <c r="M2710" s="13" t="s">
        <v>17548</v>
      </c>
      <c r="N2710" s="13" t="s">
        <v>12462</v>
      </c>
      <c r="O2710" s="14" t="s">
        <v>5319</v>
      </c>
      <c r="P2710" s="15">
        <v>45.026429999999998</v>
      </c>
      <c r="Q2710" s="15">
        <v>10.44468</v>
      </c>
    </row>
    <row r="2711" spans="13:17" x14ac:dyDescent="0.2">
      <c r="M2711" s="13" t="s">
        <v>17548</v>
      </c>
      <c r="N2711" s="13" t="s">
        <v>15734</v>
      </c>
      <c r="O2711" s="14" t="s">
        <v>5320</v>
      </c>
      <c r="P2711" s="15">
        <v>45.020890000000001</v>
      </c>
      <c r="Q2711" s="15">
        <v>10.13499</v>
      </c>
    </row>
    <row r="2712" spans="13:17" x14ac:dyDescent="0.2">
      <c r="M2712" s="13" t="s">
        <v>17548</v>
      </c>
      <c r="N2712" s="13" t="s">
        <v>15735</v>
      </c>
      <c r="O2712" s="14" t="s">
        <v>5321</v>
      </c>
      <c r="P2712" s="15">
        <v>45.63879</v>
      </c>
      <c r="Q2712" s="15">
        <v>10.148479999999999</v>
      </c>
    </row>
    <row r="2713" spans="13:17" x14ac:dyDescent="0.2">
      <c r="M2713" s="13" t="s">
        <v>17548</v>
      </c>
      <c r="N2713" s="13" t="s">
        <v>15737</v>
      </c>
      <c r="O2713" s="14" t="s">
        <v>5322</v>
      </c>
      <c r="P2713" s="15">
        <v>45.050159000000001</v>
      </c>
      <c r="Q2713" s="15">
        <v>10.34225</v>
      </c>
    </row>
    <row r="2714" spans="13:17" x14ac:dyDescent="0.2">
      <c r="M2714" s="13" t="s">
        <v>17548</v>
      </c>
      <c r="N2714" s="13" t="s">
        <v>16950</v>
      </c>
      <c r="O2714" s="14" t="s">
        <v>5323</v>
      </c>
      <c r="P2714" s="15">
        <v>45.200358000000001</v>
      </c>
      <c r="Q2714" s="15">
        <v>10.541639</v>
      </c>
    </row>
    <row r="2715" spans="13:17" x14ac:dyDescent="0.2">
      <c r="M2715" s="13" t="s">
        <v>17548</v>
      </c>
      <c r="N2715" s="13" t="s">
        <v>16951</v>
      </c>
      <c r="O2715" s="14" t="s">
        <v>5324</v>
      </c>
      <c r="P2715" s="15">
        <v>45.08334</v>
      </c>
      <c r="Q2715" s="15">
        <v>10.24643</v>
      </c>
    </row>
    <row r="2716" spans="13:17" x14ac:dyDescent="0.2">
      <c r="M2716" s="13" t="s">
        <v>17548</v>
      </c>
      <c r="N2716" s="13" t="s">
        <v>16952</v>
      </c>
      <c r="O2716" s="14" t="s">
        <v>5325</v>
      </c>
      <c r="P2716" s="15">
        <v>44.96125</v>
      </c>
      <c r="Q2716" s="15">
        <v>10.08967</v>
      </c>
    </row>
    <row r="2717" spans="13:17" x14ac:dyDescent="0.2">
      <c r="M2717" s="13" t="s">
        <v>17548</v>
      </c>
      <c r="N2717" s="13" t="s">
        <v>15738</v>
      </c>
      <c r="O2717" s="14" t="s">
        <v>5326</v>
      </c>
      <c r="P2717" s="15">
        <v>45.376466000000001</v>
      </c>
      <c r="Q2717" s="15">
        <v>10.182912</v>
      </c>
    </row>
    <row r="2718" spans="13:17" x14ac:dyDescent="0.2">
      <c r="M2718" s="13" t="s">
        <v>17548</v>
      </c>
      <c r="N2718" s="13" t="s">
        <v>13545</v>
      </c>
      <c r="O2718" s="14" t="s">
        <v>5327</v>
      </c>
      <c r="P2718" s="15">
        <v>44.515030000000003</v>
      </c>
      <c r="Q2718" s="15">
        <v>10.233079999999999</v>
      </c>
    </row>
    <row r="2719" spans="13:17" x14ac:dyDescent="0.2">
      <c r="M2719" s="13" t="s">
        <v>17548</v>
      </c>
      <c r="N2719" s="13" t="s">
        <v>16953</v>
      </c>
      <c r="O2719" s="14" t="s">
        <v>5328</v>
      </c>
      <c r="P2719" s="15">
        <v>44.920940000000002</v>
      </c>
      <c r="Q2719" s="15">
        <v>10.09578</v>
      </c>
    </row>
    <row r="2720" spans="13:17" x14ac:dyDescent="0.2">
      <c r="M2720" s="13" t="s">
        <v>17548</v>
      </c>
      <c r="N2720" s="13" t="s">
        <v>15739</v>
      </c>
      <c r="O2720" s="14" t="s">
        <v>5329</v>
      </c>
      <c r="P2720" s="15">
        <v>44.573700000000002</v>
      </c>
      <c r="Q2720" s="15">
        <v>10.374689999999999</v>
      </c>
    </row>
    <row r="2721" spans="13:17" x14ac:dyDescent="0.2">
      <c r="M2721" s="13" t="s">
        <v>17548</v>
      </c>
      <c r="N2721" s="13" t="s">
        <v>15740</v>
      </c>
      <c r="O2721" s="14" t="s">
        <v>5330</v>
      </c>
      <c r="P2721" s="15">
        <v>45.977370000000001</v>
      </c>
      <c r="Q2721" s="15">
        <v>10.777670000000001</v>
      </c>
    </row>
    <row r="2722" spans="13:17" x14ac:dyDescent="0.2">
      <c r="M2722" s="13" t="s">
        <v>17548</v>
      </c>
      <c r="N2722" s="13" t="s">
        <v>15742</v>
      </c>
      <c r="O2722" s="14" t="s">
        <v>5331</v>
      </c>
      <c r="P2722" s="15">
        <v>45.419891</v>
      </c>
      <c r="Q2722" s="15">
        <v>10.380945000000001</v>
      </c>
    </row>
    <row r="2723" spans="13:17" x14ac:dyDescent="0.2">
      <c r="M2723" s="13" t="s">
        <v>17548</v>
      </c>
      <c r="N2723" s="13" t="s">
        <v>16954</v>
      </c>
      <c r="O2723" s="14" t="s">
        <v>5332</v>
      </c>
      <c r="P2723" s="15">
        <v>45.021520000000002</v>
      </c>
      <c r="Q2723" s="15">
        <v>10.4427</v>
      </c>
    </row>
    <row r="2724" spans="13:17" x14ac:dyDescent="0.2">
      <c r="M2724" s="13" t="s">
        <v>17548</v>
      </c>
      <c r="N2724" s="13" t="s">
        <v>16955</v>
      </c>
      <c r="O2724" s="14" t="s">
        <v>5333</v>
      </c>
      <c r="P2724" s="15">
        <v>44.619686000000002</v>
      </c>
      <c r="Q2724" s="15">
        <v>10.046682000000001</v>
      </c>
    </row>
    <row r="2725" spans="13:17" x14ac:dyDescent="0.2">
      <c r="M2725" s="13" t="s">
        <v>17548</v>
      </c>
      <c r="N2725" s="13" t="s">
        <v>18399</v>
      </c>
      <c r="O2725" s="14" t="s">
        <v>5334</v>
      </c>
      <c r="P2725" s="15">
        <v>45.764069999999997</v>
      </c>
      <c r="Q2725" s="15">
        <v>10.845940000000001</v>
      </c>
    </row>
    <row r="2726" spans="13:17" x14ac:dyDescent="0.2">
      <c r="M2726" s="13" t="s">
        <v>17548</v>
      </c>
      <c r="N2726" s="13" t="s">
        <v>16956</v>
      </c>
      <c r="O2726" s="14" t="s">
        <v>5335</v>
      </c>
      <c r="P2726" s="15">
        <v>44.666691999999998</v>
      </c>
      <c r="Q2726" s="15">
        <v>10.197448</v>
      </c>
    </row>
    <row r="2727" spans="13:17" x14ac:dyDescent="0.2">
      <c r="M2727" s="13" t="s">
        <v>17548</v>
      </c>
      <c r="N2727" s="13" t="s">
        <v>16957</v>
      </c>
      <c r="O2727" s="14" t="s">
        <v>5336</v>
      </c>
      <c r="P2727" s="15">
        <v>45.985151000000002</v>
      </c>
      <c r="Q2727" s="15">
        <v>10.176004000000001</v>
      </c>
    </row>
    <row r="2728" spans="13:17" x14ac:dyDescent="0.2">
      <c r="M2728" s="13" t="s">
        <v>17548</v>
      </c>
      <c r="N2728" s="13" t="s">
        <v>16958</v>
      </c>
      <c r="O2728" s="14" t="s">
        <v>5337</v>
      </c>
      <c r="P2728" s="15">
        <v>45.983471000000002</v>
      </c>
      <c r="Q2728" s="15">
        <v>10.17478</v>
      </c>
    </row>
    <row r="2729" spans="13:17" x14ac:dyDescent="0.2">
      <c r="M2729" s="13" t="s">
        <v>17548</v>
      </c>
      <c r="N2729" s="13" t="s">
        <v>16959</v>
      </c>
      <c r="O2729" s="14" t="s">
        <v>5338</v>
      </c>
      <c r="P2729" s="15">
        <v>45.401369000000003</v>
      </c>
      <c r="Q2729" s="15">
        <v>10.283048000000001</v>
      </c>
    </row>
    <row r="2730" spans="13:17" x14ac:dyDescent="0.2">
      <c r="M2730" s="13" t="s">
        <v>17548</v>
      </c>
      <c r="N2730" s="13" t="s">
        <v>16960</v>
      </c>
      <c r="O2730" s="14" t="s">
        <v>5339</v>
      </c>
      <c r="P2730" s="15">
        <v>44.984050000000003</v>
      </c>
      <c r="Q2730" s="15">
        <v>10.05142</v>
      </c>
    </row>
    <row r="2731" spans="13:17" x14ac:dyDescent="0.2">
      <c r="M2731" s="13" t="s">
        <v>17548</v>
      </c>
      <c r="N2731" s="13" t="s">
        <v>16961</v>
      </c>
      <c r="O2731" s="14" t="s">
        <v>5340</v>
      </c>
      <c r="P2731" s="15">
        <v>45.149940000000001</v>
      </c>
      <c r="Q2731" s="15">
        <v>10.248189999999999</v>
      </c>
    </row>
    <row r="2732" spans="13:17" x14ac:dyDescent="0.2">
      <c r="M2732" s="13" t="s">
        <v>17548</v>
      </c>
      <c r="N2732" s="13" t="s">
        <v>8070</v>
      </c>
      <c r="O2732" s="14" t="s">
        <v>5341</v>
      </c>
      <c r="P2732" s="15">
        <v>44.775185</v>
      </c>
      <c r="Q2732" s="15">
        <v>10.010393000000001</v>
      </c>
    </row>
    <row r="2733" spans="13:17" x14ac:dyDescent="0.2">
      <c r="M2733" s="13" t="s">
        <v>17548</v>
      </c>
      <c r="N2733" s="13" t="s">
        <v>8071</v>
      </c>
      <c r="O2733" s="14" t="s">
        <v>5342</v>
      </c>
      <c r="P2733" s="15">
        <v>45.252479999999998</v>
      </c>
      <c r="Q2733" s="15">
        <v>10.458909999999999</v>
      </c>
    </row>
    <row r="2734" spans="13:17" x14ac:dyDescent="0.2">
      <c r="M2734" s="13" t="s">
        <v>17548</v>
      </c>
      <c r="N2734" s="13" t="s">
        <v>8072</v>
      </c>
      <c r="O2734" s="14" t="s">
        <v>5343</v>
      </c>
      <c r="P2734" s="15">
        <v>45.720500999999999</v>
      </c>
      <c r="Q2734" s="15">
        <v>10.7508</v>
      </c>
    </row>
    <row r="2735" spans="13:17" x14ac:dyDescent="0.2">
      <c r="M2735" s="13" t="s">
        <v>17548</v>
      </c>
      <c r="N2735" s="13" t="s">
        <v>8073</v>
      </c>
      <c r="O2735" s="14" t="s">
        <v>5344</v>
      </c>
      <c r="P2735" s="15">
        <v>44.552601000000003</v>
      </c>
      <c r="Q2735" s="15">
        <v>10.0823</v>
      </c>
    </row>
    <row r="2736" spans="13:17" x14ac:dyDescent="0.2">
      <c r="M2736" s="13" t="s">
        <v>17548</v>
      </c>
      <c r="N2736" s="13" t="s">
        <v>16962</v>
      </c>
      <c r="O2736" s="14" t="s">
        <v>5345</v>
      </c>
      <c r="P2736" s="15">
        <v>44.715125</v>
      </c>
      <c r="Q2736" s="15">
        <v>10.311335</v>
      </c>
    </row>
    <row r="2737" spans="13:17" x14ac:dyDescent="0.2">
      <c r="M2737" s="13" t="s">
        <v>17548</v>
      </c>
      <c r="N2737" s="13" t="s">
        <v>8074</v>
      </c>
      <c r="O2737" s="14" t="s">
        <v>5346</v>
      </c>
      <c r="P2737" s="15">
        <v>45.022491000000002</v>
      </c>
      <c r="Q2737" s="15">
        <v>10.1313</v>
      </c>
    </row>
    <row r="2738" spans="13:17" x14ac:dyDescent="0.2">
      <c r="M2738" s="13" t="s">
        <v>17548</v>
      </c>
      <c r="N2738" s="13" t="s">
        <v>8075</v>
      </c>
      <c r="O2738" s="14" t="s">
        <v>5347</v>
      </c>
      <c r="P2738" s="15">
        <v>45.271590000000003</v>
      </c>
      <c r="Q2738" s="15">
        <v>10.57892</v>
      </c>
    </row>
    <row r="2739" spans="13:17" x14ac:dyDescent="0.2">
      <c r="M2739" s="13" t="s">
        <v>17548</v>
      </c>
      <c r="N2739" s="13" t="s">
        <v>12463</v>
      </c>
      <c r="O2739" s="14" t="s">
        <v>5348</v>
      </c>
      <c r="P2739" s="15">
        <v>45.020699999999998</v>
      </c>
      <c r="Q2739" s="15">
        <v>10.4436</v>
      </c>
    </row>
    <row r="2740" spans="13:17" x14ac:dyDescent="0.2">
      <c r="M2740" s="13" t="s">
        <v>17548</v>
      </c>
      <c r="N2740" s="13" t="s">
        <v>8076</v>
      </c>
      <c r="O2740" s="14" t="s">
        <v>5349</v>
      </c>
      <c r="P2740" s="15">
        <v>44.267100999999997</v>
      </c>
      <c r="Q2740" s="15">
        <v>10.3028</v>
      </c>
    </row>
    <row r="2741" spans="13:17" x14ac:dyDescent="0.2">
      <c r="M2741" s="13" t="s">
        <v>17548</v>
      </c>
      <c r="N2741" s="13" t="s">
        <v>16963</v>
      </c>
      <c r="O2741" s="14" t="s">
        <v>2238</v>
      </c>
      <c r="P2741" s="15">
        <v>44.883814999999998</v>
      </c>
      <c r="Q2741" s="15">
        <v>10.212973</v>
      </c>
    </row>
    <row r="2742" spans="13:17" x14ac:dyDescent="0.2">
      <c r="M2742" s="13" t="s">
        <v>17548</v>
      </c>
      <c r="N2742" s="13" t="s">
        <v>11013</v>
      </c>
      <c r="O2742" s="14" t="s">
        <v>2239</v>
      </c>
      <c r="P2742" s="15">
        <v>45.738169999999997</v>
      </c>
      <c r="Q2742" s="15">
        <v>10.251480000000001</v>
      </c>
    </row>
    <row r="2743" spans="13:17" x14ac:dyDescent="0.2">
      <c r="M2743" s="13" t="s">
        <v>17548</v>
      </c>
      <c r="N2743" s="13" t="s">
        <v>8077</v>
      </c>
      <c r="O2743" s="14" t="s">
        <v>2240</v>
      </c>
      <c r="P2743" s="15">
        <v>44.81259</v>
      </c>
      <c r="Q2743" s="15">
        <v>10.085124</v>
      </c>
    </row>
    <row r="2744" spans="13:17" x14ac:dyDescent="0.2">
      <c r="M2744" s="13" t="s">
        <v>17548</v>
      </c>
      <c r="N2744" s="13" t="s">
        <v>8078</v>
      </c>
      <c r="O2744" s="14" t="s">
        <v>2241</v>
      </c>
      <c r="P2744" s="15">
        <v>44.887303000000003</v>
      </c>
      <c r="Q2744" s="15">
        <v>9.9562390000000001</v>
      </c>
    </row>
    <row r="2745" spans="13:17" x14ac:dyDescent="0.2">
      <c r="M2745" s="13" t="s">
        <v>17548</v>
      </c>
      <c r="N2745" s="13" t="s">
        <v>8079</v>
      </c>
      <c r="O2745" s="14" t="s">
        <v>2242</v>
      </c>
      <c r="P2745" s="15">
        <v>45.669701000000003</v>
      </c>
      <c r="Q2745" s="15">
        <v>10.771599999999999</v>
      </c>
    </row>
    <row r="2746" spans="13:17" x14ac:dyDescent="0.2">
      <c r="M2746" s="13" t="s">
        <v>17550</v>
      </c>
      <c r="N2746" s="13" t="s">
        <v>16966</v>
      </c>
      <c r="O2746" s="14" t="s">
        <v>2243</v>
      </c>
      <c r="P2746" s="15">
        <v>43.20552</v>
      </c>
      <c r="Q2746" s="15">
        <v>10.12796</v>
      </c>
    </row>
    <row r="2747" spans="13:17" x14ac:dyDescent="0.2">
      <c r="M2747" s="13" t="s">
        <v>17550</v>
      </c>
      <c r="N2747" s="13" t="s">
        <v>16967</v>
      </c>
      <c r="O2747" s="14" t="s">
        <v>2244</v>
      </c>
      <c r="P2747" s="15">
        <v>43.345551</v>
      </c>
      <c r="Q2747" s="15">
        <v>10.03341</v>
      </c>
    </row>
    <row r="2748" spans="13:17" x14ac:dyDescent="0.2">
      <c r="M2748" s="13" t="s">
        <v>17550</v>
      </c>
      <c r="N2748" s="13" t="s">
        <v>16968</v>
      </c>
      <c r="O2748" s="14" t="s">
        <v>2245</v>
      </c>
      <c r="P2748" s="15">
        <v>43.213290000000001</v>
      </c>
      <c r="Q2748" s="15">
        <v>10.12435</v>
      </c>
    </row>
    <row r="2749" spans="13:17" x14ac:dyDescent="0.2">
      <c r="M2749" s="13" t="s">
        <v>17550</v>
      </c>
      <c r="N2749" s="13" t="s">
        <v>16969</v>
      </c>
      <c r="O2749" s="14" t="s">
        <v>2246</v>
      </c>
      <c r="P2749" s="15">
        <v>43.111659000000003</v>
      </c>
      <c r="Q2749" s="15">
        <v>9.9320470000000007</v>
      </c>
    </row>
    <row r="2750" spans="13:17" x14ac:dyDescent="0.2">
      <c r="M2750" s="13" t="s">
        <v>17550</v>
      </c>
      <c r="N2750" s="13" t="s">
        <v>16724</v>
      </c>
      <c r="O2750" s="14" t="s">
        <v>2247</v>
      </c>
      <c r="P2750" s="15">
        <v>43.190978000000001</v>
      </c>
      <c r="Q2750" s="15">
        <v>9.8870660000000008</v>
      </c>
    </row>
    <row r="2751" spans="13:17" x14ac:dyDescent="0.2">
      <c r="M2751" s="13" t="s">
        <v>17550</v>
      </c>
      <c r="N2751" s="13" t="s">
        <v>16970</v>
      </c>
      <c r="O2751" s="14" t="s">
        <v>2248</v>
      </c>
      <c r="P2751" s="15">
        <v>43.252102000000001</v>
      </c>
      <c r="Q2751" s="15">
        <v>10.4488</v>
      </c>
    </row>
    <row r="2752" spans="13:17" x14ac:dyDescent="0.2">
      <c r="M2752" s="13" t="s">
        <v>17550</v>
      </c>
      <c r="N2752" s="13" t="s">
        <v>16971</v>
      </c>
      <c r="O2752" s="14" t="s">
        <v>2249</v>
      </c>
      <c r="P2752" s="15">
        <v>43.21246</v>
      </c>
      <c r="Q2752" s="15">
        <v>10.279780000000001</v>
      </c>
    </row>
    <row r="2753" spans="13:17" x14ac:dyDescent="0.2">
      <c r="M2753" s="13" t="s">
        <v>17550</v>
      </c>
      <c r="N2753" s="13" t="s">
        <v>16972</v>
      </c>
      <c r="O2753" s="14" t="s">
        <v>2250</v>
      </c>
      <c r="P2753" s="15">
        <v>43.247101000000001</v>
      </c>
      <c r="Q2753" s="15">
        <v>9.9981000000000009</v>
      </c>
    </row>
    <row r="2754" spans="13:17" x14ac:dyDescent="0.2">
      <c r="M2754" s="13" t="s">
        <v>17550</v>
      </c>
      <c r="N2754" s="13" t="s">
        <v>16726</v>
      </c>
      <c r="O2754" s="14" t="s">
        <v>2251</v>
      </c>
      <c r="P2754" s="15">
        <v>43.219002000000003</v>
      </c>
      <c r="Q2754" s="15">
        <v>9.9212000000000007</v>
      </c>
    </row>
    <row r="2755" spans="13:17" x14ac:dyDescent="0.2">
      <c r="M2755" s="13" t="s">
        <v>17550</v>
      </c>
      <c r="N2755" s="13" t="s">
        <v>16973</v>
      </c>
      <c r="O2755" s="14" t="s">
        <v>2252</v>
      </c>
      <c r="P2755" s="15">
        <v>42.891109999999998</v>
      </c>
      <c r="Q2755" s="15">
        <v>10.297470000000001</v>
      </c>
    </row>
    <row r="2756" spans="13:17" x14ac:dyDescent="0.2">
      <c r="M2756" s="13" t="s">
        <v>17550</v>
      </c>
      <c r="N2756" s="13" t="s">
        <v>16727</v>
      </c>
      <c r="O2756" s="14" t="s">
        <v>2253</v>
      </c>
      <c r="P2756" s="15">
        <v>43.273299999999999</v>
      </c>
      <c r="Q2756" s="15">
        <v>9.8954400000000007</v>
      </c>
    </row>
    <row r="2757" spans="13:17" x14ac:dyDescent="0.2">
      <c r="M2757" s="13" t="s">
        <v>17550</v>
      </c>
      <c r="N2757" s="13" t="s">
        <v>16974</v>
      </c>
      <c r="O2757" s="14" t="s">
        <v>2254</v>
      </c>
      <c r="P2757" s="15">
        <v>43.27711</v>
      </c>
      <c r="Q2757" s="15">
        <v>9.7919199999999993</v>
      </c>
    </row>
    <row r="2758" spans="13:17" x14ac:dyDescent="0.2">
      <c r="M2758" s="13" t="s">
        <v>17550</v>
      </c>
      <c r="N2758" s="13" t="s">
        <v>16728</v>
      </c>
      <c r="O2758" s="14" t="s">
        <v>2255</v>
      </c>
      <c r="P2758" s="15">
        <v>43.227500999999997</v>
      </c>
      <c r="Q2758" s="15">
        <v>10.182779999999999</v>
      </c>
    </row>
    <row r="2759" spans="13:17" x14ac:dyDescent="0.2">
      <c r="M2759" s="13" t="s">
        <v>17550</v>
      </c>
      <c r="N2759" s="13" t="s">
        <v>16975</v>
      </c>
      <c r="O2759" s="14" t="s">
        <v>2256</v>
      </c>
      <c r="P2759" s="15">
        <v>43.254930000000002</v>
      </c>
      <c r="Q2759" s="15">
        <v>10.139239999999999</v>
      </c>
    </row>
    <row r="2760" spans="13:17" x14ac:dyDescent="0.2">
      <c r="M2760" s="13" t="s">
        <v>17550</v>
      </c>
      <c r="N2760" s="13" t="s">
        <v>16729</v>
      </c>
      <c r="O2760" s="14" t="s">
        <v>2257</v>
      </c>
      <c r="P2760" s="15">
        <v>43.084099999999999</v>
      </c>
      <c r="Q2760" s="15">
        <v>10.185129999999999</v>
      </c>
    </row>
    <row r="2761" spans="13:17" x14ac:dyDescent="0.2">
      <c r="M2761" s="13" t="s">
        <v>17550</v>
      </c>
      <c r="N2761" s="13" t="s">
        <v>17550</v>
      </c>
      <c r="O2761" s="14" t="s">
        <v>2258</v>
      </c>
      <c r="P2761" s="15">
        <v>43.183920000000001</v>
      </c>
      <c r="Q2761" s="15">
        <v>9.9386899999999994</v>
      </c>
    </row>
    <row r="2762" spans="13:17" x14ac:dyDescent="0.2">
      <c r="M2762" s="13" t="s">
        <v>17550</v>
      </c>
      <c r="N2762" s="13" t="s">
        <v>16976</v>
      </c>
      <c r="O2762" s="14" t="s">
        <v>2259</v>
      </c>
      <c r="P2762" s="15">
        <v>43.164110000000001</v>
      </c>
      <c r="Q2762" s="15">
        <v>9.9267199999999995</v>
      </c>
    </row>
    <row r="2763" spans="13:17" x14ac:dyDescent="0.2">
      <c r="M2763" s="13" t="s">
        <v>17550</v>
      </c>
      <c r="N2763" s="13" t="s">
        <v>16977</v>
      </c>
      <c r="O2763" s="14" t="s">
        <v>2260</v>
      </c>
      <c r="P2763" s="15">
        <v>43.114862000000002</v>
      </c>
      <c r="Q2763" s="15">
        <v>9.9076930000000001</v>
      </c>
    </row>
    <row r="2764" spans="13:17" x14ac:dyDescent="0.2">
      <c r="M2764" s="13" t="s">
        <v>17550</v>
      </c>
      <c r="N2764" s="13" t="s">
        <v>16730</v>
      </c>
      <c r="O2764" s="14" t="s">
        <v>2261</v>
      </c>
      <c r="P2764" s="15">
        <v>43.03069</v>
      </c>
      <c r="Q2764" s="15">
        <v>10.140370000000001</v>
      </c>
    </row>
    <row r="2765" spans="13:17" x14ac:dyDescent="0.2">
      <c r="M2765" s="13" t="s">
        <v>17550</v>
      </c>
      <c r="N2765" s="13" t="s">
        <v>16730</v>
      </c>
      <c r="O2765" s="14" t="s">
        <v>2262</v>
      </c>
      <c r="P2765" s="15">
        <v>43.229301</v>
      </c>
      <c r="Q2765" s="15">
        <v>10.1181</v>
      </c>
    </row>
    <row r="2766" spans="13:17" x14ac:dyDescent="0.2">
      <c r="M2766" s="13" t="s">
        <v>17550</v>
      </c>
      <c r="N2766" s="13" t="s">
        <v>16731</v>
      </c>
      <c r="O2766" s="14" t="s">
        <v>2263</v>
      </c>
      <c r="P2766" s="15">
        <v>43.225239999999999</v>
      </c>
      <c r="Q2766" s="15">
        <v>10.10228</v>
      </c>
    </row>
    <row r="2767" spans="13:17" x14ac:dyDescent="0.2">
      <c r="M2767" s="13" t="s">
        <v>17550</v>
      </c>
      <c r="N2767" s="13" t="s">
        <v>16731</v>
      </c>
      <c r="O2767" s="14" t="s">
        <v>2264</v>
      </c>
      <c r="P2767" s="15">
        <v>43.266548</v>
      </c>
      <c r="Q2767" s="15">
        <v>10.0777</v>
      </c>
    </row>
    <row r="2768" spans="13:17" x14ac:dyDescent="0.2">
      <c r="M2768" s="13" t="s">
        <v>17550</v>
      </c>
      <c r="N2768" s="13" t="s">
        <v>16732</v>
      </c>
      <c r="O2768" s="14" t="s">
        <v>2265</v>
      </c>
      <c r="P2768" s="15">
        <v>43.226590000000002</v>
      </c>
      <c r="Q2768" s="15">
        <v>9.9479179999999996</v>
      </c>
    </row>
    <row r="2769" spans="13:17" x14ac:dyDescent="0.2">
      <c r="M2769" s="13" t="s">
        <v>17550</v>
      </c>
      <c r="N2769" s="13" t="s">
        <v>16978</v>
      </c>
      <c r="O2769" s="14" t="s">
        <v>2266</v>
      </c>
      <c r="P2769" s="15">
        <v>43.079529999999998</v>
      </c>
      <c r="Q2769" s="15">
        <v>10.082000000000001</v>
      </c>
    </row>
    <row r="2770" spans="13:17" x14ac:dyDescent="0.2">
      <c r="M2770" s="13" t="s">
        <v>17550</v>
      </c>
      <c r="N2770" s="13" t="s">
        <v>16979</v>
      </c>
      <c r="O2770" s="14" t="s">
        <v>2267</v>
      </c>
      <c r="P2770" s="15">
        <v>43.148330000000001</v>
      </c>
      <c r="Q2770" s="15">
        <v>9.9687800000000006</v>
      </c>
    </row>
    <row r="2771" spans="13:17" x14ac:dyDescent="0.2">
      <c r="M2771" s="13" t="s">
        <v>17550</v>
      </c>
      <c r="N2771" s="13" t="s">
        <v>16980</v>
      </c>
      <c r="O2771" s="14" t="s">
        <v>2268</v>
      </c>
      <c r="P2771" s="15">
        <v>43.24053</v>
      </c>
      <c r="Q2771" s="15">
        <v>9.9371299999999998</v>
      </c>
    </row>
    <row r="2772" spans="13:17" x14ac:dyDescent="0.2">
      <c r="M2772" s="13" t="s">
        <v>17550</v>
      </c>
      <c r="N2772" s="13" t="s">
        <v>16981</v>
      </c>
      <c r="O2772" s="14" t="s">
        <v>2269</v>
      </c>
      <c r="P2772" s="15">
        <v>43.343240000000002</v>
      </c>
      <c r="Q2772" s="15">
        <v>10.34803</v>
      </c>
    </row>
    <row r="2773" spans="13:17" x14ac:dyDescent="0.2">
      <c r="M2773" s="13" t="s">
        <v>17550</v>
      </c>
      <c r="N2773" s="13" t="s">
        <v>16982</v>
      </c>
      <c r="O2773" s="14" t="s">
        <v>2270</v>
      </c>
      <c r="P2773" s="15">
        <v>42.963836999999998</v>
      </c>
      <c r="Q2773" s="15">
        <v>10.296939999999999</v>
      </c>
    </row>
    <row r="2774" spans="13:17" x14ac:dyDescent="0.2">
      <c r="M2774" s="13" t="s">
        <v>17550</v>
      </c>
      <c r="N2774" s="13" t="s">
        <v>16733</v>
      </c>
      <c r="O2774" s="14" t="s">
        <v>2271</v>
      </c>
      <c r="P2774" s="15">
        <v>43.117010000000001</v>
      </c>
      <c r="Q2774" s="15">
        <v>10.09559</v>
      </c>
    </row>
    <row r="2775" spans="13:17" x14ac:dyDescent="0.2">
      <c r="M2775" s="13" t="s">
        <v>17550</v>
      </c>
      <c r="N2775" s="13" t="s">
        <v>16734</v>
      </c>
      <c r="O2775" s="14" t="s">
        <v>2272</v>
      </c>
      <c r="P2775" s="15">
        <v>43.014609999999998</v>
      </c>
      <c r="Q2775" s="15">
        <v>10.145379999999999</v>
      </c>
    </row>
    <row r="2776" spans="13:17" x14ac:dyDescent="0.2">
      <c r="M2776" s="13" t="s">
        <v>17550</v>
      </c>
      <c r="N2776" s="13" t="s">
        <v>16983</v>
      </c>
      <c r="O2776" s="14" t="s">
        <v>2273</v>
      </c>
      <c r="P2776" s="15">
        <v>43.079810000000002</v>
      </c>
      <c r="Q2776" s="15">
        <v>9.9244199999999996</v>
      </c>
    </row>
    <row r="2777" spans="13:17" x14ac:dyDescent="0.2">
      <c r="M2777" s="13" t="s">
        <v>17550</v>
      </c>
      <c r="N2777" s="13" t="s">
        <v>16984</v>
      </c>
      <c r="O2777" s="14" t="s">
        <v>2274</v>
      </c>
      <c r="P2777" s="15">
        <v>43.242669999999997</v>
      </c>
      <c r="Q2777" s="15">
        <v>9.7358600000000006</v>
      </c>
    </row>
    <row r="2778" spans="13:17" x14ac:dyDescent="0.2">
      <c r="M2778" s="13" t="s">
        <v>17550</v>
      </c>
      <c r="N2778" s="13" t="s">
        <v>16985</v>
      </c>
      <c r="O2778" s="14" t="s">
        <v>2275</v>
      </c>
      <c r="P2778" s="15">
        <v>43.148029999999999</v>
      </c>
      <c r="Q2778" s="15">
        <v>9.9317799999999998</v>
      </c>
    </row>
    <row r="2779" spans="13:17" x14ac:dyDescent="0.2">
      <c r="M2779" s="13" t="s">
        <v>17550</v>
      </c>
      <c r="N2779" s="13" t="s">
        <v>16735</v>
      </c>
      <c r="O2779" s="14" t="s">
        <v>2276</v>
      </c>
      <c r="P2779" s="15">
        <v>43.322800000000001</v>
      </c>
      <c r="Q2779" s="15">
        <v>9.7805</v>
      </c>
    </row>
    <row r="2780" spans="13:17" x14ac:dyDescent="0.2">
      <c r="M2780" s="13" t="s">
        <v>17550</v>
      </c>
      <c r="N2780" s="13" t="s">
        <v>16986</v>
      </c>
      <c r="O2780" s="14" t="s">
        <v>2277</v>
      </c>
      <c r="P2780" s="15">
        <v>43.253</v>
      </c>
      <c r="Q2780" s="15">
        <v>10.38564</v>
      </c>
    </row>
    <row r="2781" spans="13:17" x14ac:dyDescent="0.2">
      <c r="M2781" s="13" t="s">
        <v>17550</v>
      </c>
      <c r="N2781" s="13" t="s">
        <v>16987</v>
      </c>
      <c r="O2781" s="14" t="s">
        <v>2278</v>
      </c>
      <c r="P2781" s="15">
        <v>43.095109999999998</v>
      </c>
      <c r="Q2781" s="15">
        <v>9.9424700000000001</v>
      </c>
    </row>
    <row r="2782" spans="13:17" x14ac:dyDescent="0.2">
      <c r="M2782" s="13" t="s">
        <v>17550</v>
      </c>
      <c r="N2782" s="13" t="s">
        <v>16988</v>
      </c>
      <c r="O2782" s="14" t="s">
        <v>2279</v>
      </c>
      <c r="P2782" s="15">
        <v>43.050941000000002</v>
      </c>
      <c r="Q2782" s="15">
        <v>10.29565</v>
      </c>
    </row>
    <row r="2783" spans="13:17" x14ac:dyDescent="0.2">
      <c r="M2783" s="13" t="s">
        <v>17550</v>
      </c>
      <c r="N2783" s="13" t="s">
        <v>16989</v>
      </c>
      <c r="O2783" s="14" t="s">
        <v>2280</v>
      </c>
      <c r="P2783" s="15">
        <v>43.084330000000001</v>
      </c>
      <c r="Q2783" s="15">
        <v>9.9774200000000004</v>
      </c>
    </row>
    <row r="2784" spans="13:17" x14ac:dyDescent="0.2">
      <c r="M2784" s="13" t="s">
        <v>17550</v>
      </c>
      <c r="N2784" s="13" t="s">
        <v>16990</v>
      </c>
      <c r="O2784" s="14" t="s">
        <v>2281</v>
      </c>
      <c r="P2784" s="15">
        <v>43.297798</v>
      </c>
      <c r="Q2784" s="15">
        <v>9.8696999999999999</v>
      </c>
    </row>
    <row r="2785" spans="13:17" x14ac:dyDescent="0.2">
      <c r="M2785" s="13" t="s">
        <v>17550</v>
      </c>
      <c r="N2785" s="13" t="s">
        <v>16991</v>
      </c>
      <c r="O2785" s="14" t="s">
        <v>2282</v>
      </c>
      <c r="P2785" s="15">
        <v>43.253765000000001</v>
      </c>
      <c r="Q2785" s="15">
        <v>10.148463</v>
      </c>
    </row>
    <row r="2786" spans="13:17" x14ac:dyDescent="0.2">
      <c r="M2786" s="13" t="s">
        <v>17550</v>
      </c>
      <c r="N2786" s="13" t="s">
        <v>16992</v>
      </c>
      <c r="O2786" s="14" t="s">
        <v>2283</v>
      </c>
      <c r="P2786" s="15">
        <v>43.22137</v>
      </c>
      <c r="Q2786" s="15">
        <v>9.9655799999999992</v>
      </c>
    </row>
    <row r="2787" spans="13:17" x14ac:dyDescent="0.2">
      <c r="M2787" s="13" t="s">
        <v>17550</v>
      </c>
      <c r="N2787" s="13" t="s">
        <v>16993</v>
      </c>
      <c r="O2787" s="14" t="s">
        <v>2284</v>
      </c>
      <c r="P2787" s="15">
        <v>42.902509999999999</v>
      </c>
      <c r="Q2787" s="15">
        <v>10.250450000000001</v>
      </c>
    </row>
    <row r="2788" spans="13:17" x14ac:dyDescent="0.2">
      <c r="M2788" s="13" t="s">
        <v>17550</v>
      </c>
      <c r="N2788" s="13" t="s">
        <v>16994</v>
      </c>
      <c r="O2788" s="14" t="s">
        <v>2285</v>
      </c>
      <c r="P2788" s="15">
        <v>43.204560000000001</v>
      </c>
      <c r="Q2788" s="15">
        <v>10.281359999999999</v>
      </c>
    </row>
    <row r="2789" spans="13:17" x14ac:dyDescent="0.2">
      <c r="M2789" s="13" t="s">
        <v>17550</v>
      </c>
      <c r="N2789" s="13" t="s">
        <v>16994</v>
      </c>
      <c r="O2789" s="14" t="s">
        <v>2286</v>
      </c>
      <c r="P2789" s="15">
        <v>43.290000999999997</v>
      </c>
      <c r="Q2789" s="15">
        <v>9.7366700000000002</v>
      </c>
    </row>
    <row r="2790" spans="13:17" x14ac:dyDescent="0.2">
      <c r="M2790" s="13" t="s">
        <v>17550</v>
      </c>
      <c r="N2790" s="13" t="s">
        <v>16736</v>
      </c>
      <c r="O2790" s="14" t="s">
        <v>2287</v>
      </c>
      <c r="P2790" s="15">
        <v>43.216560000000001</v>
      </c>
      <c r="Q2790" s="15">
        <v>9.9515799999999999</v>
      </c>
    </row>
    <row r="2791" spans="13:17" x14ac:dyDescent="0.2">
      <c r="M2791" s="13" t="s">
        <v>17550</v>
      </c>
      <c r="N2791" s="13" t="s">
        <v>16737</v>
      </c>
      <c r="O2791" s="14" t="s">
        <v>2288</v>
      </c>
      <c r="P2791" s="15">
        <v>43.104059999999997</v>
      </c>
      <c r="Q2791" s="15">
        <v>9.9248100000000008</v>
      </c>
    </row>
    <row r="2792" spans="13:17" x14ac:dyDescent="0.2">
      <c r="M2792" s="13" t="s">
        <v>17550</v>
      </c>
      <c r="N2792" s="13" t="s">
        <v>16738</v>
      </c>
      <c r="O2792" s="14" t="s">
        <v>2289</v>
      </c>
      <c r="P2792" s="15">
        <v>43.014330000000001</v>
      </c>
      <c r="Q2792" s="15">
        <v>10.14561</v>
      </c>
    </row>
    <row r="2793" spans="13:17" x14ac:dyDescent="0.2">
      <c r="M2793" s="13" t="s">
        <v>17550</v>
      </c>
      <c r="N2793" s="13" t="s">
        <v>16739</v>
      </c>
      <c r="O2793" s="14" t="s">
        <v>2290</v>
      </c>
      <c r="P2793" s="15">
        <v>43.272499000000003</v>
      </c>
      <c r="Q2793" s="15">
        <v>10.2797</v>
      </c>
    </row>
    <row r="2794" spans="13:17" x14ac:dyDescent="0.2">
      <c r="M2794" s="13" t="s">
        <v>17550</v>
      </c>
      <c r="N2794" s="13" t="s">
        <v>16995</v>
      </c>
      <c r="O2794" s="14" t="s">
        <v>2291</v>
      </c>
      <c r="P2794" s="15">
        <v>43.168301</v>
      </c>
      <c r="Q2794" s="15">
        <v>10.0006</v>
      </c>
    </row>
    <row r="2795" spans="13:17" x14ac:dyDescent="0.2">
      <c r="M2795" s="13" t="s">
        <v>17550</v>
      </c>
      <c r="N2795" s="13" t="s">
        <v>16996</v>
      </c>
      <c r="O2795" s="14" t="s">
        <v>2292</v>
      </c>
      <c r="P2795" s="15">
        <v>43.061810000000001</v>
      </c>
      <c r="Q2795" s="15">
        <v>10.063029999999999</v>
      </c>
    </row>
    <row r="2796" spans="13:17" x14ac:dyDescent="0.2">
      <c r="M2796" s="13" t="s">
        <v>17550</v>
      </c>
      <c r="N2796" s="13" t="s">
        <v>17683</v>
      </c>
      <c r="O2796" s="14" t="s">
        <v>2293</v>
      </c>
      <c r="P2796" s="15">
        <v>43.344499999999996</v>
      </c>
      <c r="Q2796" s="15">
        <v>9.77942</v>
      </c>
    </row>
    <row r="2797" spans="13:17" x14ac:dyDescent="0.2">
      <c r="M2797" s="13" t="s">
        <v>17550</v>
      </c>
      <c r="N2797" s="13" t="s">
        <v>16997</v>
      </c>
      <c r="O2797" s="14" t="s">
        <v>2294</v>
      </c>
      <c r="P2797" s="15">
        <v>43.052748999999999</v>
      </c>
      <c r="Q2797" s="15">
        <v>10.240516</v>
      </c>
    </row>
    <row r="2798" spans="13:17" x14ac:dyDescent="0.2">
      <c r="M2798" s="13" t="s">
        <v>17550</v>
      </c>
      <c r="N2798" s="13" t="s">
        <v>16740</v>
      </c>
      <c r="O2798" s="14" t="s">
        <v>2295</v>
      </c>
      <c r="P2798" s="15">
        <v>43.178620000000002</v>
      </c>
      <c r="Q2798" s="15">
        <v>9.9169400000000003</v>
      </c>
    </row>
    <row r="2799" spans="13:17" x14ac:dyDescent="0.2">
      <c r="M2799" s="13" t="s">
        <v>17550</v>
      </c>
      <c r="N2799" s="13" t="s">
        <v>12432</v>
      </c>
      <c r="O2799" s="14" t="s">
        <v>2296</v>
      </c>
      <c r="P2799" s="15">
        <v>43.265569999999997</v>
      </c>
      <c r="Q2799" s="15">
        <v>9.8520800000000008</v>
      </c>
    </row>
    <row r="2800" spans="13:17" x14ac:dyDescent="0.2">
      <c r="M2800" s="13" t="s">
        <v>17550</v>
      </c>
      <c r="N2800" s="13" t="s">
        <v>16998</v>
      </c>
      <c r="O2800" s="14" t="s">
        <v>2297</v>
      </c>
      <c r="P2800" s="15">
        <v>43.294688000000001</v>
      </c>
      <c r="Q2800" s="15">
        <v>10.292460999999999</v>
      </c>
    </row>
    <row r="2801" spans="13:17" x14ac:dyDescent="0.2">
      <c r="M2801" s="13" t="s">
        <v>17550</v>
      </c>
      <c r="N2801" s="13" t="s">
        <v>16998</v>
      </c>
      <c r="O2801" s="14" t="s">
        <v>2298</v>
      </c>
      <c r="P2801" s="15">
        <v>43.274821000000003</v>
      </c>
      <c r="Q2801" s="15">
        <v>9.9617039999999992</v>
      </c>
    </row>
    <row r="2802" spans="13:17" x14ac:dyDescent="0.2">
      <c r="M2802" s="13" t="s">
        <v>17550</v>
      </c>
      <c r="N2802" s="13" t="s">
        <v>16999</v>
      </c>
      <c r="O2802" s="14" t="s">
        <v>2299</v>
      </c>
      <c r="P2802" s="15">
        <v>43.268619999999999</v>
      </c>
      <c r="Q2802" s="15">
        <v>9.9597300000000004</v>
      </c>
    </row>
    <row r="2803" spans="13:17" x14ac:dyDescent="0.2">
      <c r="M2803" s="13" t="s">
        <v>17550</v>
      </c>
      <c r="N2803" s="13" t="s">
        <v>15234</v>
      </c>
      <c r="O2803" s="14" t="s">
        <v>2300</v>
      </c>
      <c r="P2803" s="15">
        <v>43.290829000000002</v>
      </c>
      <c r="Q2803" s="15">
        <v>10.29222</v>
      </c>
    </row>
    <row r="2804" spans="13:17" x14ac:dyDescent="0.2">
      <c r="M2804" s="13" t="s">
        <v>17550</v>
      </c>
      <c r="N2804" s="13" t="s">
        <v>17000</v>
      </c>
      <c r="O2804" s="14" t="s">
        <v>2301</v>
      </c>
      <c r="P2804" s="15">
        <v>43.192224000000003</v>
      </c>
      <c r="Q2804" s="15">
        <v>10.369623000000001</v>
      </c>
    </row>
    <row r="2805" spans="13:17" x14ac:dyDescent="0.2">
      <c r="M2805" s="13" t="s">
        <v>17550</v>
      </c>
      <c r="N2805" s="13" t="s">
        <v>17001</v>
      </c>
      <c r="O2805" s="14" t="s">
        <v>323</v>
      </c>
      <c r="P2805" s="15">
        <v>43.135530000000003</v>
      </c>
      <c r="Q2805" s="15">
        <v>9.9866700000000002</v>
      </c>
    </row>
    <row r="2806" spans="13:17" x14ac:dyDescent="0.2">
      <c r="M2806" s="13" t="s">
        <v>17550</v>
      </c>
      <c r="N2806" s="13" t="s">
        <v>15235</v>
      </c>
      <c r="O2806" s="14" t="s">
        <v>324</v>
      </c>
      <c r="P2806" s="15">
        <v>43.051319999999997</v>
      </c>
      <c r="Q2806" s="15">
        <v>10.24006</v>
      </c>
    </row>
    <row r="2807" spans="13:17" x14ac:dyDescent="0.2">
      <c r="M2807" s="13" t="s">
        <v>17550</v>
      </c>
      <c r="N2807" s="13" t="s">
        <v>17002</v>
      </c>
      <c r="O2807" s="14" t="s">
        <v>325</v>
      </c>
      <c r="P2807" s="15">
        <v>43.094867999999998</v>
      </c>
      <c r="Q2807" s="15">
        <v>10.27833</v>
      </c>
    </row>
    <row r="2808" spans="13:17" x14ac:dyDescent="0.2">
      <c r="M2808" s="13" t="s">
        <v>17550</v>
      </c>
      <c r="N2808" s="13" t="s">
        <v>17003</v>
      </c>
      <c r="O2808" s="14" t="s">
        <v>326</v>
      </c>
      <c r="P2808" s="15">
        <v>43.226860000000002</v>
      </c>
      <c r="Q2808" s="15">
        <v>9.8678899999999992</v>
      </c>
    </row>
    <row r="2809" spans="13:17" x14ac:dyDescent="0.2">
      <c r="M2809" s="13" t="s">
        <v>17550</v>
      </c>
      <c r="N2809" s="13" t="s">
        <v>15236</v>
      </c>
      <c r="O2809" s="14" t="s">
        <v>327</v>
      </c>
      <c r="P2809" s="15">
        <v>43.167904</v>
      </c>
      <c r="Q2809" s="15">
        <v>9.8967320000000001</v>
      </c>
    </row>
    <row r="2810" spans="13:17" x14ac:dyDescent="0.2">
      <c r="M2810" s="13" t="s">
        <v>17550</v>
      </c>
      <c r="N2810" s="13" t="s">
        <v>15237</v>
      </c>
      <c r="O2810" s="14" t="s">
        <v>328</v>
      </c>
      <c r="P2810" s="15">
        <v>43.347639999999998</v>
      </c>
      <c r="Q2810" s="15">
        <v>10.170170000000001</v>
      </c>
    </row>
    <row r="2811" spans="13:17" x14ac:dyDescent="0.2">
      <c r="M2811" s="13" t="s">
        <v>17550</v>
      </c>
      <c r="N2811" s="13" t="s">
        <v>15238</v>
      </c>
      <c r="O2811" s="14" t="s">
        <v>329</v>
      </c>
      <c r="P2811" s="15">
        <v>43.17201</v>
      </c>
      <c r="Q2811" s="15">
        <v>9.91479</v>
      </c>
    </row>
    <row r="2812" spans="13:17" x14ac:dyDescent="0.2">
      <c r="M2812" s="13" t="s">
        <v>17550</v>
      </c>
      <c r="N2812" s="13" t="s">
        <v>17004</v>
      </c>
      <c r="O2812" s="14" t="s">
        <v>330</v>
      </c>
      <c r="P2812" s="15">
        <v>43.267899999999997</v>
      </c>
      <c r="Q2812" s="15">
        <v>10.077389999999999</v>
      </c>
    </row>
    <row r="2813" spans="13:17" x14ac:dyDescent="0.2">
      <c r="M2813" s="13" t="s">
        <v>17550</v>
      </c>
      <c r="N2813" s="13" t="s">
        <v>15239</v>
      </c>
      <c r="O2813" s="14" t="s">
        <v>331</v>
      </c>
      <c r="P2813" s="15">
        <v>43.285510000000002</v>
      </c>
      <c r="Q2813" s="15">
        <v>9.8265100000000007</v>
      </c>
    </row>
    <row r="2814" spans="13:17" x14ac:dyDescent="0.2">
      <c r="M2814" s="13" t="s">
        <v>17550</v>
      </c>
      <c r="N2814" s="13" t="s">
        <v>15240</v>
      </c>
      <c r="O2814" s="14" t="s">
        <v>332</v>
      </c>
      <c r="P2814" s="15">
        <v>43.131610000000002</v>
      </c>
      <c r="Q2814" s="15">
        <v>9.91831</v>
      </c>
    </row>
    <row r="2815" spans="13:17" x14ac:dyDescent="0.2">
      <c r="M2815" s="13" t="s">
        <v>17550</v>
      </c>
      <c r="N2815" s="13" t="s">
        <v>15241</v>
      </c>
      <c r="O2815" s="14" t="s">
        <v>333</v>
      </c>
      <c r="P2815" s="15">
        <v>43.302079999999997</v>
      </c>
      <c r="Q2815" s="15">
        <v>9.6925600000000003</v>
      </c>
    </row>
    <row r="2816" spans="13:17" x14ac:dyDescent="0.2">
      <c r="M2816" s="13" t="s">
        <v>17550</v>
      </c>
      <c r="N2816" s="13" t="s">
        <v>17005</v>
      </c>
      <c r="O2816" s="14" t="s">
        <v>334</v>
      </c>
      <c r="P2816" s="15">
        <v>43.204073999999999</v>
      </c>
      <c r="Q2816" s="15">
        <v>9.8762340000000002</v>
      </c>
    </row>
    <row r="2817" spans="13:17" x14ac:dyDescent="0.2">
      <c r="M2817" s="13" t="s">
        <v>17550</v>
      </c>
      <c r="N2817" s="13" t="s">
        <v>17006</v>
      </c>
      <c r="O2817" s="14" t="s">
        <v>335</v>
      </c>
      <c r="P2817" s="15">
        <v>43.08437</v>
      </c>
      <c r="Q2817" s="15">
        <v>9.9308999999999994</v>
      </c>
    </row>
    <row r="2818" spans="13:17" x14ac:dyDescent="0.2">
      <c r="M2818" s="13" t="s">
        <v>17550</v>
      </c>
      <c r="N2818" s="13" t="s">
        <v>15242</v>
      </c>
      <c r="O2818" s="14" t="s">
        <v>336</v>
      </c>
      <c r="P2818" s="15">
        <v>43.330226000000003</v>
      </c>
      <c r="Q2818" s="15">
        <v>9.8438649999999992</v>
      </c>
    </row>
    <row r="2819" spans="13:17" x14ac:dyDescent="0.2">
      <c r="M2819" s="13" t="s">
        <v>17550</v>
      </c>
      <c r="N2819" s="13" t="s">
        <v>15243</v>
      </c>
      <c r="O2819" s="14" t="s">
        <v>337</v>
      </c>
      <c r="P2819" s="15">
        <v>43.180900999999999</v>
      </c>
      <c r="Q2819" s="15">
        <v>10.2994</v>
      </c>
    </row>
    <row r="2820" spans="13:17" x14ac:dyDescent="0.2">
      <c r="M2820" s="13" t="s">
        <v>17550</v>
      </c>
      <c r="N2820" s="13" t="s">
        <v>15244</v>
      </c>
      <c r="O2820" s="14" t="s">
        <v>338</v>
      </c>
      <c r="P2820" s="15">
        <v>43.061720000000001</v>
      </c>
      <c r="Q2820" s="15">
        <v>10.06292</v>
      </c>
    </row>
    <row r="2821" spans="13:17" x14ac:dyDescent="0.2">
      <c r="M2821" s="13" t="s">
        <v>17550</v>
      </c>
      <c r="N2821" s="13" t="s">
        <v>17007</v>
      </c>
      <c r="O2821" s="14" t="s">
        <v>339</v>
      </c>
      <c r="P2821" s="15">
        <v>43.292679999999997</v>
      </c>
      <c r="Q2821" s="15">
        <v>9.6937700000000007</v>
      </c>
    </row>
    <row r="2822" spans="13:17" x14ac:dyDescent="0.2">
      <c r="M2822" s="13" t="s">
        <v>17550</v>
      </c>
      <c r="N2822" s="13" t="s">
        <v>12464</v>
      </c>
      <c r="O2822" s="14" t="s">
        <v>340</v>
      </c>
      <c r="P2822" s="15">
        <v>43.269500000000001</v>
      </c>
      <c r="Q2822" s="15">
        <v>9.7896900000000002</v>
      </c>
    </row>
    <row r="2823" spans="13:17" x14ac:dyDescent="0.2">
      <c r="M2823" s="13" t="s">
        <v>17550</v>
      </c>
      <c r="N2823" s="13" t="s">
        <v>9248</v>
      </c>
      <c r="O2823" s="14" t="s">
        <v>341</v>
      </c>
      <c r="P2823" s="15">
        <v>43.318829999999998</v>
      </c>
      <c r="Q2823" s="15">
        <v>9.7406400000000009</v>
      </c>
    </row>
    <row r="2824" spans="13:17" x14ac:dyDescent="0.2">
      <c r="M2824" s="13" t="s">
        <v>17550</v>
      </c>
      <c r="N2824" s="13" t="s">
        <v>17008</v>
      </c>
      <c r="O2824" s="14" t="s">
        <v>342</v>
      </c>
      <c r="P2824" s="15">
        <v>43.29025</v>
      </c>
      <c r="Q2824" s="15">
        <v>9.7321100000000005</v>
      </c>
    </row>
    <row r="2825" spans="13:17" x14ac:dyDescent="0.2">
      <c r="M2825" s="13" t="s">
        <v>17550</v>
      </c>
      <c r="N2825" s="13" t="s">
        <v>17009</v>
      </c>
      <c r="O2825" s="14" t="s">
        <v>343</v>
      </c>
      <c r="P2825" s="15">
        <v>43.301037999999998</v>
      </c>
      <c r="Q2825" s="15">
        <v>9.6942009999999996</v>
      </c>
    </row>
    <row r="2826" spans="13:17" x14ac:dyDescent="0.2">
      <c r="M2826" s="13" t="s">
        <v>17550</v>
      </c>
      <c r="N2826" s="13" t="s">
        <v>17010</v>
      </c>
      <c r="O2826" s="14" t="s">
        <v>344</v>
      </c>
      <c r="P2826" s="15">
        <v>43.038580000000003</v>
      </c>
      <c r="Q2826" s="15">
        <v>10.03256</v>
      </c>
    </row>
    <row r="2827" spans="13:17" x14ac:dyDescent="0.2">
      <c r="M2827" s="13" t="s">
        <v>17550</v>
      </c>
      <c r="N2827" s="13" t="s">
        <v>13451</v>
      </c>
      <c r="O2827" s="14" t="s">
        <v>345</v>
      </c>
      <c r="P2827" s="15">
        <v>43.194510000000001</v>
      </c>
      <c r="Q2827" s="15">
        <v>10.04529</v>
      </c>
    </row>
    <row r="2828" spans="13:17" x14ac:dyDescent="0.2">
      <c r="M2828" s="13" t="s">
        <v>17550</v>
      </c>
      <c r="N2828" s="13" t="s">
        <v>17011</v>
      </c>
      <c r="O2828" s="14" t="s">
        <v>346</v>
      </c>
      <c r="P2828" s="15">
        <v>43.240690000000001</v>
      </c>
      <c r="Q2828" s="15">
        <v>9.9370600000000007</v>
      </c>
    </row>
    <row r="2829" spans="13:17" x14ac:dyDescent="0.2">
      <c r="M2829" s="13" t="s">
        <v>17550</v>
      </c>
      <c r="N2829" s="13" t="s">
        <v>11976</v>
      </c>
      <c r="O2829" s="14" t="s">
        <v>347</v>
      </c>
      <c r="P2829" s="15">
        <v>43.301720000000003</v>
      </c>
      <c r="Q2829" s="15">
        <v>9.7679399999999994</v>
      </c>
    </row>
    <row r="2830" spans="13:17" x14ac:dyDescent="0.2">
      <c r="M2830" s="13" t="s">
        <v>17550</v>
      </c>
      <c r="N2830" s="13" t="s">
        <v>11977</v>
      </c>
      <c r="O2830" s="14" t="s">
        <v>348</v>
      </c>
      <c r="P2830" s="15">
        <v>43.074919999999999</v>
      </c>
      <c r="Q2830" s="15">
        <v>10.10103</v>
      </c>
    </row>
    <row r="2831" spans="13:17" x14ac:dyDescent="0.2">
      <c r="M2831" s="13" t="s">
        <v>17550</v>
      </c>
      <c r="N2831" s="13" t="s">
        <v>12465</v>
      </c>
      <c r="O2831" s="14" t="s">
        <v>349</v>
      </c>
      <c r="P2831" s="15">
        <v>43.009219999999999</v>
      </c>
      <c r="Q2831" s="15">
        <v>10.09149</v>
      </c>
    </row>
    <row r="2832" spans="13:17" x14ac:dyDescent="0.2">
      <c r="M2832" s="13" t="s">
        <v>17550</v>
      </c>
      <c r="N2832" s="13" t="s">
        <v>11978</v>
      </c>
      <c r="O2832" s="14" t="s">
        <v>350</v>
      </c>
      <c r="P2832" s="15">
        <v>43.1021</v>
      </c>
      <c r="Q2832" s="15">
        <v>9.9801000000000002</v>
      </c>
    </row>
    <row r="2833" spans="13:17" x14ac:dyDescent="0.2">
      <c r="M2833" s="13" t="s">
        <v>17550</v>
      </c>
      <c r="N2833" s="13" t="s">
        <v>11979</v>
      </c>
      <c r="O2833" s="14" t="s">
        <v>351</v>
      </c>
      <c r="P2833" s="15">
        <v>43.180190000000003</v>
      </c>
      <c r="Q2833" s="15">
        <v>9.8851700000000005</v>
      </c>
    </row>
    <row r="2834" spans="13:17" x14ac:dyDescent="0.2">
      <c r="M2834" s="13" t="s">
        <v>17550</v>
      </c>
      <c r="N2834" s="13" t="s">
        <v>11980</v>
      </c>
      <c r="O2834" s="14" t="s">
        <v>352</v>
      </c>
      <c r="P2834" s="15">
        <v>43.120919999999998</v>
      </c>
      <c r="Q2834" s="15">
        <v>9.9684699999999999</v>
      </c>
    </row>
    <row r="2835" spans="13:17" x14ac:dyDescent="0.2">
      <c r="M2835" s="13" t="s">
        <v>17550</v>
      </c>
      <c r="N2835" s="13" t="s">
        <v>17012</v>
      </c>
      <c r="O2835" s="14" t="s">
        <v>353</v>
      </c>
      <c r="P2835" s="15">
        <v>43.155700000000003</v>
      </c>
      <c r="Q2835" s="15">
        <v>9.9267400000000006</v>
      </c>
    </row>
    <row r="2836" spans="13:17" x14ac:dyDescent="0.2">
      <c r="M2836" s="13" t="s">
        <v>17550</v>
      </c>
      <c r="N2836" s="13" t="s">
        <v>11981</v>
      </c>
      <c r="O2836" s="14" t="s">
        <v>354</v>
      </c>
      <c r="P2836" s="15">
        <v>43.347431</v>
      </c>
      <c r="Q2836" s="15">
        <v>10.043620000000001</v>
      </c>
    </row>
    <row r="2837" spans="13:17" x14ac:dyDescent="0.2">
      <c r="M2837" s="13" t="s">
        <v>17550</v>
      </c>
      <c r="N2837" s="13" t="s">
        <v>17013</v>
      </c>
      <c r="O2837" s="14" t="s">
        <v>355</v>
      </c>
      <c r="P2837" s="15">
        <v>43.310749999999999</v>
      </c>
      <c r="Q2837" s="15">
        <v>9.7871699999999997</v>
      </c>
    </row>
    <row r="2838" spans="13:17" x14ac:dyDescent="0.2">
      <c r="M2838" s="13" t="s">
        <v>17550</v>
      </c>
      <c r="N2838" s="13" t="s">
        <v>17014</v>
      </c>
      <c r="O2838" s="14" t="s">
        <v>356</v>
      </c>
      <c r="P2838" s="15">
        <v>43.102420000000002</v>
      </c>
      <c r="Q2838" s="15">
        <v>10.007529999999999</v>
      </c>
    </row>
    <row r="2839" spans="13:17" x14ac:dyDescent="0.2">
      <c r="M2839" s="13" t="s">
        <v>17550</v>
      </c>
      <c r="N2839" s="13" t="s">
        <v>17015</v>
      </c>
      <c r="O2839" s="14" t="s">
        <v>357</v>
      </c>
      <c r="P2839" s="15">
        <v>43.18806</v>
      </c>
      <c r="Q2839" s="15">
        <v>9.8956700000000009</v>
      </c>
    </row>
    <row r="2840" spans="13:17" x14ac:dyDescent="0.2">
      <c r="M2840" s="13" t="s">
        <v>17550</v>
      </c>
      <c r="N2840" s="13" t="s">
        <v>17016</v>
      </c>
      <c r="O2840" s="14" t="s">
        <v>358</v>
      </c>
      <c r="P2840" s="15">
        <v>43.280140000000003</v>
      </c>
      <c r="Q2840" s="15">
        <v>9.8397199999999998</v>
      </c>
    </row>
    <row r="2841" spans="13:17" x14ac:dyDescent="0.2">
      <c r="M2841" s="13" t="s">
        <v>17550</v>
      </c>
      <c r="N2841" s="13" t="s">
        <v>17017</v>
      </c>
      <c r="O2841" s="14" t="s">
        <v>359</v>
      </c>
      <c r="P2841" s="15">
        <v>43.135219999999997</v>
      </c>
      <c r="Q2841" s="15">
        <v>9.9374699999999994</v>
      </c>
    </row>
    <row r="2842" spans="13:17" x14ac:dyDescent="0.2">
      <c r="M2842" s="13" t="s">
        <v>17550</v>
      </c>
      <c r="N2842" s="13" t="s">
        <v>17018</v>
      </c>
      <c r="O2842" s="14" t="s">
        <v>360</v>
      </c>
      <c r="P2842" s="15">
        <v>43.196671000000002</v>
      </c>
      <c r="Q2842" s="15">
        <v>10.01361</v>
      </c>
    </row>
    <row r="2843" spans="13:17" x14ac:dyDescent="0.2">
      <c r="M2843" s="13" t="s">
        <v>17550</v>
      </c>
      <c r="N2843" s="13" t="s">
        <v>16824</v>
      </c>
      <c r="O2843" s="14" t="s">
        <v>361</v>
      </c>
      <c r="P2843" s="15">
        <v>43.19605</v>
      </c>
      <c r="Q2843" s="15">
        <v>9.9696800000000003</v>
      </c>
    </row>
    <row r="2844" spans="13:17" x14ac:dyDescent="0.2">
      <c r="M2844" s="13" t="s">
        <v>17550</v>
      </c>
      <c r="N2844" s="13" t="s">
        <v>17019</v>
      </c>
      <c r="O2844" s="14" t="s">
        <v>362</v>
      </c>
      <c r="P2844" s="15">
        <v>43.278170000000003</v>
      </c>
      <c r="Q2844" s="15">
        <v>9.8368800000000007</v>
      </c>
    </row>
    <row r="2845" spans="13:17" x14ac:dyDescent="0.2">
      <c r="M2845" s="13" t="s">
        <v>17550</v>
      </c>
      <c r="N2845" s="13" t="s">
        <v>16825</v>
      </c>
      <c r="O2845" s="14" t="s">
        <v>363</v>
      </c>
      <c r="P2845" s="15">
        <v>43.311579999999999</v>
      </c>
      <c r="Q2845" s="15">
        <v>9.8166100000000007</v>
      </c>
    </row>
    <row r="2846" spans="13:17" x14ac:dyDescent="0.2">
      <c r="M2846" s="13" t="s">
        <v>17550</v>
      </c>
      <c r="N2846" s="13" t="s">
        <v>17020</v>
      </c>
      <c r="O2846" s="14" t="s">
        <v>364</v>
      </c>
      <c r="P2846" s="15">
        <v>43.169609999999999</v>
      </c>
      <c r="Q2846" s="15">
        <v>9.9703599999999994</v>
      </c>
    </row>
    <row r="2847" spans="13:17" x14ac:dyDescent="0.2">
      <c r="M2847" s="13" t="s">
        <v>17550</v>
      </c>
      <c r="N2847" s="13" t="s">
        <v>16826</v>
      </c>
      <c r="O2847" s="14" t="s">
        <v>365</v>
      </c>
      <c r="P2847" s="15">
        <v>43.26267</v>
      </c>
      <c r="Q2847" s="15">
        <v>9.8692499999999992</v>
      </c>
    </row>
    <row r="2848" spans="13:17" x14ac:dyDescent="0.2">
      <c r="M2848" s="13" t="s">
        <v>17550</v>
      </c>
      <c r="N2848" s="13" t="s">
        <v>17021</v>
      </c>
      <c r="O2848" s="14" t="s">
        <v>366</v>
      </c>
      <c r="P2848" s="15">
        <v>43.114420000000003</v>
      </c>
      <c r="Q2848" s="15">
        <v>10.09869</v>
      </c>
    </row>
    <row r="2849" spans="13:17" x14ac:dyDescent="0.2">
      <c r="M2849" s="13" t="s">
        <v>17550</v>
      </c>
      <c r="N2849" s="13" t="s">
        <v>17022</v>
      </c>
      <c r="O2849" s="14" t="s">
        <v>367</v>
      </c>
      <c r="P2849" s="15">
        <v>43.161250000000003</v>
      </c>
      <c r="Q2849" s="15">
        <v>9.95336</v>
      </c>
    </row>
    <row r="2850" spans="13:17" x14ac:dyDescent="0.2">
      <c r="M2850" s="13" t="s">
        <v>17550</v>
      </c>
      <c r="N2850" s="13" t="s">
        <v>12580</v>
      </c>
      <c r="O2850" s="14" t="s">
        <v>368</v>
      </c>
      <c r="P2850" s="15">
        <v>43.246720000000003</v>
      </c>
      <c r="Q2850" s="15">
        <v>10.260859999999999</v>
      </c>
    </row>
    <row r="2851" spans="13:17" x14ac:dyDescent="0.2">
      <c r="M2851" s="13" t="s">
        <v>17550</v>
      </c>
      <c r="N2851" s="13" t="s">
        <v>12466</v>
      </c>
      <c r="O2851" s="14" t="s">
        <v>369</v>
      </c>
      <c r="P2851" s="15">
        <v>43.177501999999997</v>
      </c>
      <c r="Q2851" s="15">
        <v>9.73611</v>
      </c>
    </row>
    <row r="2852" spans="13:17" x14ac:dyDescent="0.2">
      <c r="M2852" s="13" t="s">
        <v>17550</v>
      </c>
      <c r="N2852" s="13" t="s">
        <v>12581</v>
      </c>
      <c r="O2852" s="14" t="s">
        <v>370</v>
      </c>
      <c r="P2852" s="15">
        <v>43.095999999999997</v>
      </c>
      <c r="Q2852" s="15">
        <v>10.199059999999999</v>
      </c>
    </row>
    <row r="2853" spans="13:17" x14ac:dyDescent="0.2">
      <c r="M2853" s="13" t="s">
        <v>17550</v>
      </c>
      <c r="N2853" s="13" t="s">
        <v>17023</v>
      </c>
      <c r="O2853" s="14" t="s">
        <v>371</v>
      </c>
      <c r="P2853" s="15">
        <v>43.356499999999997</v>
      </c>
      <c r="Q2853" s="15">
        <v>10.109170000000001</v>
      </c>
    </row>
    <row r="2854" spans="13:17" x14ac:dyDescent="0.2">
      <c r="M2854" s="13" t="s">
        <v>17550</v>
      </c>
      <c r="N2854" s="13" t="s">
        <v>12582</v>
      </c>
      <c r="O2854" s="14" t="s">
        <v>372</v>
      </c>
      <c r="P2854" s="15">
        <v>42.837359999999997</v>
      </c>
      <c r="Q2854" s="15">
        <v>10.32536</v>
      </c>
    </row>
    <row r="2855" spans="13:17" x14ac:dyDescent="0.2">
      <c r="M2855" s="13" t="s">
        <v>17550</v>
      </c>
      <c r="N2855" s="13" t="s">
        <v>17024</v>
      </c>
      <c r="O2855" s="14" t="s">
        <v>373</v>
      </c>
      <c r="P2855" s="15">
        <v>43.110720000000001</v>
      </c>
      <c r="Q2855" s="15">
        <v>9.9448899999999991</v>
      </c>
    </row>
    <row r="2856" spans="13:17" x14ac:dyDescent="0.2">
      <c r="M2856" s="13" t="s">
        <v>17550</v>
      </c>
      <c r="N2856" s="13" t="s">
        <v>12583</v>
      </c>
      <c r="O2856" s="14" t="s">
        <v>374</v>
      </c>
      <c r="P2856" s="15">
        <v>43.268030000000003</v>
      </c>
      <c r="Q2856" s="15">
        <v>10.07747</v>
      </c>
    </row>
    <row r="2857" spans="13:17" x14ac:dyDescent="0.2">
      <c r="M2857" s="13" t="s">
        <v>17550</v>
      </c>
      <c r="N2857" s="13" t="s">
        <v>17025</v>
      </c>
      <c r="O2857" s="14" t="s">
        <v>375</v>
      </c>
      <c r="P2857" s="15">
        <v>43.196640000000002</v>
      </c>
      <c r="Q2857" s="15">
        <v>10.013629999999999</v>
      </c>
    </row>
    <row r="2858" spans="13:17" x14ac:dyDescent="0.2">
      <c r="M2858" s="13" t="s">
        <v>17547</v>
      </c>
      <c r="N2858" s="13" t="s">
        <v>12467</v>
      </c>
      <c r="O2858" s="14" t="s">
        <v>376</v>
      </c>
      <c r="P2858" s="15">
        <v>49.169960000000003</v>
      </c>
      <c r="Q2858" s="15">
        <v>11.286265999999999</v>
      </c>
    </row>
    <row r="2859" spans="13:17" x14ac:dyDescent="0.2">
      <c r="M2859" s="13" t="s">
        <v>17547</v>
      </c>
      <c r="N2859" s="13" t="s">
        <v>17026</v>
      </c>
      <c r="O2859" s="14" t="s">
        <v>377</v>
      </c>
      <c r="P2859" s="15">
        <v>49.169533999999999</v>
      </c>
      <c r="Q2859" s="15">
        <v>11.284088000000001</v>
      </c>
    </row>
    <row r="2860" spans="13:17" x14ac:dyDescent="0.2">
      <c r="M2860" s="13" t="s">
        <v>17547</v>
      </c>
      <c r="N2860" s="13" t="s">
        <v>17027</v>
      </c>
      <c r="O2860" s="14" t="s">
        <v>378</v>
      </c>
      <c r="P2860" s="15">
        <v>49.169421999999997</v>
      </c>
      <c r="Q2860" s="15">
        <v>11.287212999999999</v>
      </c>
    </row>
    <row r="2861" spans="13:17" x14ac:dyDescent="0.2">
      <c r="M2861" s="13" t="s">
        <v>17547</v>
      </c>
      <c r="N2861" s="13" t="s">
        <v>12584</v>
      </c>
      <c r="O2861" s="14" t="s">
        <v>379</v>
      </c>
      <c r="P2861" s="15">
        <v>49.551707999999998</v>
      </c>
      <c r="Q2861" s="15">
        <v>11.442410000000001</v>
      </c>
    </row>
    <row r="2862" spans="13:17" x14ac:dyDescent="0.2">
      <c r="M2862" s="13" t="s">
        <v>17547</v>
      </c>
      <c r="N2862" s="13" t="s">
        <v>12468</v>
      </c>
      <c r="O2862" s="14" t="s">
        <v>380</v>
      </c>
      <c r="P2862" s="15">
        <v>49.192573000000003</v>
      </c>
      <c r="Q2862" s="15">
        <v>11.279154999999999</v>
      </c>
    </row>
    <row r="2863" spans="13:17" x14ac:dyDescent="0.2">
      <c r="M2863" s="13" t="s">
        <v>17547</v>
      </c>
      <c r="N2863" s="13" t="s">
        <v>12469</v>
      </c>
      <c r="O2863" s="14" t="s">
        <v>381</v>
      </c>
      <c r="P2863" s="15">
        <v>49.193933999999999</v>
      </c>
      <c r="Q2863" s="15">
        <v>11.278036</v>
      </c>
    </row>
    <row r="2864" spans="13:17" x14ac:dyDescent="0.2">
      <c r="M2864" s="13" t="s">
        <v>17547</v>
      </c>
      <c r="N2864" s="13" t="s">
        <v>12470</v>
      </c>
      <c r="O2864" s="14" t="s">
        <v>382</v>
      </c>
      <c r="P2864" s="15">
        <v>49.192942000000002</v>
      </c>
      <c r="Q2864" s="15">
        <v>11.284226</v>
      </c>
    </row>
    <row r="2865" spans="13:17" x14ac:dyDescent="0.2">
      <c r="M2865" s="13" t="s">
        <v>17547</v>
      </c>
      <c r="N2865" s="13" t="s">
        <v>12471</v>
      </c>
      <c r="O2865" s="14" t="s">
        <v>383</v>
      </c>
      <c r="P2865" s="15">
        <v>49.193686</v>
      </c>
      <c r="Q2865" s="15">
        <v>11.282104</v>
      </c>
    </row>
    <row r="2866" spans="13:17" x14ac:dyDescent="0.2">
      <c r="M2866" s="13" t="s">
        <v>17547</v>
      </c>
      <c r="N2866" s="13" t="s">
        <v>12472</v>
      </c>
      <c r="O2866" s="14" t="s">
        <v>384</v>
      </c>
      <c r="P2866" s="15">
        <v>49.195822</v>
      </c>
      <c r="Q2866" s="15">
        <v>11.275202999999999</v>
      </c>
    </row>
    <row r="2867" spans="13:17" x14ac:dyDescent="0.2">
      <c r="M2867" s="13" t="s">
        <v>17547</v>
      </c>
      <c r="N2867" s="13" t="s">
        <v>12473</v>
      </c>
      <c r="O2867" s="14" t="s">
        <v>385</v>
      </c>
      <c r="P2867" s="15">
        <v>49.179476000000001</v>
      </c>
      <c r="Q2867" s="15">
        <v>11.264060000000001</v>
      </c>
    </row>
    <row r="2868" spans="13:17" x14ac:dyDescent="0.2">
      <c r="M2868" s="13" t="s">
        <v>17547</v>
      </c>
      <c r="N2868" s="13" t="s">
        <v>17028</v>
      </c>
      <c r="O2868" s="14" t="s">
        <v>386</v>
      </c>
      <c r="P2868" s="15">
        <v>49.117598999999998</v>
      </c>
      <c r="Q2868" s="15">
        <v>10.671099999999999</v>
      </c>
    </row>
    <row r="2869" spans="13:17" x14ac:dyDescent="0.2">
      <c r="M2869" s="13" t="s">
        <v>17547</v>
      </c>
      <c r="N2869" s="13" t="s">
        <v>12585</v>
      </c>
      <c r="O2869" s="14" t="s">
        <v>387</v>
      </c>
      <c r="P2869" s="15">
        <v>49.501399999999997</v>
      </c>
      <c r="Q2869" s="15">
        <v>11.1473</v>
      </c>
    </row>
    <row r="2870" spans="13:17" x14ac:dyDescent="0.2">
      <c r="M2870" s="13" t="s">
        <v>17547</v>
      </c>
      <c r="N2870" s="13" t="s">
        <v>12586</v>
      </c>
      <c r="O2870" s="14" t="s">
        <v>1833</v>
      </c>
      <c r="P2870" s="15">
        <v>49.205551</v>
      </c>
      <c r="Q2870" s="15">
        <v>10.960559999999999</v>
      </c>
    </row>
    <row r="2871" spans="13:17" x14ac:dyDescent="0.2">
      <c r="M2871" s="13" t="s">
        <v>17547</v>
      </c>
      <c r="N2871" s="13" t="s">
        <v>12474</v>
      </c>
      <c r="O2871" s="14" t="s">
        <v>1834</v>
      </c>
      <c r="P2871" s="15">
        <v>49.163989000000001</v>
      </c>
      <c r="Q2871" s="15">
        <v>11.276094000000001</v>
      </c>
    </row>
    <row r="2872" spans="13:17" x14ac:dyDescent="0.2">
      <c r="M2872" s="13" t="s">
        <v>17547</v>
      </c>
      <c r="N2872" s="13" t="s">
        <v>17029</v>
      </c>
      <c r="O2872" s="14" t="s">
        <v>1835</v>
      </c>
      <c r="P2872" s="15">
        <v>49.451549999999997</v>
      </c>
      <c r="Q2872" s="15">
        <v>10.848190000000001</v>
      </c>
    </row>
    <row r="2873" spans="13:17" x14ac:dyDescent="0.2">
      <c r="M2873" s="13" t="s">
        <v>17547</v>
      </c>
      <c r="N2873" s="13" t="s">
        <v>17030</v>
      </c>
      <c r="O2873" s="14" t="s">
        <v>1836</v>
      </c>
      <c r="P2873" s="15">
        <v>49.132739999999998</v>
      </c>
      <c r="Q2873" s="15">
        <v>10.953189999999999</v>
      </c>
    </row>
    <row r="2874" spans="13:17" x14ac:dyDescent="0.2">
      <c r="M2874" s="13" t="s">
        <v>17547</v>
      </c>
      <c r="N2874" s="13" t="s">
        <v>12475</v>
      </c>
      <c r="O2874" s="14" t="s">
        <v>1837</v>
      </c>
      <c r="P2874" s="15">
        <v>49.202517</v>
      </c>
      <c r="Q2874" s="15">
        <v>11.2697</v>
      </c>
    </row>
    <row r="2875" spans="13:17" x14ac:dyDescent="0.2">
      <c r="M2875" s="13" t="s">
        <v>17547</v>
      </c>
      <c r="N2875" s="13" t="s">
        <v>12476</v>
      </c>
      <c r="O2875" s="14" t="s">
        <v>1838</v>
      </c>
      <c r="P2875" s="15">
        <v>49.207517000000003</v>
      </c>
      <c r="Q2875" s="15">
        <v>11.268599999999999</v>
      </c>
    </row>
    <row r="2876" spans="13:17" x14ac:dyDescent="0.2">
      <c r="M2876" s="13" t="s">
        <v>17547</v>
      </c>
      <c r="N2876" s="13" t="s">
        <v>12477</v>
      </c>
      <c r="O2876" s="14" t="s">
        <v>1839</v>
      </c>
      <c r="P2876" s="15">
        <v>49.205167000000003</v>
      </c>
      <c r="Q2876" s="15">
        <v>11.272717</v>
      </c>
    </row>
    <row r="2877" spans="13:17" x14ac:dyDescent="0.2">
      <c r="M2877" s="13" t="s">
        <v>17547</v>
      </c>
      <c r="N2877" s="13" t="s">
        <v>13704</v>
      </c>
      <c r="O2877" s="14" t="s">
        <v>1840</v>
      </c>
      <c r="P2877" s="15">
        <v>49.446930000000002</v>
      </c>
      <c r="Q2877" s="15">
        <v>11.351749999999999</v>
      </c>
    </row>
    <row r="2878" spans="13:17" x14ac:dyDescent="0.2">
      <c r="M2878" s="13" t="s">
        <v>17547</v>
      </c>
      <c r="N2878" s="13" t="s">
        <v>12478</v>
      </c>
      <c r="O2878" s="14" t="s">
        <v>1841</v>
      </c>
      <c r="P2878" s="15">
        <v>49.195310999999997</v>
      </c>
      <c r="Q2878" s="15">
        <v>11.277659999999999</v>
      </c>
    </row>
    <row r="2879" spans="13:17" x14ac:dyDescent="0.2">
      <c r="M2879" s="13" t="s">
        <v>17547</v>
      </c>
      <c r="N2879" s="13" t="s">
        <v>17547</v>
      </c>
      <c r="O2879" s="14" t="s">
        <v>1842</v>
      </c>
      <c r="P2879" s="15">
        <v>49.180630000000001</v>
      </c>
      <c r="Q2879" s="15">
        <v>11.283659999999999</v>
      </c>
    </row>
    <row r="2880" spans="13:17" x14ac:dyDescent="0.2">
      <c r="M2880" s="13" t="s">
        <v>17547</v>
      </c>
      <c r="N2880" s="13" t="s">
        <v>13705</v>
      </c>
      <c r="O2880" s="14" t="s">
        <v>1843</v>
      </c>
      <c r="P2880" s="15">
        <v>49.172899999999998</v>
      </c>
      <c r="Q2880" s="15">
        <v>11.2829</v>
      </c>
    </row>
    <row r="2881" spans="13:17" x14ac:dyDescent="0.2">
      <c r="M2881" s="13" t="s">
        <v>17547</v>
      </c>
      <c r="N2881" s="13" t="s">
        <v>13706</v>
      </c>
      <c r="O2881" s="14" t="s">
        <v>1844</v>
      </c>
      <c r="P2881" s="15">
        <v>49.187350000000002</v>
      </c>
      <c r="Q2881" s="15">
        <v>11.27679</v>
      </c>
    </row>
    <row r="2882" spans="13:17" x14ac:dyDescent="0.2">
      <c r="M2882" s="13" t="s">
        <v>17547</v>
      </c>
      <c r="N2882" s="13" t="s">
        <v>13707</v>
      </c>
      <c r="O2882" s="14" t="s">
        <v>1845</v>
      </c>
      <c r="P2882" s="15">
        <v>49.181759999999997</v>
      </c>
      <c r="Q2882" s="15">
        <v>11.28715</v>
      </c>
    </row>
    <row r="2883" spans="13:17" x14ac:dyDescent="0.2">
      <c r="M2883" s="13" t="s">
        <v>17547</v>
      </c>
      <c r="N2883" s="13" t="s">
        <v>13708</v>
      </c>
      <c r="O2883" s="14" t="s">
        <v>1846</v>
      </c>
      <c r="P2883" s="15">
        <v>49.175739999999998</v>
      </c>
      <c r="Q2883" s="15">
        <v>11.28575</v>
      </c>
    </row>
    <row r="2884" spans="13:17" x14ac:dyDescent="0.2">
      <c r="M2884" s="13" t="s">
        <v>17547</v>
      </c>
      <c r="N2884" s="13" t="s">
        <v>15599</v>
      </c>
      <c r="O2884" s="14" t="s">
        <v>1847</v>
      </c>
      <c r="P2884" s="15">
        <v>49.196246000000002</v>
      </c>
      <c r="Q2884" s="15">
        <v>11.28228</v>
      </c>
    </row>
    <row r="2885" spans="13:17" x14ac:dyDescent="0.2">
      <c r="M2885" s="13" t="s">
        <v>17547</v>
      </c>
      <c r="N2885" s="13" t="s">
        <v>15600</v>
      </c>
      <c r="O2885" s="14" t="s">
        <v>1848</v>
      </c>
      <c r="P2885" s="15">
        <v>49.197918999999999</v>
      </c>
      <c r="Q2885" s="15">
        <v>11.280179</v>
      </c>
    </row>
    <row r="2886" spans="13:17" x14ac:dyDescent="0.2">
      <c r="M2886" s="13" t="s">
        <v>17547</v>
      </c>
      <c r="N2886" s="13" t="s">
        <v>7964</v>
      </c>
      <c r="O2886" s="14" t="s">
        <v>1849</v>
      </c>
      <c r="P2886" s="15">
        <v>49.180256</v>
      </c>
      <c r="Q2886" s="15">
        <v>11.276249</v>
      </c>
    </row>
    <row r="2887" spans="13:17" x14ac:dyDescent="0.2">
      <c r="M2887" s="13" t="s">
        <v>17547</v>
      </c>
      <c r="N2887" s="13" t="s">
        <v>13709</v>
      </c>
      <c r="O2887" s="14" t="s">
        <v>3434</v>
      </c>
      <c r="P2887" s="15">
        <v>49.5214</v>
      </c>
      <c r="Q2887" s="15">
        <v>10.530200000000001</v>
      </c>
    </row>
    <row r="2888" spans="13:17" x14ac:dyDescent="0.2">
      <c r="M2888" s="13" t="s">
        <v>17547</v>
      </c>
      <c r="N2888" s="13" t="s">
        <v>5537</v>
      </c>
      <c r="O2888" s="14" t="s">
        <v>5672</v>
      </c>
      <c r="P2888" s="15">
        <v>49.178865999999999</v>
      </c>
      <c r="Q2888" s="15">
        <v>11.269848</v>
      </c>
    </row>
    <row r="2889" spans="13:17" x14ac:dyDescent="0.2">
      <c r="M2889" s="13" t="s">
        <v>17547</v>
      </c>
      <c r="N2889" s="13" t="s">
        <v>13710</v>
      </c>
      <c r="O2889" s="14" t="s">
        <v>5673</v>
      </c>
      <c r="P2889" s="15">
        <v>49.468510000000002</v>
      </c>
      <c r="Q2889" s="15">
        <v>11.36112</v>
      </c>
    </row>
    <row r="2890" spans="13:17" x14ac:dyDescent="0.2">
      <c r="M2890" s="13" t="s">
        <v>17547</v>
      </c>
      <c r="N2890" s="13" t="s">
        <v>4516</v>
      </c>
      <c r="O2890" s="14" t="s">
        <v>5674</v>
      </c>
      <c r="P2890" s="15">
        <v>49.218471999999998</v>
      </c>
      <c r="Q2890" s="15">
        <v>10.99628</v>
      </c>
    </row>
    <row r="2891" spans="13:17" x14ac:dyDescent="0.2">
      <c r="M2891" s="13" t="s">
        <v>17547</v>
      </c>
      <c r="N2891" s="13" t="s">
        <v>4517</v>
      </c>
      <c r="O2891" s="14" t="s">
        <v>5675</v>
      </c>
      <c r="P2891" s="15">
        <v>49.271900000000002</v>
      </c>
      <c r="Q2891" s="15">
        <v>10.870900000000001</v>
      </c>
    </row>
    <row r="2892" spans="13:17" x14ac:dyDescent="0.2">
      <c r="M2892" s="13" t="s">
        <v>17547</v>
      </c>
      <c r="N2892" s="13" t="s">
        <v>14094</v>
      </c>
      <c r="O2892" s="14" t="s">
        <v>5676</v>
      </c>
      <c r="P2892" s="15">
        <v>49.060899999999997</v>
      </c>
      <c r="Q2892" s="15">
        <v>10.5665</v>
      </c>
    </row>
    <row r="2893" spans="13:17" x14ac:dyDescent="0.2">
      <c r="M2893" s="13" t="s">
        <v>17547</v>
      </c>
      <c r="N2893" s="13" t="s">
        <v>4518</v>
      </c>
      <c r="O2893" s="14" t="s">
        <v>5677</v>
      </c>
      <c r="P2893" s="15">
        <v>49.074860000000001</v>
      </c>
      <c r="Q2893" s="15">
        <v>10.49611</v>
      </c>
    </row>
    <row r="2894" spans="13:17" x14ac:dyDescent="0.2">
      <c r="M2894" s="13" t="s">
        <v>17547</v>
      </c>
      <c r="N2894" s="13" t="s">
        <v>13711</v>
      </c>
      <c r="O2894" s="14" t="s">
        <v>5678</v>
      </c>
      <c r="P2894" s="15">
        <v>49.043331000000002</v>
      </c>
      <c r="Q2894" s="15">
        <v>10.459720000000001</v>
      </c>
    </row>
    <row r="2895" spans="13:17" x14ac:dyDescent="0.2">
      <c r="M2895" s="13" t="s">
        <v>17547</v>
      </c>
      <c r="N2895" s="13" t="s">
        <v>13712</v>
      </c>
      <c r="O2895" s="14" t="s">
        <v>5679</v>
      </c>
      <c r="P2895" s="15">
        <v>49.049289999999999</v>
      </c>
      <c r="Q2895" s="15">
        <v>10.627689999999999</v>
      </c>
    </row>
    <row r="2896" spans="13:17" x14ac:dyDescent="0.2">
      <c r="M2896" s="13" t="s">
        <v>17547</v>
      </c>
      <c r="N2896" s="13" t="s">
        <v>13713</v>
      </c>
      <c r="O2896" s="14" t="s">
        <v>5680</v>
      </c>
      <c r="P2896" s="15">
        <v>49.678798999999998</v>
      </c>
      <c r="Q2896" s="15">
        <v>11.0815</v>
      </c>
    </row>
    <row r="2897" spans="13:17" x14ac:dyDescent="0.2">
      <c r="M2897" s="13" t="s">
        <v>17547</v>
      </c>
      <c r="N2897" s="13" t="s">
        <v>18385</v>
      </c>
      <c r="O2897" s="14" t="s">
        <v>5681</v>
      </c>
      <c r="P2897" s="15">
        <v>49.159770000000002</v>
      </c>
      <c r="Q2897" s="15">
        <v>11.00577</v>
      </c>
    </row>
    <row r="2898" spans="13:17" x14ac:dyDescent="0.2">
      <c r="M2898" s="13" t="s">
        <v>17547</v>
      </c>
      <c r="N2898" s="13" t="s">
        <v>18386</v>
      </c>
      <c r="O2898" s="14" t="s">
        <v>5682</v>
      </c>
      <c r="P2898" s="15">
        <v>49.072398999999997</v>
      </c>
      <c r="Q2898" s="15">
        <v>10.9724</v>
      </c>
    </row>
    <row r="2899" spans="13:17" x14ac:dyDescent="0.2">
      <c r="M2899" s="13" t="s">
        <v>17547</v>
      </c>
      <c r="N2899" s="13" t="s">
        <v>13714</v>
      </c>
      <c r="O2899" s="14" t="s">
        <v>5683</v>
      </c>
      <c r="P2899" s="15">
        <v>49.250149999999998</v>
      </c>
      <c r="Q2899" s="15">
        <v>10.690569999999999</v>
      </c>
    </row>
    <row r="2900" spans="13:17" x14ac:dyDescent="0.2">
      <c r="M2900" s="13" t="s">
        <v>17547</v>
      </c>
      <c r="N2900" s="13" t="s">
        <v>18387</v>
      </c>
      <c r="O2900" s="14" t="s">
        <v>5684</v>
      </c>
      <c r="P2900" s="15">
        <v>49.682499</v>
      </c>
      <c r="Q2900" s="15">
        <v>11.10778</v>
      </c>
    </row>
    <row r="2901" spans="13:17" x14ac:dyDescent="0.2">
      <c r="M2901" s="13" t="s">
        <v>17547</v>
      </c>
      <c r="N2901" s="13" t="s">
        <v>18388</v>
      </c>
      <c r="O2901" s="14" t="s">
        <v>5685</v>
      </c>
      <c r="P2901" s="15">
        <v>49.047629999999998</v>
      </c>
      <c r="Q2901" s="15">
        <v>11.229850000000001</v>
      </c>
    </row>
    <row r="2902" spans="13:17" x14ac:dyDescent="0.2">
      <c r="M2902" s="13" t="s">
        <v>17547</v>
      </c>
      <c r="N2902" s="13" t="s">
        <v>18389</v>
      </c>
      <c r="O2902" s="14" t="s">
        <v>5686</v>
      </c>
      <c r="P2902" s="15">
        <v>49.118698000000002</v>
      </c>
      <c r="Q2902" s="15">
        <v>11.0505</v>
      </c>
    </row>
    <row r="2903" spans="13:17" x14ac:dyDescent="0.2">
      <c r="M2903" s="13" t="s">
        <v>17547</v>
      </c>
      <c r="N2903" s="13" t="s">
        <v>13715</v>
      </c>
      <c r="O2903" s="14" t="s">
        <v>5687</v>
      </c>
      <c r="P2903" s="15">
        <v>49.1479</v>
      </c>
      <c r="Q2903" s="15">
        <v>10.95</v>
      </c>
    </row>
    <row r="2904" spans="13:17" x14ac:dyDescent="0.2">
      <c r="M2904" s="13" t="s">
        <v>17547</v>
      </c>
      <c r="N2904" s="13" t="s">
        <v>13716</v>
      </c>
      <c r="O2904" s="14" t="s">
        <v>5688</v>
      </c>
      <c r="P2904" s="15">
        <v>49.477299000000002</v>
      </c>
      <c r="Q2904" s="15">
        <v>11.1472</v>
      </c>
    </row>
    <row r="2905" spans="13:17" x14ac:dyDescent="0.2">
      <c r="M2905" s="13" t="s">
        <v>17547</v>
      </c>
      <c r="N2905" s="13" t="s">
        <v>5538</v>
      </c>
      <c r="O2905" s="14" t="s">
        <v>3447</v>
      </c>
      <c r="P2905" s="15">
        <v>49.154169000000003</v>
      </c>
      <c r="Q2905" s="15">
        <v>11.262597</v>
      </c>
    </row>
    <row r="2906" spans="13:17" x14ac:dyDescent="0.2">
      <c r="M2906" s="13" t="s">
        <v>17547</v>
      </c>
      <c r="N2906" s="13" t="s">
        <v>18390</v>
      </c>
      <c r="O2906" s="14" t="s">
        <v>3454</v>
      </c>
      <c r="P2906" s="15">
        <v>49.223289999999999</v>
      </c>
      <c r="Q2906" s="15">
        <v>10.799160000000001</v>
      </c>
    </row>
    <row r="2907" spans="13:17" x14ac:dyDescent="0.2">
      <c r="M2907" s="13" t="s">
        <v>17547</v>
      </c>
      <c r="N2907" s="13" t="s">
        <v>18391</v>
      </c>
      <c r="O2907" s="14" t="s">
        <v>3455</v>
      </c>
      <c r="P2907" s="15">
        <v>49.006390000000003</v>
      </c>
      <c r="Q2907" s="15">
        <v>11.19406</v>
      </c>
    </row>
    <row r="2908" spans="13:17" x14ac:dyDescent="0.2">
      <c r="M2908" s="13" t="s">
        <v>17547</v>
      </c>
      <c r="N2908" s="13" t="s">
        <v>18391</v>
      </c>
      <c r="O2908" s="14" t="s">
        <v>3456</v>
      </c>
      <c r="P2908" s="15">
        <v>49.057360000000003</v>
      </c>
      <c r="Q2908" s="15">
        <v>10.991669999999999</v>
      </c>
    </row>
    <row r="2909" spans="13:17" x14ac:dyDescent="0.2">
      <c r="M2909" s="13" t="s">
        <v>17547</v>
      </c>
      <c r="N2909" s="13" t="s">
        <v>13717</v>
      </c>
      <c r="O2909" s="14" t="s">
        <v>3457</v>
      </c>
      <c r="P2909" s="15">
        <v>49.596440000000001</v>
      </c>
      <c r="Q2909" s="15">
        <v>10.81291</v>
      </c>
    </row>
    <row r="2910" spans="13:17" x14ac:dyDescent="0.2">
      <c r="M2910" s="13" t="s">
        <v>17547</v>
      </c>
      <c r="N2910" s="13" t="s">
        <v>5539</v>
      </c>
      <c r="O2910" s="14" t="s">
        <v>3458</v>
      </c>
      <c r="P2910" s="15">
        <v>49.194569000000001</v>
      </c>
      <c r="Q2910" s="15">
        <v>11.276418</v>
      </c>
    </row>
    <row r="2911" spans="13:17" x14ac:dyDescent="0.2">
      <c r="M2911" s="13" t="s">
        <v>17547</v>
      </c>
      <c r="N2911" s="13" t="s">
        <v>13718</v>
      </c>
      <c r="O2911" s="14" t="s">
        <v>3459</v>
      </c>
      <c r="P2911" s="15">
        <v>49.148398999999998</v>
      </c>
      <c r="Q2911" s="15">
        <v>10.6008</v>
      </c>
    </row>
    <row r="2912" spans="13:17" x14ac:dyDescent="0.2">
      <c r="M2912" s="13" t="s">
        <v>17547</v>
      </c>
      <c r="N2912" s="13" t="s">
        <v>18392</v>
      </c>
      <c r="O2912" s="14" t="s">
        <v>3460</v>
      </c>
      <c r="P2912" s="15">
        <v>49.428001000000002</v>
      </c>
      <c r="Q2912" s="15">
        <v>11.172700000000001</v>
      </c>
    </row>
    <row r="2913" spans="13:17" x14ac:dyDescent="0.2">
      <c r="M2913" s="13" t="s">
        <v>17547</v>
      </c>
      <c r="N2913" s="13" t="s">
        <v>18393</v>
      </c>
      <c r="O2913" s="14" t="s">
        <v>3461</v>
      </c>
      <c r="P2913" s="15">
        <v>49.176670000000001</v>
      </c>
      <c r="Q2913" s="15">
        <v>11.05</v>
      </c>
    </row>
    <row r="2914" spans="13:17" x14ac:dyDescent="0.2">
      <c r="M2914" s="13" t="s">
        <v>17547</v>
      </c>
      <c r="N2914" s="13" t="s">
        <v>15971</v>
      </c>
      <c r="O2914" s="14" t="s">
        <v>3462</v>
      </c>
      <c r="P2914" s="15">
        <v>49.297629999999998</v>
      </c>
      <c r="Q2914" s="15">
        <v>11.121700000000001</v>
      </c>
    </row>
    <row r="2915" spans="13:17" x14ac:dyDescent="0.2">
      <c r="M2915" s="13" t="s">
        <v>17547</v>
      </c>
      <c r="N2915" s="13" t="s">
        <v>13719</v>
      </c>
      <c r="O2915" s="14" t="s">
        <v>3463</v>
      </c>
      <c r="P2915" s="15">
        <v>49.571097999999999</v>
      </c>
      <c r="Q2915" s="15">
        <v>11.0974</v>
      </c>
    </row>
    <row r="2916" spans="13:17" x14ac:dyDescent="0.2">
      <c r="M2916" s="13" t="s">
        <v>17547</v>
      </c>
      <c r="N2916" s="13" t="s">
        <v>15607</v>
      </c>
      <c r="O2916" s="14" t="s">
        <v>3464</v>
      </c>
      <c r="P2916" s="15">
        <v>49.177697999999999</v>
      </c>
      <c r="Q2916" s="15">
        <v>11.286198000000001</v>
      </c>
    </row>
    <row r="2917" spans="13:17" x14ac:dyDescent="0.2">
      <c r="M2917" s="13" t="s">
        <v>17547</v>
      </c>
      <c r="N2917" s="13" t="s">
        <v>18394</v>
      </c>
      <c r="O2917" s="14" t="s">
        <v>3465</v>
      </c>
      <c r="P2917" s="15">
        <v>48.952300999999999</v>
      </c>
      <c r="Q2917" s="15">
        <v>11.1828</v>
      </c>
    </row>
    <row r="2918" spans="13:17" x14ac:dyDescent="0.2">
      <c r="M2918" s="13" t="s">
        <v>17547</v>
      </c>
      <c r="N2918" s="13" t="s">
        <v>18395</v>
      </c>
      <c r="O2918" s="14" t="s">
        <v>3466</v>
      </c>
      <c r="P2918" s="15">
        <v>49.150500999999998</v>
      </c>
      <c r="Q2918" s="15">
        <v>11.0327</v>
      </c>
    </row>
    <row r="2919" spans="13:17" x14ac:dyDescent="0.2">
      <c r="M2919" s="13" t="s">
        <v>17547</v>
      </c>
      <c r="N2919" s="13" t="s">
        <v>5540</v>
      </c>
      <c r="O2919" s="14" t="s">
        <v>5720</v>
      </c>
      <c r="P2919" s="15">
        <v>49.174998000000002</v>
      </c>
      <c r="Q2919" s="15">
        <v>11.283205000000001</v>
      </c>
    </row>
    <row r="2920" spans="13:17" x14ac:dyDescent="0.2">
      <c r="M2920" s="13" t="s">
        <v>17547</v>
      </c>
      <c r="N2920" s="13" t="s">
        <v>18396</v>
      </c>
      <c r="O2920" s="14" t="s">
        <v>5721</v>
      </c>
      <c r="P2920" s="15">
        <v>49.082698999999998</v>
      </c>
      <c r="Q2920" s="15">
        <v>11.0784</v>
      </c>
    </row>
    <row r="2921" spans="13:17" x14ac:dyDescent="0.2">
      <c r="M2921" s="13" t="s">
        <v>17547</v>
      </c>
      <c r="N2921" s="13" t="s">
        <v>18397</v>
      </c>
      <c r="O2921" s="14" t="s">
        <v>5722</v>
      </c>
      <c r="P2921" s="15">
        <v>49.149349999999998</v>
      </c>
      <c r="Q2921" s="15">
        <v>10.722250000000001</v>
      </c>
    </row>
    <row r="2922" spans="13:17" x14ac:dyDescent="0.2">
      <c r="M2922" s="13" t="s">
        <v>17547</v>
      </c>
      <c r="N2922" s="13" t="s">
        <v>18398</v>
      </c>
      <c r="O2922" s="14" t="s">
        <v>5723</v>
      </c>
      <c r="P2922" s="15">
        <v>49.071620000000003</v>
      </c>
      <c r="Q2922" s="15">
        <v>10.38677</v>
      </c>
    </row>
    <row r="2923" spans="13:17" x14ac:dyDescent="0.2">
      <c r="M2923" s="13" t="s">
        <v>17547</v>
      </c>
      <c r="N2923" s="13" t="s">
        <v>13720</v>
      </c>
      <c r="O2923" s="14" t="s">
        <v>5724</v>
      </c>
      <c r="P2923" s="15">
        <v>49.252899999999997</v>
      </c>
      <c r="Q2923" s="15">
        <v>10.829750000000001</v>
      </c>
    </row>
    <row r="2924" spans="13:17" x14ac:dyDescent="0.2">
      <c r="M2924" s="13" t="s">
        <v>17547</v>
      </c>
      <c r="N2924" s="13" t="s">
        <v>18399</v>
      </c>
      <c r="O2924" s="14" t="s">
        <v>5725</v>
      </c>
      <c r="P2924" s="15">
        <v>49.213700000000003</v>
      </c>
      <c r="Q2924" s="15">
        <v>10.97409</v>
      </c>
    </row>
    <row r="2925" spans="13:17" x14ac:dyDescent="0.2">
      <c r="M2925" s="13" t="s">
        <v>17547</v>
      </c>
      <c r="N2925" s="13" t="s">
        <v>18548</v>
      </c>
      <c r="O2925" s="14" t="s">
        <v>5726</v>
      </c>
      <c r="P2925" s="15">
        <v>49.498669999999997</v>
      </c>
      <c r="Q2925" s="15">
        <v>10.656129999999999</v>
      </c>
    </row>
    <row r="2926" spans="13:17" x14ac:dyDescent="0.2">
      <c r="M2926" s="13" t="s">
        <v>17547</v>
      </c>
      <c r="N2926" s="13" t="s">
        <v>18549</v>
      </c>
      <c r="O2926" s="14" t="s">
        <v>5727</v>
      </c>
      <c r="P2926" s="15">
        <v>49.187609999999999</v>
      </c>
      <c r="Q2926" s="15">
        <v>11.03675</v>
      </c>
    </row>
    <row r="2927" spans="13:17" x14ac:dyDescent="0.2">
      <c r="M2927" s="13" t="s">
        <v>17547</v>
      </c>
      <c r="N2927" s="13" t="s">
        <v>5541</v>
      </c>
      <c r="O2927" s="14" t="s">
        <v>5728</v>
      </c>
      <c r="P2927" s="15">
        <v>49.170082000000001</v>
      </c>
      <c r="Q2927" s="15">
        <v>11.277108999999999</v>
      </c>
    </row>
    <row r="2928" spans="13:17" x14ac:dyDescent="0.2">
      <c r="M2928" s="13" t="s">
        <v>17547</v>
      </c>
      <c r="N2928" s="13" t="s">
        <v>13721</v>
      </c>
      <c r="O2928" s="14" t="s">
        <v>5729</v>
      </c>
      <c r="P2928" s="15">
        <v>49.698002000000002</v>
      </c>
      <c r="Q2928" s="15">
        <v>10.969799999999999</v>
      </c>
    </row>
    <row r="2929" spans="13:17" x14ac:dyDescent="0.2">
      <c r="M2929" s="13" t="s">
        <v>17547</v>
      </c>
      <c r="N2929" s="13" t="s">
        <v>13722</v>
      </c>
      <c r="O2929" s="14" t="s">
        <v>5730</v>
      </c>
      <c r="P2929" s="15">
        <v>49.0518</v>
      </c>
      <c r="Q2929" s="15">
        <v>11.2174</v>
      </c>
    </row>
    <row r="2930" spans="13:17" x14ac:dyDescent="0.2">
      <c r="M2930" s="13" t="s">
        <v>17547</v>
      </c>
      <c r="N2930" s="13" t="s">
        <v>13723</v>
      </c>
      <c r="O2930" s="14" t="s">
        <v>5731</v>
      </c>
      <c r="P2930" s="15">
        <v>49.149700000000003</v>
      </c>
      <c r="Q2930" s="15">
        <v>11.0974</v>
      </c>
    </row>
    <row r="2931" spans="13:17" x14ac:dyDescent="0.2">
      <c r="M2931" s="13" t="s">
        <v>17547</v>
      </c>
      <c r="N2931" s="13" t="s">
        <v>13724</v>
      </c>
      <c r="O2931" s="14" t="s">
        <v>5732</v>
      </c>
      <c r="P2931" s="15">
        <v>49.083530000000003</v>
      </c>
      <c r="Q2931" s="15">
        <v>10.46954</v>
      </c>
    </row>
    <row r="2932" spans="13:17" x14ac:dyDescent="0.2">
      <c r="M2932" s="13" t="s">
        <v>17547</v>
      </c>
      <c r="N2932" s="13" t="s">
        <v>18550</v>
      </c>
      <c r="O2932" s="14" t="s">
        <v>5733</v>
      </c>
      <c r="P2932" s="15">
        <v>49.296750000000003</v>
      </c>
      <c r="Q2932" s="15">
        <v>11.33052</v>
      </c>
    </row>
    <row r="2933" spans="13:17" x14ac:dyDescent="0.2">
      <c r="M2933" s="13" t="s">
        <v>17547</v>
      </c>
      <c r="N2933" s="13" t="s">
        <v>18551</v>
      </c>
      <c r="O2933" s="14" t="s">
        <v>5734</v>
      </c>
      <c r="P2933" s="15">
        <v>49.320202000000002</v>
      </c>
      <c r="Q2933" s="15">
        <v>10.852399999999999</v>
      </c>
    </row>
    <row r="2934" spans="13:17" x14ac:dyDescent="0.2">
      <c r="M2934" s="13" t="s">
        <v>17547</v>
      </c>
      <c r="N2934" s="13" t="s">
        <v>5542</v>
      </c>
      <c r="O2934" s="14" t="s">
        <v>5735</v>
      </c>
      <c r="P2934" s="15">
        <v>49.195698</v>
      </c>
      <c r="Q2934" s="15">
        <v>11.269973</v>
      </c>
    </row>
    <row r="2935" spans="13:17" x14ac:dyDescent="0.2">
      <c r="M2935" s="13" t="s">
        <v>17547</v>
      </c>
      <c r="N2935" s="13" t="s">
        <v>18552</v>
      </c>
      <c r="O2935" s="14" t="s">
        <v>5736</v>
      </c>
      <c r="P2935" s="15">
        <v>49.039349999999999</v>
      </c>
      <c r="Q2935" s="15">
        <v>11.248710000000001</v>
      </c>
    </row>
    <row r="2936" spans="13:17" x14ac:dyDescent="0.2">
      <c r="M2936" s="13" t="s">
        <v>17547</v>
      </c>
      <c r="N2936" s="13" t="s">
        <v>13725</v>
      </c>
      <c r="O2936" s="14" t="s">
        <v>5737</v>
      </c>
      <c r="P2936" s="15">
        <v>48.976607999999999</v>
      </c>
      <c r="Q2936" s="15">
        <v>11.241860000000001</v>
      </c>
    </row>
    <row r="2937" spans="13:17" x14ac:dyDescent="0.2">
      <c r="M2937" s="13" t="s">
        <v>17547</v>
      </c>
      <c r="N2937" s="13" t="s">
        <v>5543</v>
      </c>
      <c r="O2937" s="14" t="s">
        <v>5738</v>
      </c>
      <c r="P2937" s="15">
        <v>49.190697</v>
      </c>
      <c r="Q2937" s="15">
        <v>11.264771</v>
      </c>
    </row>
    <row r="2938" spans="13:17" x14ac:dyDescent="0.2">
      <c r="M2938" s="13" t="s">
        <v>17547</v>
      </c>
      <c r="N2938" s="13" t="s">
        <v>18553</v>
      </c>
      <c r="O2938" s="14" t="s">
        <v>5739</v>
      </c>
      <c r="P2938" s="15">
        <v>49.222599000000002</v>
      </c>
      <c r="Q2938" s="15">
        <v>11.279199999999999</v>
      </c>
    </row>
    <row r="2939" spans="13:17" x14ac:dyDescent="0.2">
      <c r="M2939" s="13" t="s">
        <v>17547</v>
      </c>
      <c r="N2939" s="13" t="s">
        <v>13726</v>
      </c>
      <c r="O2939" s="14" t="s">
        <v>5740</v>
      </c>
      <c r="P2939" s="15">
        <v>49.477500999999997</v>
      </c>
      <c r="Q2939" s="15">
        <v>10.569599999999999</v>
      </c>
    </row>
    <row r="2940" spans="13:17" x14ac:dyDescent="0.2">
      <c r="M2940" s="13" t="s">
        <v>17547</v>
      </c>
      <c r="N2940" s="13" t="s">
        <v>15601</v>
      </c>
      <c r="O2940" s="14" t="s">
        <v>5741</v>
      </c>
      <c r="P2940" s="15">
        <v>49.193607</v>
      </c>
      <c r="Q2940" s="15">
        <v>11.275043999999999</v>
      </c>
    </row>
    <row r="2941" spans="13:17" x14ac:dyDescent="0.2">
      <c r="M2941" s="13" t="s">
        <v>17547</v>
      </c>
      <c r="N2941" s="13" t="s">
        <v>9285</v>
      </c>
      <c r="O2941" s="14" t="s">
        <v>5742</v>
      </c>
      <c r="P2941" s="15">
        <v>49.337800000000001</v>
      </c>
      <c r="Q2941" s="15">
        <v>11.33217</v>
      </c>
    </row>
    <row r="2942" spans="13:17" x14ac:dyDescent="0.2">
      <c r="M2942" s="13" t="s">
        <v>17547</v>
      </c>
      <c r="N2942" s="13" t="s">
        <v>5544</v>
      </c>
      <c r="O2942" s="14" t="s">
        <v>5743</v>
      </c>
      <c r="P2942" s="15">
        <v>49.178433333333331</v>
      </c>
      <c r="Q2942" s="15">
        <v>11.279016666666667</v>
      </c>
    </row>
    <row r="2943" spans="13:17" x14ac:dyDescent="0.2">
      <c r="M2943" s="13" t="s">
        <v>17547</v>
      </c>
      <c r="N2943" s="13" t="s">
        <v>18554</v>
      </c>
      <c r="O2943" s="14" t="s">
        <v>5744</v>
      </c>
      <c r="P2943" s="15">
        <v>49.167599000000003</v>
      </c>
      <c r="Q2943" s="15">
        <v>10.979100000000001</v>
      </c>
    </row>
    <row r="2944" spans="13:17" x14ac:dyDescent="0.2">
      <c r="M2944" s="13" t="s">
        <v>17547</v>
      </c>
      <c r="N2944" s="13" t="s">
        <v>5545</v>
      </c>
      <c r="O2944" s="14" t="s">
        <v>5745</v>
      </c>
      <c r="P2944" s="15">
        <v>49.185113999999999</v>
      </c>
      <c r="Q2944" s="15">
        <v>11.253102999999999</v>
      </c>
    </row>
    <row r="2945" spans="13:17" x14ac:dyDescent="0.2">
      <c r="M2945" s="13" t="s">
        <v>17547</v>
      </c>
      <c r="N2945" s="13" t="s">
        <v>15834</v>
      </c>
      <c r="O2945" s="14" t="s">
        <v>5746</v>
      </c>
      <c r="P2945" s="15">
        <v>49.457610000000003</v>
      </c>
      <c r="Q2945" s="15">
        <v>10.86239</v>
      </c>
    </row>
    <row r="2946" spans="13:17" x14ac:dyDescent="0.2">
      <c r="M2946" s="13" t="s">
        <v>17547</v>
      </c>
      <c r="N2946" s="13" t="s">
        <v>15608</v>
      </c>
      <c r="O2946" s="14" t="s">
        <v>5747</v>
      </c>
      <c r="P2946" s="15">
        <v>49.165584000000003</v>
      </c>
      <c r="Q2946" s="15">
        <v>11.282417000000001</v>
      </c>
    </row>
    <row r="2947" spans="13:17" x14ac:dyDescent="0.2">
      <c r="M2947" s="13" t="s">
        <v>17547</v>
      </c>
      <c r="N2947" s="13" t="s">
        <v>15609</v>
      </c>
      <c r="O2947" s="14" t="s">
        <v>5748</v>
      </c>
      <c r="P2947" s="15">
        <v>49.186484999999998</v>
      </c>
      <c r="Q2947" s="15">
        <v>11.273061</v>
      </c>
    </row>
    <row r="2948" spans="13:17" x14ac:dyDescent="0.2">
      <c r="M2948" s="13" t="s">
        <v>17547</v>
      </c>
      <c r="N2948" s="13" t="s">
        <v>13727</v>
      </c>
      <c r="O2948" s="14" t="s">
        <v>5749</v>
      </c>
      <c r="P2948" s="15">
        <v>49.20299</v>
      </c>
      <c r="Q2948" s="15">
        <v>10.760579999999999</v>
      </c>
    </row>
    <row r="2949" spans="13:17" x14ac:dyDescent="0.2">
      <c r="M2949" s="13" t="s">
        <v>17547</v>
      </c>
      <c r="N2949" s="13" t="s">
        <v>15835</v>
      </c>
      <c r="O2949" s="14" t="s">
        <v>5750</v>
      </c>
      <c r="P2949" s="15">
        <v>49.753369999999997</v>
      </c>
      <c r="Q2949" s="15">
        <v>10.652329999999999</v>
      </c>
    </row>
    <row r="2950" spans="13:17" x14ac:dyDescent="0.2">
      <c r="M2950" s="13" t="s">
        <v>17547</v>
      </c>
      <c r="N2950" s="13" t="s">
        <v>13728</v>
      </c>
      <c r="O2950" s="14" t="s">
        <v>5751</v>
      </c>
      <c r="P2950" s="15">
        <v>49.64913</v>
      </c>
      <c r="Q2950" s="15">
        <v>10.75332</v>
      </c>
    </row>
    <row r="2951" spans="13:17" x14ac:dyDescent="0.2">
      <c r="M2951" s="13" t="s">
        <v>17547</v>
      </c>
      <c r="N2951" s="13" t="s">
        <v>5546</v>
      </c>
      <c r="O2951" s="14" t="s">
        <v>5752</v>
      </c>
      <c r="P2951" s="15">
        <v>49.172766666666703</v>
      </c>
      <c r="Q2951" s="15">
        <v>11.2875666666667</v>
      </c>
    </row>
    <row r="2952" spans="13:17" x14ac:dyDescent="0.2">
      <c r="M2952" s="13" t="s">
        <v>17547</v>
      </c>
      <c r="N2952" s="13" t="s">
        <v>15836</v>
      </c>
      <c r="O2952" s="14" t="s">
        <v>5753</v>
      </c>
      <c r="P2952" s="15">
        <v>49.154640000000001</v>
      </c>
      <c r="Q2952" s="15">
        <v>11.02159</v>
      </c>
    </row>
    <row r="2953" spans="13:17" x14ac:dyDescent="0.2">
      <c r="M2953" s="13" t="s">
        <v>17547</v>
      </c>
      <c r="N2953" s="13" t="s">
        <v>12559</v>
      </c>
      <c r="O2953" s="14" t="s">
        <v>5754</v>
      </c>
      <c r="P2953" s="15">
        <v>49.25253</v>
      </c>
      <c r="Q2953" s="15">
        <v>10.91755</v>
      </c>
    </row>
    <row r="2954" spans="13:17" x14ac:dyDescent="0.2">
      <c r="M2954" s="13" t="s">
        <v>9123</v>
      </c>
      <c r="N2954" s="13" t="s">
        <v>12560</v>
      </c>
      <c r="O2954" s="14" t="s">
        <v>5755</v>
      </c>
      <c r="P2954" s="15">
        <v>42.622520000000002</v>
      </c>
      <c r="Q2954" s="15">
        <v>0.95106000000000002</v>
      </c>
    </row>
    <row r="2955" spans="13:17" x14ac:dyDescent="0.2">
      <c r="M2955" s="13" t="s">
        <v>9123</v>
      </c>
      <c r="N2955" s="13" t="s">
        <v>13729</v>
      </c>
      <c r="O2955" s="14" t="s">
        <v>5756</v>
      </c>
      <c r="P2955" s="15">
        <v>42.548302</v>
      </c>
      <c r="Q2955" s="15">
        <v>1.0792999999999999</v>
      </c>
    </row>
    <row r="2956" spans="13:17" x14ac:dyDescent="0.2">
      <c r="M2956" s="13" t="s">
        <v>9123</v>
      </c>
      <c r="N2956" s="13" t="s">
        <v>15970</v>
      </c>
      <c r="O2956" s="14" t="s">
        <v>5757</v>
      </c>
      <c r="P2956" s="15">
        <v>42.584229999999998</v>
      </c>
      <c r="Q2956" s="15">
        <v>1.11219</v>
      </c>
    </row>
    <row r="2957" spans="13:17" x14ac:dyDescent="0.2">
      <c r="M2957" s="13" t="s">
        <v>9123</v>
      </c>
      <c r="N2957" s="13" t="s">
        <v>12561</v>
      </c>
      <c r="O2957" s="14" t="s">
        <v>5758</v>
      </c>
      <c r="P2957" s="15">
        <v>42.951751999999999</v>
      </c>
      <c r="Q2957" s="15">
        <v>1.4518200000000001</v>
      </c>
    </row>
    <row r="2958" spans="13:17" x14ac:dyDescent="0.2">
      <c r="M2958" s="13" t="s">
        <v>9123</v>
      </c>
      <c r="N2958" s="13" t="s">
        <v>13730</v>
      </c>
      <c r="O2958" s="14" t="s">
        <v>5759</v>
      </c>
      <c r="P2958" s="15">
        <v>42.582211000000001</v>
      </c>
      <c r="Q2958" s="15">
        <v>1.1099600000000001</v>
      </c>
    </row>
    <row r="2959" spans="13:17" x14ac:dyDescent="0.2">
      <c r="M2959" s="13" t="s">
        <v>9123</v>
      </c>
      <c r="N2959" s="13" t="s">
        <v>12562</v>
      </c>
      <c r="O2959" s="14" t="s">
        <v>5760</v>
      </c>
      <c r="P2959" s="15">
        <v>42.546391</v>
      </c>
      <c r="Q2959" s="15">
        <v>1.1838299999999999</v>
      </c>
    </row>
    <row r="2960" spans="13:17" x14ac:dyDescent="0.2">
      <c r="M2960" s="13" t="s">
        <v>9123</v>
      </c>
      <c r="N2960" s="13" t="s">
        <v>16772</v>
      </c>
      <c r="O2960" s="14" t="s">
        <v>5761</v>
      </c>
      <c r="P2960" s="15">
        <v>42.627468</v>
      </c>
      <c r="Q2960" s="15">
        <v>0.80837000000000003</v>
      </c>
    </row>
    <row r="2961" spans="13:17" x14ac:dyDescent="0.2">
      <c r="M2961" s="13" t="s">
        <v>9123</v>
      </c>
      <c r="N2961" s="13" t="s">
        <v>12563</v>
      </c>
      <c r="O2961" s="14" t="s">
        <v>3516</v>
      </c>
      <c r="P2961" s="15">
        <v>42.417099</v>
      </c>
      <c r="Q2961" s="15">
        <v>1.4817</v>
      </c>
    </row>
    <row r="2962" spans="13:17" x14ac:dyDescent="0.2">
      <c r="M2962" s="13" t="s">
        <v>9123</v>
      </c>
      <c r="N2962" s="13" t="s">
        <v>12564</v>
      </c>
      <c r="O2962" s="14" t="s">
        <v>3517</v>
      </c>
      <c r="P2962" s="15">
        <v>42.589001000000003</v>
      </c>
      <c r="Q2962" s="15">
        <v>0.87909000000000004</v>
      </c>
    </row>
    <row r="2963" spans="13:17" x14ac:dyDescent="0.2">
      <c r="M2963" s="13" t="s">
        <v>9123</v>
      </c>
      <c r="N2963" s="13" t="s">
        <v>9128</v>
      </c>
      <c r="O2963" s="14" t="s">
        <v>3518</v>
      </c>
      <c r="P2963" s="15">
        <v>42.618899999999996</v>
      </c>
      <c r="Q2963" s="15">
        <v>0.97030000000000005</v>
      </c>
    </row>
    <row r="2964" spans="13:17" x14ac:dyDescent="0.2">
      <c r="M2964" s="13" t="s">
        <v>9123</v>
      </c>
      <c r="N2964" s="13" t="s">
        <v>13731</v>
      </c>
      <c r="O2964" s="14" t="s">
        <v>3519</v>
      </c>
      <c r="P2964" s="15">
        <v>42.585171000000003</v>
      </c>
      <c r="Q2964" s="15">
        <v>0.92664999999999997</v>
      </c>
    </row>
    <row r="2965" spans="13:17" x14ac:dyDescent="0.2">
      <c r="M2965" s="13" t="s">
        <v>9123</v>
      </c>
      <c r="N2965" s="13" t="s">
        <v>12565</v>
      </c>
      <c r="O2965" s="14" t="s">
        <v>3520</v>
      </c>
      <c r="P2965" s="15">
        <v>42.614089999999997</v>
      </c>
      <c r="Q2965" s="15">
        <v>0.96565000000000001</v>
      </c>
    </row>
    <row r="2966" spans="13:17" x14ac:dyDescent="0.2">
      <c r="M2966" s="13" t="s">
        <v>9123</v>
      </c>
      <c r="N2966" s="13" t="s">
        <v>13732</v>
      </c>
      <c r="O2966" s="14" t="s">
        <v>3521</v>
      </c>
      <c r="P2966" s="15">
        <v>42.555388999999998</v>
      </c>
      <c r="Q2966" s="15">
        <v>1.15866</v>
      </c>
    </row>
    <row r="2967" spans="13:17" x14ac:dyDescent="0.2">
      <c r="M2967" s="13" t="s">
        <v>9123</v>
      </c>
      <c r="N2967" s="13" t="s">
        <v>13733</v>
      </c>
      <c r="O2967" s="14" t="s">
        <v>3522</v>
      </c>
      <c r="P2967" s="15">
        <v>42.573169999999998</v>
      </c>
      <c r="Q2967" s="15">
        <v>1.2447699999999999</v>
      </c>
    </row>
    <row r="2968" spans="13:17" x14ac:dyDescent="0.2">
      <c r="M2968" s="13" t="s">
        <v>9123</v>
      </c>
      <c r="N2968" s="13" t="s">
        <v>12566</v>
      </c>
      <c r="O2968" s="14" t="s">
        <v>3523</v>
      </c>
      <c r="P2968" s="15">
        <v>42.52948</v>
      </c>
      <c r="Q2968" s="15">
        <v>1.47862</v>
      </c>
    </row>
    <row r="2969" spans="13:17" x14ac:dyDescent="0.2">
      <c r="M2969" s="13" t="s">
        <v>9123</v>
      </c>
      <c r="N2969" s="13" t="s">
        <v>12567</v>
      </c>
      <c r="O2969" s="14" t="s">
        <v>3524</v>
      </c>
      <c r="P2969" s="15">
        <v>42.572971000000003</v>
      </c>
      <c r="Q2969" s="15">
        <v>1.1362399999999999</v>
      </c>
    </row>
    <row r="2970" spans="13:17" x14ac:dyDescent="0.2">
      <c r="M2970" s="13" t="s">
        <v>9123</v>
      </c>
      <c r="N2970" s="13" t="s">
        <v>9126</v>
      </c>
      <c r="O2970" s="14" t="s">
        <v>3525</v>
      </c>
      <c r="P2970" s="15">
        <v>42.582802000000001</v>
      </c>
      <c r="Q2970" s="15">
        <v>1.0812900000000001</v>
      </c>
    </row>
    <row r="2971" spans="13:17" x14ac:dyDescent="0.2">
      <c r="M2971" s="13" t="s">
        <v>9123</v>
      </c>
      <c r="N2971" s="13" t="s">
        <v>12568</v>
      </c>
      <c r="O2971" s="14" t="s">
        <v>3526</v>
      </c>
      <c r="P2971" s="15">
        <v>43.127997999999998</v>
      </c>
      <c r="Q2971" s="15">
        <v>1.1679999999999999</v>
      </c>
    </row>
    <row r="2972" spans="13:17" x14ac:dyDescent="0.2">
      <c r="M2972" s="13" t="s">
        <v>9123</v>
      </c>
      <c r="N2972" s="13" t="s">
        <v>13734</v>
      </c>
      <c r="O2972" s="14" t="s">
        <v>3527</v>
      </c>
      <c r="P2972" s="15">
        <v>42.562910000000002</v>
      </c>
      <c r="Q2972" s="15">
        <v>1.26755</v>
      </c>
    </row>
    <row r="2973" spans="13:17" x14ac:dyDescent="0.2">
      <c r="M2973" s="13" t="s">
        <v>9123</v>
      </c>
      <c r="N2973" s="13" t="s">
        <v>12569</v>
      </c>
      <c r="O2973" s="14" t="s">
        <v>3528</v>
      </c>
      <c r="P2973" s="15">
        <v>42.419249999999998</v>
      </c>
      <c r="Q2973" s="15">
        <v>1.4275100000000001</v>
      </c>
    </row>
    <row r="2974" spans="13:17" x14ac:dyDescent="0.2">
      <c r="M2974" s="13" t="s">
        <v>9123</v>
      </c>
      <c r="N2974" s="13" t="s">
        <v>13735</v>
      </c>
      <c r="O2974" s="14" t="s">
        <v>3529</v>
      </c>
      <c r="P2974" s="15">
        <v>42.551430000000003</v>
      </c>
      <c r="Q2974" s="15">
        <v>1.2164299999999999</v>
      </c>
    </row>
    <row r="2975" spans="13:17" x14ac:dyDescent="0.2">
      <c r="M2975" s="13" t="s">
        <v>9123</v>
      </c>
      <c r="N2975" s="13" t="s">
        <v>16020</v>
      </c>
      <c r="O2975" s="14" t="s">
        <v>3530</v>
      </c>
      <c r="P2975" s="15">
        <v>42.597900000000003</v>
      </c>
      <c r="Q2975" s="15">
        <v>0.95120000000000005</v>
      </c>
    </row>
    <row r="2976" spans="13:17" x14ac:dyDescent="0.2">
      <c r="M2976" s="13" t="s">
        <v>9123</v>
      </c>
      <c r="N2976" s="13" t="s">
        <v>12570</v>
      </c>
      <c r="O2976" s="14" t="s">
        <v>5791</v>
      </c>
      <c r="P2976" s="15">
        <v>42.604140999999998</v>
      </c>
      <c r="Q2976" s="15">
        <v>1.0071399999999999</v>
      </c>
    </row>
    <row r="2977" spans="13:17" x14ac:dyDescent="0.2">
      <c r="M2977" s="13" t="s">
        <v>9123</v>
      </c>
      <c r="N2977" s="13" t="s">
        <v>13736</v>
      </c>
      <c r="O2977" s="14" t="s">
        <v>5792</v>
      </c>
      <c r="P2977" s="15">
        <v>42.566260999999997</v>
      </c>
      <c r="Q2977" s="15">
        <v>1.17805</v>
      </c>
    </row>
    <row r="2978" spans="13:17" x14ac:dyDescent="0.2">
      <c r="M2978" s="13" t="s">
        <v>9123</v>
      </c>
      <c r="N2978" s="13" t="s">
        <v>12540</v>
      </c>
      <c r="O2978" s="14" t="s">
        <v>5793</v>
      </c>
      <c r="P2978" s="15">
        <v>42.577719999999999</v>
      </c>
      <c r="Q2978" s="15">
        <v>1.2547999999999999</v>
      </c>
    </row>
    <row r="2979" spans="13:17" x14ac:dyDescent="0.2">
      <c r="M2979" s="13" t="s">
        <v>9123</v>
      </c>
      <c r="N2979" s="13" t="s">
        <v>13737</v>
      </c>
      <c r="O2979" s="14" t="s">
        <v>5794</v>
      </c>
      <c r="P2979" s="15">
        <v>42.580502000000003</v>
      </c>
      <c r="Q2979" s="15">
        <v>1.1272</v>
      </c>
    </row>
    <row r="2980" spans="13:17" x14ac:dyDescent="0.2">
      <c r="M2980" s="13" t="s">
        <v>9123</v>
      </c>
      <c r="N2980" s="13" t="s">
        <v>10765</v>
      </c>
      <c r="O2980" s="14" t="s">
        <v>5795</v>
      </c>
      <c r="P2980" s="15">
        <v>42.567570000000003</v>
      </c>
      <c r="Q2980" s="15">
        <v>1.24064</v>
      </c>
    </row>
    <row r="2981" spans="13:17" x14ac:dyDescent="0.2">
      <c r="M2981" s="13" t="s">
        <v>9123</v>
      </c>
      <c r="N2981" s="13" t="s">
        <v>13599</v>
      </c>
      <c r="O2981" s="14" t="s">
        <v>5796</v>
      </c>
      <c r="P2981" s="15">
        <v>42.57291</v>
      </c>
      <c r="Q2981" s="15">
        <v>1.25406</v>
      </c>
    </row>
    <row r="2982" spans="13:17" x14ac:dyDescent="0.2">
      <c r="M2982" s="13" t="s">
        <v>9123</v>
      </c>
      <c r="N2982" s="13" t="s">
        <v>13738</v>
      </c>
      <c r="O2982" s="14" t="s">
        <v>5797</v>
      </c>
      <c r="P2982" s="15">
        <v>42.599750999999998</v>
      </c>
      <c r="Q2982" s="15">
        <v>1.1698999999999999</v>
      </c>
    </row>
    <row r="2983" spans="13:17" x14ac:dyDescent="0.2">
      <c r="M2983" s="13" t="s">
        <v>9123</v>
      </c>
      <c r="N2983" s="13" t="s">
        <v>13739</v>
      </c>
      <c r="O2983" s="14" t="s">
        <v>5798</v>
      </c>
      <c r="P2983" s="15">
        <v>42.568409000000003</v>
      </c>
      <c r="Q2983" s="15">
        <v>1.16255</v>
      </c>
    </row>
    <row r="2984" spans="13:17" x14ac:dyDescent="0.2">
      <c r="M2984" s="13" t="s">
        <v>9123</v>
      </c>
      <c r="N2984" s="13" t="s">
        <v>13740</v>
      </c>
      <c r="O2984" s="14" t="s">
        <v>5799</v>
      </c>
      <c r="P2984" s="15">
        <v>42.613700999999999</v>
      </c>
      <c r="Q2984" s="15">
        <v>1.1462399999999999</v>
      </c>
    </row>
    <row r="2985" spans="13:17" x14ac:dyDescent="0.2">
      <c r="M2985" s="13" t="s">
        <v>9123</v>
      </c>
      <c r="N2985" s="13" t="s">
        <v>13600</v>
      </c>
      <c r="O2985" s="14" t="s">
        <v>5800</v>
      </c>
      <c r="P2985" s="15">
        <v>42.619030000000002</v>
      </c>
      <c r="Q2985" s="15">
        <v>0.88771999999999995</v>
      </c>
    </row>
    <row r="2986" spans="13:17" x14ac:dyDescent="0.2">
      <c r="M2986" s="13" t="s">
        <v>9123</v>
      </c>
      <c r="N2986" s="13" t="s">
        <v>16616</v>
      </c>
      <c r="O2986" s="14" t="s">
        <v>5801</v>
      </c>
      <c r="P2986" s="15">
        <v>42.496108999999997</v>
      </c>
      <c r="Q2986" s="15">
        <v>1.4782900000000001</v>
      </c>
    </row>
    <row r="2987" spans="13:17" x14ac:dyDescent="0.2">
      <c r="M2987" s="13" t="s">
        <v>9123</v>
      </c>
      <c r="N2987" s="13" t="s">
        <v>13601</v>
      </c>
      <c r="O2987" s="14" t="s">
        <v>5802</v>
      </c>
      <c r="P2987" s="15">
        <v>42.58334</v>
      </c>
      <c r="Q2987" s="15">
        <v>1.1126</v>
      </c>
    </row>
    <row r="2988" spans="13:17" x14ac:dyDescent="0.2">
      <c r="M2988" s="13" t="s">
        <v>9123</v>
      </c>
      <c r="N2988" s="13" t="s">
        <v>9125</v>
      </c>
      <c r="O2988" s="14" t="s">
        <v>5803</v>
      </c>
      <c r="P2988" s="15">
        <v>42.469101000000002</v>
      </c>
      <c r="Q2988" s="15">
        <v>1.3443799999999999</v>
      </c>
    </row>
    <row r="2989" spans="13:17" x14ac:dyDescent="0.2">
      <c r="M2989" s="13" t="s">
        <v>9123</v>
      </c>
      <c r="N2989" s="13" t="s">
        <v>13602</v>
      </c>
      <c r="O2989" s="14" t="s">
        <v>5804</v>
      </c>
      <c r="P2989" s="15">
        <v>42.555819999999997</v>
      </c>
      <c r="Q2989" s="15">
        <v>1.2131000000000001</v>
      </c>
    </row>
    <row r="2990" spans="13:17" x14ac:dyDescent="0.2">
      <c r="M2990" s="13" t="s">
        <v>9123</v>
      </c>
      <c r="N2990" s="13" t="s">
        <v>13603</v>
      </c>
      <c r="O2990" s="14" t="s">
        <v>5805</v>
      </c>
      <c r="P2990" s="15">
        <v>42.470032000000003</v>
      </c>
      <c r="Q2990" s="15">
        <v>1.38896</v>
      </c>
    </row>
    <row r="2991" spans="13:17" x14ac:dyDescent="0.2">
      <c r="M2991" s="13" t="s">
        <v>9123</v>
      </c>
      <c r="N2991" s="13" t="s">
        <v>17291</v>
      </c>
      <c r="O2991" s="14" t="s">
        <v>5806</v>
      </c>
      <c r="P2991" s="15">
        <v>42.420349000000002</v>
      </c>
      <c r="Q2991" s="15">
        <v>1.4540599999999999</v>
      </c>
    </row>
    <row r="2992" spans="13:17" x14ac:dyDescent="0.2">
      <c r="M2992" s="13" t="s">
        <v>9123</v>
      </c>
      <c r="N2992" s="13" t="s">
        <v>17292</v>
      </c>
      <c r="O2992" s="14" t="s">
        <v>5807</v>
      </c>
      <c r="P2992" s="15">
        <v>42.487518000000001</v>
      </c>
      <c r="Q2992" s="15">
        <v>1.3013399999999999</v>
      </c>
    </row>
    <row r="2993" spans="13:17" x14ac:dyDescent="0.2">
      <c r="M2993" s="13" t="s">
        <v>9123</v>
      </c>
      <c r="N2993" s="13" t="s">
        <v>17293</v>
      </c>
      <c r="O2993" s="14" t="s">
        <v>5808</v>
      </c>
      <c r="P2993" s="15">
        <v>42.579258000000003</v>
      </c>
      <c r="Q2993" s="15">
        <v>1.2522949999999999</v>
      </c>
    </row>
    <row r="2994" spans="13:17" x14ac:dyDescent="0.2">
      <c r="M2994" s="13" t="s">
        <v>9123</v>
      </c>
      <c r="N2994" s="13" t="s">
        <v>17294</v>
      </c>
      <c r="O2994" s="14" t="s">
        <v>5809</v>
      </c>
      <c r="P2994" s="15">
        <v>42.596161000000002</v>
      </c>
      <c r="Q2994" s="15">
        <v>1.09697</v>
      </c>
    </row>
    <row r="2995" spans="13:17" x14ac:dyDescent="0.2">
      <c r="M2995" s="13" t="s">
        <v>9123</v>
      </c>
      <c r="N2995" s="13" t="s">
        <v>17527</v>
      </c>
      <c r="O2995" s="14" t="s">
        <v>5810</v>
      </c>
      <c r="P2995" s="15">
        <v>42.604560999999997</v>
      </c>
      <c r="Q2995" s="15">
        <v>0.84038000000000002</v>
      </c>
    </row>
    <row r="2996" spans="13:17" x14ac:dyDescent="0.2">
      <c r="M2996" s="13" t="s">
        <v>9123</v>
      </c>
      <c r="N2996" s="13" t="s">
        <v>9124</v>
      </c>
      <c r="O2996" s="14" t="s">
        <v>5811</v>
      </c>
      <c r="P2996" s="15">
        <v>42.446719999999999</v>
      </c>
      <c r="Q2996" s="15">
        <v>1.3530199999999999</v>
      </c>
    </row>
    <row r="2997" spans="13:17" x14ac:dyDescent="0.2">
      <c r="M2997" s="13" t="s">
        <v>9123</v>
      </c>
      <c r="N2997" s="13" t="s">
        <v>16647</v>
      </c>
      <c r="O2997" s="14" t="s">
        <v>5812</v>
      </c>
      <c r="P2997" s="15">
        <v>42.596778999999998</v>
      </c>
      <c r="Q2997" s="15">
        <v>0.83040000000000003</v>
      </c>
    </row>
    <row r="2998" spans="13:17" x14ac:dyDescent="0.2">
      <c r="M2998" s="13" t="s">
        <v>9123</v>
      </c>
      <c r="N2998" s="13" t="s">
        <v>16648</v>
      </c>
      <c r="O2998" s="14" t="s">
        <v>5813</v>
      </c>
      <c r="P2998" s="15">
        <v>42.382899999999999</v>
      </c>
      <c r="Q2998" s="15">
        <v>1.49057</v>
      </c>
    </row>
    <row r="2999" spans="13:17" x14ac:dyDescent="0.2">
      <c r="M2999" s="13" t="s">
        <v>9123</v>
      </c>
      <c r="N2999" s="13" t="s">
        <v>16649</v>
      </c>
      <c r="O2999" s="14" t="s">
        <v>5814</v>
      </c>
      <c r="P2999" s="15">
        <v>42.428168999999997</v>
      </c>
      <c r="Q2999" s="15">
        <v>1.4464600000000001</v>
      </c>
    </row>
    <row r="3000" spans="13:17" x14ac:dyDescent="0.2">
      <c r="M3000" s="13" t="s">
        <v>9123</v>
      </c>
      <c r="N3000" s="13" t="s">
        <v>16650</v>
      </c>
      <c r="O3000" s="14" t="s">
        <v>5815</v>
      </c>
      <c r="P3000" s="15">
        <v>42.590130000000002</v>
      </c>
      <c r="Q3000" s="15">
        <v>1.0075700000000001</v>
      </c>
    </row>
    <row r="3001" spans="13:17" x14ac:dyDescent="0.2">
      <c r="M3001" s="13" t="s">
        <v>9123</v>
      </c>
      <c r="N3001" s="13" t="s">
        <v>13741</v>
      </c>
      <c r="O3001" s="14" t="s">
        <v>5816</v>
      </c>
      <c r="P3001" s="15">
        <v>42.600540000000002</v>
      </c>
      <c r="Q3001" s="15">
        <v>1.00427</v>
      </c>
    </row>
    <row r="3002" spans="13:17" x14ac:dyDescent="0.2">
      <c r="M3002" s="13" t="s">
        <v>9123</v>
      </c>
      <c r="N3002" s="13" t="s">
        <v>16651</v>
      </c>
      <c r="O3002" s="14" t="s">
        <v>5817</v>
      </c>
      <c r="P3002" s="15">
        <v>42.600109000000003</v>
      </c>
      <c r="Q3002" s="15">
        <v>0.92220000000000002</v>
      </c>
    </row>
    <row r="3003" spans="13:17" x14ac:dyDescent="0.2">
      <c r="M3003" s="13" t="s">
        <v>9123</v>
      </c>
      <c r="N3003" s="13" t="s">
        <v>15191</v>
      </c>
      <c r="O3003" s="14" t="s">
        <v>5818</v>
      </c>
      <c r="P3003" s="15">
        <v>42.666279000000003</v>
      </c>
      <c r="Q3003" s="15">
        <v>0.79379</v>
      </c>
    </row>
    <row r="3004" spans="13:17" x14ac:dyDescent="0.2">
      <c r="M3004" s="13" t="s">
        <v>9123</v>
      </c>
      <c r="N3004" s="13" t="s">
        <v>16652</v>
      </c>
      <c r="O3004" s="14" t="s">
        <v>5819</v>
      </c>
      <c r="P3004" s="15">
        <v>42.412700999999998</v>
      </c>
      <c r="Q3004" s="15">
        <v>1.4755</v>
      </c>
    </row>
    <row r="3005" spans="13:17" x14ac:dyDescent="0.2">
      <c r="M3005" s="13" t="s">
        <v>9123</v>
      </c>
      <c r="N3005" s="13" t="s">
        <v>7984</v>
      </c>
      <c r="O3005" s="14" t="s">
        <v>5820</v>
      </c>
      <c r="P3005" s="15">
        <v>43.078800000000001</v>
      </c>
      <c r="Q3005" s="15">
        <v>0.99909999999999999</v>
      </c>
    </row>
    <row r="3006" spans="13:17" x14ac:dyDescent="0.2">
      <c r="M3006" s="13" t="s">
        <v>9123</v>
      </c>
      <c r="N3006" s="13" t="s">
        <v>7985</v>
      </c>
      <c r="O3006" s="14" t="s">
        <v>5821</v>
      </c>
      <c r="P3006" s="15">
        <v>42.468578000000001</v>
      </c>
      <c r="Q3006" s="15">
        <v>1.50014</v>
      </c>
    </row>
    <row r="3007" spans="13:17" x14ac:dyDescent="0.2">
      <c r="M3007" s="13" t="s">
        <v>9123</v>
      </c>
      <c r="N3007" s="13" t="s">
        <v>7986</v>
      </c>
      <c r="O3007" s="14" t="s">
        <v>5822</v>
      </c>
      <c r="P3007" s="15">
        <v>42.440730000000002</v>
      </c>
      <c r="Q3007" s="15">
        <v>1.48349</v>
      </c>
    </row>
    <row r="3008" spans="13:17" x14ac:dyDescent="0.2">
      <c r="M3008" s="13" t="s">
        <v>9123</v>
      </c>
      <c r="N3008" s="13" t="s">
        <v>7987</v>
      </c>
      <c r="O3008" s="14" t="s">
        <v>5823</v>
      </c>
      <c r="P3008" s="15">
        <v>42.604340000000001</v>
      </c>
      <c r="Q3008" s="15">
        <v>0.83347000000000004</v>
      </c>
    </row>
    <row r="3009" spans="13:17" x14ac:dyDescent="0.2">
      <c r="M3009" s="13" t="s">
        <v>9123</v>
      </c>
      <c r="N3009" s="13" t="s">
        <v>13742</v>
      </c>
      <c r="O3009" s="14" t="s">
        <v>5824</v>
      </c>
      <c r="P3009" s="15">
        <v>42.653671000000003</v>
      </c>
      <c r="Q3009" s="15">
        <v>0.76878999999999997</v>
      </c>
    </row>
    <row r="3010" spans="13:17" x14ac:dyDescent="0.2">
      <c r="M3010" s="13" t="s">
        <v>9123</v>
      </c>
      <c r="N3010" s="13" t="s">
        <v>13743</v>
      </c>
      <c r="O3010" s="14" t="s">
        <v>5825</v>
      </c>
      <c r="P3010" s="15">
        <v>42.600929000000001</v>
      </c>
      <c r="Q3010" s="15">
        <v>0.88771999999999995</v>
      </c>
    </row>
    <row r="3011" spans="13:17" x14ac:dyDescent="0.2">
      <c r="M3011" s="13" t="s">
        <v>9123</v>
      </c>
      <c r="N3011" s="13" t="s">
        <v>14187</v>
      </c>
      <c r="O3011" s="14" t="s">
        <v>5826</v>
      </c>
      <c r="P3011" s="15">
        <v>42.600498000000002</v>
      </c>
      <c r="Q3011" s="15">
        <v>0.82218000000000002</v>
      </c>
    </row>
    <row r="3012" spans="13:17" x14ac:dyDescent="0.2">
      <c r="M3012" s="13" t="s">
        <v>9123</v>
      </c>
      <c r="N3012" s="13" t="s">
        <v>9127</v>
      </c>
      <c r="O3012" s="14" t="s">
        <v>5827</v>
      </c>
      <c r="P3012" s="15">
        <v>42.645119000000001</v>
      </c>
      <c r="Q3012" s="15">
        <v>0.84389000000000003</v>
      </c>
    </row>
    <row r="3013" spans="13:17" x14ac:dyDescent="0.2">
      <c r="M3013" s="13" t="s">
        <v>9123</v>
      </c>
      <c r="N3013" s="13" t="s">
        <v>7988</v>
      </c>
      <c r="O3013" s="14" t="s">
        <v>5828</v>
      </c>
      <c r="P3013" s="15">
        <v>42.658389999999997</v>
      </c>
      <c r="Q3013" s="15">
        <v>0.82887</v>
      </c>
    </row>
    <row r="3014" spans="13:17" x14ac:dyDescent="0.2">
      <c r="M3014" s="13" t="s">
        <v>9123</v>
      </c>
      <c r="N3014" s="13" t="s">
        <v>7989</v>
      </c>
      <c r="O3014" s="14" t="s">
        <v>5829</v>
      </c>
      <c r="P3014" s="15">
        <v>42.530009999999997</v>
      </c>
      <c r="Q3014" s="15">
        <v>1.27203</v>
      </c>
    </row>
    <row r="3015" spans="13:17" x14ac:dyDescent="0.2">
      <c r="M3015" s="13" t="s">
        <v>9123</v>
      </c>
      <c r="N3015" s="13" t="s">
        <v>7990</v>
      </c>
      <c r="O3015" s="14" t="s">
        <v>5830</v>
      </c>
      <c r="P3015" s="15">
        <v>42.592360999999997</v>
      </c>
      <c r="Q3015" s="15">
        <v>0.88956999999999997</v>
      </c>
    </row>
    <row r="3016" spans="13:17" x14ac:dyDescent="0.2">
      <c r="M3016" s="13" t="s">
        <v>9123</v>
      </c>
      <c r="N3016" s="13" t="s">
        <v>7991</v>
      </c>
      <c r="O3016" s="14" t="s">
        <v>5831</v>
      </c>
      <c r="P3016" s="15">
        <v>42.618591000000002</v>
      </c>
      <c r="Q3016" s="15">
        <v>0.81176999999999999</v>
      </c>
    </row>
    <row r="3017" spans="13:17" x14ac:dyDescent="0.2">
      <c r="M3017" s="13" t="s">
        <v>9123</v>
      </c>
      <c r="N3017" s="13" t="s">
        <v>7992</v>
      </c>
      <c r="O3017" s="14" t="s">
        <v>5832</v>
      </c>
      <c r="P3017" s="15">
        <v>42.453510000000001</v>
      </c>
      <c r="Q3017" s="15">
        <v>1.41673</v>
      </c>
    </row>
    <row r="3018" spans="13:17" x14ac:dyDescent="0.2">
      <c r="M3018" s="13" t="s">
        <v>9123</v>
      </c>
      <c r="N3018" s="13" t="s">
        <v>7993</v>
      </c>
      <c r="O3018" s="14" t="s">
        <v>5833</v>
      </c>
      <c r="P3018" s="15">
        <v>42.526919999999997</v>
      </c>
      <c r="Q3018" s="15">
        <v>1.2816000000000001</v>
      </c>
    </row>
    <row r="3019" spans="13:17" x14ac:dyDescent="0.2">
      <c r="M3019" s="13" t="s">
        <v>9123</v>
      </c>
      <c r="N3019" s="13" t="s">
        <v>7994</v>
      </c>
      <c r="O3019" s="14" t="s">
        <v>5834</v>
      </c>
      <c r="P3019" s="15">
        <v>42.615189000000001</v>
      </c>
      <c r="Q3019" s="15">
        <v>1.1225099999999999</v>
      </c>
    </row>
    <row r="3020" spans="13:17" x14ac:dyDescent="0.2">
      <c r="M3020" s="13" t="s">
        <v>9123</v>
      </c>
      <c r="N3020" s="13" t="s">
        <v>7995</v>
      </c>
      <c r="O3020" s="14" t="s">
        <v>5835</v>
      </c>
      <c r="P3020" s="15">
        <v>42.595730000000003</v>
      </c>
      <c r="Q3020" s="15">
        <v>1.1116299999999999</v>
      </c>
    </row>
    <row r="3021" spans="13:17" x14ac:dyDescent="0.2">
      <c r="M3021" s="13" t="s">
        <v>9123</v>
      </c>
      <c r="N3021" s="13" t="s">
        <v>7996</v>
      </c>
      <c r="O3021" s="14" t="s">
        <v>5836</v>
      </c>
      <c r="P3021" s="15">
        <v>42.582470000000001</v>
      </c>
      <c r="Q3021" s="15">
        <v>1.28389</v>
      </c>
    </row>
    <row r="3022" spans="13:17" x14ac:dyDescent="0.2">
      <c r="M3022" s="13" t="s">
        <v>9123</v>
      </c>
      <c r="N3022" s="13" t="s">
        <v>16038</v>
      </c>
      <c r="O3022" s="14" t="s">
        <v>5837</v>
      </c>
      <c r="P3022" s="15">
        <v>42.591881000000001</v>
      </c>
      <c r="Q3022" s="15">
        <v>0.85516999999999999</v>
      </c>
    </row>
    <row r="3023" spans="13:17" x14ac:dyDescent="0.2">
      <c r="M3023" s="13" t="s">
        <v>9123</v>
      </c>
      <c r="N3023" s="13" t="s">
        <v>7997</v>
      </c>
      <c r="O3023" s="14" t="s">
        <v>5838</v>
      </c>
      <c r="P3023" s="15">
        <v>42.553009000000003</v>
      </c>
      <c r="Q3023" s="15">
        <v>1.2642</v>
      </c>
    </row>
    <row r="3024" spans="13:17" x14ac:dyDescent="0.2">
      <c r="M3024" s="13" t="s">
        <v>9123</v>
      </c>
      <c r="N3024" s="13" t="s">
        <v>7998</v>
      </c>
      <c r="O3024" s="14" t="s">
        <v>5839</v>
      </c>
      <c r="P3024" s="15">
        <v>42.608620000000002</v>
      </c>
      <c r="Q3024" s="15">
        <v>0.83774999999999999</v>
      </c>
    </row>
    <row r="3025" spans="13:17" x14ac:dyDescent="0.2">
      <c r="M3025" s="13" t="s">
        <v>9123</v>
      </c>
      <c r="N3025" s="13" t="s">
        <v>7999</v>
      </c>
      <c r="O3025" s="14" t="s">
        <v>5840</v>
      </c>
      <c r="P3025" s="15">
        <v>42.672198999999999</v>
      </c>
      <c r="Q3025" s="15">
        <v>0.80486000000000002</v>
      </c>
    </row>
    <row r="3026" spans="13:17" x14ac:dyDescent="0.2">
      <c r="M3026" s="13" t="s">
        <v>9123</v>
      </c>
      <c r="N3026" s="13" t="s">
        <v>8000</v>
      </c>
      <c r="O3026" s="14" t="s">
        <v>5841</v>
      </c>
      <c r="P3026" s="15">
        <v>42.554519999999997</v>
      </c>
      <c r="Q3026" s="15">
        <v>1.19556</v>
      </c>
    </row>
    <row r="3027" spans="13:17" x14ac:dyDescent="0.2">
      <c r="M3027" s="13" t="s">
        <v>9123</v>
      </c>
      <c r="N3027" s="13" t="s">
        <v>8001</v>
      </c>
      <c r="O3027" s="14" t="s">
        <v>5842</v>
      </c>
      <c r="P3027" s="15">
        <v>42.607028999999997</v>
      </c>
      <c r="Q3027" s="15">
        <v>0.96235999999999999</v>
      </c>
    </row>
    <row r="3028" spans="13:17" x14ac:dyDescent="0.2">
      <c r="M3028" s="13" t="s">
        <v>9123</v>
      </c>
      <c r="N3028" s="13" t="s">
        <v>8002</v>
      </c>
      <c r="O3028" s="14" t="s">
        <v>5843</v>
      </c>
      <c r="P3028" s="15">
        <v>42.458370000000002</v>
      </c>
      <c r="Q3028" s="15">
        <v>1.45811</v>
      </c>
    </row>
    <row r="3029" spans="13:17" x14ac:dyDescent="0.2">
      <c r="M3029" s="13" t="s">
        <v>9123</v>
      </c>
      <c r="N3029" s="13" t="s">
        <v>8003</v>
      </c>
      <c r="O3029" s="14" t="s">
        <v>5844</v>
      </c>
      <c r="P3029" s="15">
        <v>42.658051</v>
      </c>
      <c r="Q3029" s="15">
        <v>0.81198000000000004</v>
      </c>
    </row>
    <row r="3030" spans="13:17" x14ac:dyDescent="0.2">
      <c r="M3030" s="13" t="s">
        <v>9123</v>
      </c>
      <c r="N3030" s="13" t="s">
        <v>8004</v>
      </c>
      <c r="O3030" s="14" t="s">
        <v>5845</v>
      </c>
      <c r="P3030" s="15">
        <v>42.522880000000001</v>
      </c>
      <c r="Q3030" s="15">
        <v>1.2711699999999999</v>
      </c>
    </row>
    <row r="3031" spans="13:17" x14ac:dyDescent="0.2">
      <c r="M3031" s="13" t="s">
        <v>9123</v>
      </c>
      <c r="N3031" s="13" t="s">
        <v>8005</v>
      </c>
      <c r="O3031" s="14" t="s">
        <v>5846</v>
      </c>
      <c r="P3031" s="15">
        <v>42.517929000000002</v>
      </c>
      <c r="Q3031" s="15">
        <v>1.2755099999999999</v>
      </c>
    </row>
    <row r="3032" spans="13:17" x14ac:dyDescent="0.2">
      <c r="M3032" s="13" t="s">
        <v>9123</v>
      </c>
      <c r="N3032" s="13" t="s">
        <v>13744</v>
      </c>
      <c r="O3032" s="14" t="s">
        <v>5847</v>
      </c>
      <c r="P3032" s="15">
        <v>42.664990000000003</v>
      </c>
      <c r="Q3032" s="15">
        <v>0.80649999999999999</v>
      </c>
    </row>
    <row r="3033" spans="13:17" x14ac:dyDescent="0.2">
      <c r="M3033" s="13" t="s">
        <v>9123</v>
      </c>
      <c r="N3033" s="13" t="s">
        <v>9093</v>
      </c>
      <c r="O3033" s="14" t="s">
        <v>5848</v>
      </c>
      <c r="P3033" s="15">
        <v>42.599079000000003</v>
      </c>
      <c r="Q3033" s="15">
        <v>0.85899999999999999</v>
      </c>
    </row>
    <row r="3034" spans="13:17" x14ac:dyDescent="0.2">
      <c r="M3034" s="13" t="s">
        <v>9123</v>
      </c>
      <c r="N3034" s="13" t="s">
        <v>13745</v>
      </c>
      <c r="O3034" s="14" t="s">
        <v>5849</v>
      </c>
      <c r="P3034" s="15">
        <v>42.339450999999997</v>
      </c>
      <c r="Q3034" s="15">
        <v>1.4743200000000001</v>
      </c>
    </row>
    <row r="3035" spans="13:17" x14ac:dyDescent="0.2">
      <c r="M3035" s="13" t="s">
        <v>9123</v>
      </c>
      <c r="N3035" s="13" t="s">
        <v>9094</v>
      </c>
      <c r="O3035" s="14" t="s">
        <v>5850</v>
      </c>
      <c r="P3035" s="15">
        <v>42.436580999999997</v>
      </c>
      <c r="Q3035" s="15">
        <v>1.4606600000000001</v>
      </c>
    </row>
    <row r="3036" spans="13:17" x14ac:dyDescent="0.2">
      <c r="M3036" s="13" t="s">
        <v>9123</v>
      </c>
      <c r="N3036" s="13" t="s">
        <v>9095</v>
      </c>
      <c r="O3036" s="14" t="s">
        <v>5851</v>
      </c>
      <c r="P3036" s="15">
        <v>42.382249999999999</v>
      </c>
      <c r="Q3036" s="15">
        <v>1.49211</v>
      </c>
    </row>
    <row r="3037" spans="13:17" x14ac:dyDescent="0.2">
      <c r="M3037" s="13" t="s">
        <v>9123</v>
      </c>
      <c r="N3037" s="13" t="s">
        <v>9096</v>
      </c>
      <c r="O3037" s="14" t="s">
        <v>5852</v>
      </c>
      <c r="P3037" s="15">
        <v>42.440868000000002</v>
      </c>
      <c r="Q3037" s="15">
        <v>1.4178299999999999</v>
      </c>
    </row>
    <row r="3038" spans="13:17" x14ac:dyDescent="0.2">
      <c r="M3038" s="13" t="s">
        <v>9123</v>
      </c>
      <c r="N3038" s="13" t="s">
        <v>9097</v>
      </c>
      <c r="O3038" s="14" t="s">
        <v>5853</v>
      </c>
      <c r="P3038" s="15">
        <v>42.618599000000003</v>
      </c>
      <c r="Q3038" s="15">
        <v>0.89870000000000005</v>
      </c>
    </row>
    <row r="3039" spans="13:17" x14ac:dyDescent="0.2">
      <c r="M3039" s="13" t="s">
        <v>9123</v>
      </c>
      <c r="N3039" s="13" t="s">
        <v>9098</v>
      </c>
      <c r="O3039" s="14" t="s">
        <v>5854</v>
      </c>
      <c r="P3039" s="15">
        <v>42.577539999999999</v>
      </c>
      <c r="Q3039" s="15">
        <v>1.24919</v>
      </c>
    </row>
    <row r="3040" spans="13:17" x14ac:dyDescent="0.2">
      <c r="M3040" s="13" t="s">
        <v>9123</v>
      </c>
      <c r="N3040" s="13" t="s">
        <v>9099</v>
      </c>
      <c r="O3040" s="14" t="s">
        <v>5855</v>
      </c>
      <c r="P3040" s="15">
        <v>42.607520999999998</v>
      </c>
      <c r="Q3040" s="15">
        <v>0.81681000000000004</v>
      </c>
    </row>
    <row r="3041" spans="13:17" x14ac:dyDescent="0.2">
      <c r="M3041" s="13" t="s">
        <v>9107</v>
      </c>
      <c r="N3041" s="13" t="s">
        <v>9100</v>
      </c>
      <c r="O3041" s="14" t="s">
        <v>5856</v>
      </c>
      <c r="P3041" s="15">
        <v>45.681130000000003</v>
      </c>
      <c r="Q3041" s="15">
        <v>4.0110000000000001</v>
      </c>
    </row>
    <row r="3042" spans="13:17" x14ac:dyDescent="0.2">
      <c r="M3042" s="13" t="s">
        <v>9107</v>
      </c>
      <c r="N3042" s="13" t="s">
        <v>13746</v>
      </c>
      <c r="O3042" s="14" t="s">
        <v>5857</v>
      </c>
      <c r="P3042" s="15">
        <v>45.417650000000002</v>
      </c>
      <c r="Q3042" s="15">
        <v>4.2958699999999999</v>
      </c>
    </row>
    <row r="3043" spans="13:17" x14ac:dyDescent="0.2">
      <c r="M3043" s="13" t="s">
        <v>9107</v>
      </c>
      <c r="N3043" s="13" t="s">
        <v>13747</v>
      </c>
      <c r="O3043" s="14" t="s">
        <v>5858</v>
      </c>
      <c r="P3043" s="15">
        <v>45.151198999999998</v>
      </c>
      <c r="Q3043" s="15">
        <v>3.2993000000000001</v>
      </c>
    </row>
    <row r="3044" spans="13:17" x14ac:dyDescent="0.2">
      <c r="M3044" s="13" t="s">
        <v>9107</v>
      </c>
      <c r="N3044" s="13" t="s">
        <v>9101</v>
      </c>
      <c r="O3044" s="14" t="s">
        <v>5859</v>
      </c>
      <c r="P3044" s="15">
        <v>45.6755</v>
      </c>
      <c r="Q3044" s="15">
        <v>3.5970800000000001</v>
      </c>
    </row>
    <row r="3045" spans="13:17" x14ac:dyDescent="0.2">
      <c r="M3045" s="13" t="s">
        <v>9107</v>
      </c>
      <c r="N3045" s="13" t="s">
        <v>13748</v>
      </c>
      <c r="O3045" s="14" t="s">
        <v>5860</v>
      </c>
      <c r="P3045" s="15">
        <v>45.570098999999999</v>
      </c>
      <c r="Q3045" s="15">
        <v>3.9504999999999999</v>
      </c>
    </row>
    <row r="3046" spans="13:17" x14ac:dyDescent="0.2">
      <c r="M3046" s="13" t="s">
        <v>9107</v>
      </c>
      <c r="N3046" s="13" t="s">
        <v>15219</v>
      </c>
      <c r="O3046" s="14" t="s">
        <v>5861</v>
      </c>
      <c r="P3046" s="15">
        <v>45.512079999999997</v>
      </c>
      <c r="Q3046" s="15">
        <v>4.0784200000000004</v>
      </c>
    </row>
    <row r="3047" spans="13:17" x14ac:dyDescent="0.2">
      <c r="M3047" s="13" t="s">
        <v>9107</v>
      </c>
      <c r="N3047" s="13" t="s">
        <v>13749</v>
      </c>
      <c r="O3047" s="14" t="s">
        <v>5862</v>
      </c>
      <c r="P3047" s="15">
        <v>44.9011</v>
      </c>
      <c r="Q3047" s="15">
        <v>3.7275999999999998</v>
      </c>
    </row>
    <row r="3048" spans="13:17" x14ac:dyDescent="0.2">
      <c r="M3048" s="13" t="s">
        <v>9107</v>
      </c>
      <c r="N3048" s="13" t="s">
        <v>7859</v>
      </c>
      <c r="O3048" s="14" t="s">
        <v>5863</v>
      </c>
      <c r="P3048" s="15">
        <v>45.828800000000001</v>
      </c>
      <c r="Q3048" s="15">
        <v>4.2011000000000003</v>
      </c>
    </row>
    <row r="3049" spans="13:17" x14ac:dyDescent="0.2">
      <c r="M3049" s="13" t="s">
        <v>9107</v>
      </c>
      <c r="N3049" s="13" t="s">
        <v>16584</v>
      </c>
      <c r="O3049" s="14" t="s">
        <v>5864</v>
      </c>
      <c r="P3049" s="15">
        <v>45.598350000000003</v>
      </c>
      <c r="Q3049" s="15">
        <v>3.7858000000000001</v>
      </c>
    </row>
    <row r="3050" spans="13:17" x14ac:dyDescent="0.2">
      <c r="M3050" s="13" t="s">
        <v>9107</v>
      </c>
      <c r="N3050" s="13" t="s">
        <v>16771</v>
      </c>
      <c r="O3050" s="14" t="s">
        <v>5865</v>
      </c>
      <c r="P3050" s="15">
        <v>45.569839999999999</v>
      </c>
      <c r="Q3050" s="15">
        <v>3.8530959999999999</v>
      </c>
    </row>
    <row r="3051" spans="13:17" x14ac:dyDescent="0.2">
      <c r="M3051" s="13" t="s">
        <v>9107</v>
      </c>
      <c r="N3051" s="13" t="s">
        <v>13750</v>
      </c>
      <c r="O3051" s="14" t="s">
        <v>5866</v>
      </c>
      <c r="P3051" s="15">
        <v>45.568680000000001</v>
      </c>
      <c r="Q3051" s="15">
        <v>4.0490000000000004</v>
      </c>
    </row>
    <row r="3052" spans="13:17" x14ac:dyDescent="0.2">
      <c r="M3052" s="13" t="s">
        <v>9107</v>
      </c>
      <c r="N3052" s="13" t="s">
        <v>12564</v>
      </c>
      <c r="O3052" s="14" t="s">
        <v>5867</v>
      </c>
      <c r="P3052" s="15">
        <v>45.258288999999998</v>
      </c>
      <c r="Q3052" s="15">
        <v>3.28077</v>
      </c>
    </row>
    <row r="3053" spans="13:17" x14ac:dyDescent="0.2">
      <c r="M3053" s="13" t="s">
        <v>9107</v>
      </c>
      <c r="N3053" s="13" t="s">
        <v>7860</v>
      </c>
      <c r="O3053" s="14" t="s">
        <v>5868</v>
      </c>
      <c r="P3053" s="15">
        <v>45.586300000000001</v>
      </c>
      <c r="Q3053" s="15">
        <v>3.8931300000000002</v>
      </c>
    </row>
    <row r="3054" spans="13:17" x14ac:dyDescent="0.2">
      <c r="M3054" s="13" t="s">
        <v>9107</v>
      </c>
      <c r="N3054" s="13" t="s">
        <v>7861</v>
      </c>
      <c r="O3054" s="14" t="s">
        <v>5869</v>
      </c>
      <c r="P3054" s="15">
        <v>45.587119999999999</v>
      </c>
      <c r="Q3054" s="15">
        <v>3.8918200000000001</v>
      </c>
    </row>
    <row r="3055" spans="13:17" x14ac:dyDescent="0.2">
      <c r="M3055" s="13" t="s">
        <v>9107</v>
      </c>
      <c r="N3055" s="13" t="s">
        <v>13751</v>
      </c>
      <c r="O3055" s="14" t="s">
        <v>5870</v>
      </c>
      <c r="P3055" s="15">
        <v>44.802501999999997</v>
      </c>
      <c r="Q3055" s="15">
        <v>3.3521000000000001</v>
      </c>
    </row>
    <row r="3056" spans="13:17" x14ac:dyDescent="0.2">
      <c r="M3056" s="13" t="s">
        <v>9107</v>
      </c>
      <c r="N3056" s="13" t="s">
        <v>7862</v>
      </c>
      <c r="O3056" s="14" t="s">
        <v>5871</v>
      </c>
      <c r="P3056" s="15">
        <v>45.50432</v>
      </c>
      <c r="Q3056" s="15">
        <v>3.6707700000000001</v>
      </c>
    </row>
    <row r="3057" spans="13:17" x14ac:dyDescent="0.2">
      <c r="M3057" s="13" t="s">
        <v>9107</v>
      </c>
      <c r="N3057" s="13" t="s">
        <v>15193</v>
      </c>
      <c r="O3057" s="14" t="s">
        <v>5872</v>
      </c>
      <c r="P3057" s="15">
        <v>45.392580000000002</v>
      </c>
      <c r="Q3057" s="15">
        <v>4.3301499999999997</v>
      </c>
    </row>
    <row r="3058" spans="13:17" x14ac:dyDescent="0.2">
      <c r="M3058" s="13" t="s">
        <v>9107</v>
      </c>
      <c r="N3058" s="13" t="s">
        <v>13752</v>
      </c>
      <c r="O3058" s="14" t="s">
        <v>5873</v>
      </c>
      <c r="P3058" s="15">
        <v>45.475279999999998</v>
      </c>
      <c r="Q3058" s="15">
        <v>4.1569000000000003</v>
      </c>
    </row>
    <row r="3059" spans="13:17" x14ac:dyDescent="0.2">
      <c r="M3059" s="13" t="s">
        <v>9107</v>
      </c>
      <c r="N3059" s="13" t="s">
        <v>9107</v>
      </c>
      <c r="O3059" s="14" t="s">
        <v>5874</v>
      </c>
      <c r="P3059" s="15">
        <v>45.565114999999999</v>
      </c>
      <c r="Q3059" s="15">
        <v>3.8519410000000001</v>
      </c>
    </row>
    <row r="3060" spans="13:17" x14ac:dyDescent="0.2">
      <c r="M3060" s="13" t="s">
        <v>9107</v>
      </c>
      <c r="N3060" s="13" t="s">
        <v>13753</v>
      </c>
      <c r="O3060" s="14" t="s">
        <v>5875</v>
      </c>
      <c r="P3060" s="15">
        <v>45.570498999999998</v>
      </c>
      <c r="Q3060" s="15">
        <v>3.8325999999999998</v>
      </c>
    </row>
    <row r="3061" spans="13:17" x14ac:dyDescent="0.2">
      <c r="M3061" s="13" t="s">
        <v>9107</v>
      </c>
      <c r="N3061" s="13" t="s">
        <v>4443</v>
      </c>
      <c r="O3061" s="14" t="s">
        <v>5876</v>
      </c>
      <c r="P3061" s="15">
        <v>45.466344999999997</v>
      </c>
      <c r="Q3061" s="15">
        <v>4.0566950000000004</v>
      </c>
    </row>
    <row r="3062" spans="13:17" x14ac:dyDescent="0.2">
      <c r="M3062" s="13" t="s">
        <v>9107</v>
      </c>
      <c r="N3062" s="13" t="s">
        <v>4444</v>
      </c>
      <c r="O3062" s="14" t="s">
        <v>5877</v>
      </c>
      <c r="P3062" s="15">
        <v>45.252949999999998</v>
      </c>
      <c r="Q3062" s="15">
        <v>4.0577500000000004</v>
      </c>
    </row>
    <row r="3063" spans="13:17" x14ac:dyDescent="0.2">
      <c r="M3063" s="13" t="s">
        <v>9107</v>
      </c>
      <c r="N3063" s="13" t="s">
        <v>13754</v>
      </c>
      <c r="O3063" s="14" t="s">
        <v>5878</v>
      </c>
      <c r="P3063" s="15">
        <v>45.426029999999997</v>
      </c>
      <c r="Q3063" s="15">
        <v>4.1891499999999997</v>
      </c>
    </row>
    <row r="3064" spans="13:17" x14ac:dyDescent="0.2">
      <c r="M3064" s="13" t="s">
        <v>9107</v>
      </c>
      <c r="N3064" s="13" t="s">
        <v>13755</v>
      </c>
      <c r="O3064" s="14" t="s">
        <v>5879</v>
      </c>
      <c r="P3064" s="15">
        <v>45.602240000000002</v>
      </c>
      <c r="Q3064" s="15">
        <v>3.7566999999999999</v>
      </c>
    </row>
    <row r="3065" spans="13:17" x14ac:dyDescent="0.2">
      <c r="M3065" s="13" t="s">
        <v>9107</v>
      </c>
      <c r="N3065" s="13" t="s">
        <v>4445</v>
      </c>
      <c r="O3065" s="14" t="s">
        <v>5880</v>
      </c>
      <c r="P3065" s="15">
        <v>45.51023</v>
      </c>
      <c r="Q3065" s="15">
        <v>3.9022399999999999</v>
      </c>
    </row>
    <row r="3066" spans="13:17" x14ac:dyDescent="0.2">
      <c r="M3066" s="13" t="s">
        <v>9107</v>
      </c>
      <c r="N3066" s="13" t="s">
        <v>15058</v>
      </c>
      <c r="O3066" s="14" t="s">
        <v>5881</v>
      </c>
      <c r="P3066" s="15">
        <v>45.404020000000003</v>
      </c>
      <c r="Q3066" s="15">
        <v>4.2618999999999998</v>
      </c>
    </row>
    <row r="3067" spans="13:17" x14ac:dyDescent="0.2">
      <c r="M3067" s="13" t="s">
        <v>9107</v>
      </c>
      <c r="N3067" s="13" t="s">
        <v>13756</v>
      </c>
      <c r="O3067" s="14" t="s">
        <v>5882</v>
      </c>
      <c r="P3067" s="15">
        <v>45.564030000000002</v>
      </c>
      <c r="Q3067" s="15">
        <v>3.8290000000000002</v>
      </c>
    </row>
    <row r="3068" spans="13:17" x14ac:dyDescent="0.2">
      <c r="M3068" s="13" t="s">
        <v>9107</v>
      </c>
      <c r="N3068" s="13" t="s">
        <v>13757</v>
      </c>
      <c r="O3068" s="14" t="s">
        <v>5883</v>
      </c>
      <c r="P3068" s="15">
        <v>45.552900000000001</v>
      </c>
      <c r="Q3068" s="15">
        <v>3.5920800000000002</v>
      </c>
    </row>
    <row r="3069" spans="13:17" x14ac:dyDescent="0.2">
      <c r="M3069" s="13" t="s">
        <v>9107</v>
      </c>
      <c r="N3069" s="13" t="s">
        <v>13758</v>
      </c>
      <c r="O3069" s="14" t="s">
        <v>5884</v>
      </c>
      <c r="P3069" s="15">
        <v>45.770969999999998</v>
      </c>
      <c r="Q3069" s="15">
        <v>3.7649499999999998</v>
      </c>
    </row>
    <row r="3070" spans="13:17" x14ac:dyDescent="0.2">
      <c r="M3070" s="13" t="s">
        <v>9107</v>
      </c>
      <c r="N3070" s="13" t="s">
        <v>13759</v>
      </c>
      <c r="O3070" s="14" t="s">
        <v>5885</v>
      </c>
      <c r="P3070" s="15">
        <v>46.319339999999997</v>
      </c>
      <c r="Q3070" s="15">
        <v>3.9889700000000001</v>
      </c>
    </row>
    <row r="3071" spans="13:17" x14ac:dyDescent="0.2">
      <c r="M3071" s="13" t="s">
        <v>9107</v>
      </c>
      <c r="N3071" s="13" t="s">
        <v>13760</v>
      </c>
      <c r="O3071" s="14" t="s">
        <v>5886</v>
      </c>
      <c r="P3071" s="15">
        <v>45.566479999999999</v>
      </c>
      <c r="Q3071" s="15">
        <v>3.8556889999999999</v>
      </c>
    </row>
    <row r="3072" spans="13:17" x14ac:dyDescent="0.2">
      <c r="M3072" s="13" t="s">
        <v>9107</v>
      </c>
      <c r="N3072" s="13" t="s">
        <v>6788</v>
      </c>
      <c r="O3072" s="14" t="s">
        <v>5887</v>
      </c>
      <c r="P3072" s="15">
        <v>45.550429999999999</v>
      </c>
      <c r="Q3072" s="15">
        <v>3.7434500000000002</v>
      </c>
    </row>
    <row r="3073" spans="13:17" x14ac:dyDescent="0.2">
      <c r="M3073" s="13" t="s">
        <v>9107</v>
      </c>
      <c r="N3073" s="13" t="s">
        <v>6743</v>
      </c>
      <c r="O3073" s="14" t="s">
        <v>5888</v>
      </c>
      <c r="P3073" s="15">
        <v>45.390900000000002</v>
      </c>
      <c r="Q3073" s="15">
        <v>4.2633299999999998</v>
      </c>
    </row>
    <row r="3074" spans="13:17" x14ac:dyDescent="0.2">
      <c r="M3074" s="13" t="s">
        <v>9107</v>
      </c>
      <c r="N3074" s="13" t="s">
        <v>13761</v>
      </c>
      <c r="O3074" s="14" t="s">
        <v>5889</v>
      </c>
      <c r="P3074" s="15">
        <v>45.431370000000001</v>
      </c>
      <c r="Q3074" s="15">
        <v>4.2543600000000001</v>
      </c>
    </row>
    <row r="3075" spans="13:17" x14ac:dyDescent="0.2">
      <c r="M3075" s="13" t="s">
        <v>9107</v>
      </c>
      <c r="N3075" s="13" t="s">
        <v>13762</v>
      </c>
      <c r="O3075" s="14" t="s">
        <v>5890</v>
      </c>
      <c r="P3075" s="15">
        <v>45.410850000000003</v>
      </c>
      <c r="Q3075" s="15">
        <v>4.17502</v>
      </c>
    </row>
    <row r="3076" spans="13:17" x14ac:dyDescent="0.2">
      <c r="M3076" s="13" t="s">
        <v>9107</v>
      </c>
      <c r="N3076" s="13" t="s">
        <v>13763</v>
      </c>
      <c r="O3076" s="14" t="s">
        <v>5891</v>
      </c>
      <c r="P3076" s="15">
        <v>45.53407</v>
      </c>
      <c r="Q3076" s="15">
        <v>3.97525</v>
      </c>
    </row>
    <row r="3077" spans="13:17" x14ac:dyDescent="0.2">
      <c r="M3077" s="13" t="s">
        <v>9107</v>
      </c>
      <c r="N3077" s="13" t="s">
        <v>13764</v>
      </c>
      <c r="O3077" s="14" t="s">
        <v>8393</v>
      </c>
      <c r="P3077" s="15">
        <v>46.369098999999999</v>
      </c>
      <c r="Q3077" s="15">
        <v>4.2210999999999999</v>
      </c>
    </row>
    <row r="3078" spans="13:17" x14ac:dyDescent="0.2">
      <c r="M3078" s="13" t="s">
        <v>9107</v>
      </c>
      <c r="N3078" s="13" t="s">
        <v>13765</v>
      </c>
      <c r="O3078" s="14" t="s">
        <v>8394</v>
      </c>
      <c r="P3078" s="15">
        <v>45.73883</v>
      </c>
      <c r="Q3078" s="15">
        <v>4.0519699999999998</v>
      </c>
    </row>
    <row r="3079" spans="13:17" x14ac:dyDescent="0.2">
      <c r="M3079" s="13" t="s">
        <v>9107</v>
      </c>
      <c r="N3079" s="13" t="s">
        <v>13766</v>
      </c>
      <c r="O3079" s="14" t="s">
        <v>8395</v>
      </c>
      <c r="P3079" s="15">
        <v>46.193600000000004</v>
      </c>
      <c r="Q3079" s="15">
        <v>4.11761</v>
      </c>
    </row>
    <row r="3080" spans="13:17" x14ac:dyDescent="0.2">
      <c r="M3080" s="13" t="s">
        <v>9107</v>
      </c>
      <c r="N3080" s="13" t="s">
        <v>13767</v>
      </c>
      <c r="O3080" s="14" t="s">
        <v>8396</v>
      </c>
      <c r="P3080" s="15">
        <v>45.676949999999998</v>
      </c>
      <c r="Q3080" s="15">
        <v>3.7033999999999998</v>
      </c>
    </row>
    <row r="3081" spans="13:17" x14ac:dyDescent="0.2">
      <c r="M3081" s="13" t="s">
        <v>9107</v>
      </c>
      <c r="N3081" s="13" t="s">
        <v>13768</v>
      </c>
      <c r="O3081" s="14" t="s">
        <v>8397</v>
      </c>
      <c r="P3081" s="15">
        <v>46.323599999999999</v>
      </c>
      <c r="Q3081" s="15">
        <v>4.0339200000000002</v>
      </c>
    </row>
    <row r="3082" spans="13:17" x14ac:dyDescent="0.2">
      <c r="M3082" s="13" t="s">
        <v>9107</v>
      </c>
      <c r="N3082" s="13" t="s">
        <v>13769</v>
      </c>
      <c r="O3082" s="14" t="s">
        <v>8398</v>
      </c>
      <c r="P3082" s="15">
        <v>45.563850000000002</v>
      </c>
      <c r="Q3082" s="15">
        <v>4.2950299999999997</v>
      </c>
    </row>
    <row r="3083" spans="13:17" x14ac:dyDescent="0.2">
      <c r="M3083" s="13" t="s">
        <v>9107</v>
      </c>
      <c r="N3083" s="13" t="s">
        <v>13770</v>
      </c>
      <c r="O3083" s="14" t="s">
        <v>8399</v>
      </c>
      <c r="P3083" s="15">
        <v>45.618980000000001</v>
      </c>
      <c r="Q3083" s="15">
        <v>3.85928</v>
      </c>
    </row>
    <row r="3084" spans="13:17" x14ac:dyDescent="0.2">
      <c r="M3084" s="13" t="s">
        <v>9107</v>
      </c>
      <c r="N3084" s="13" t="s">
        <v>13771</v>
      </c>
      <c r="O3084" s="14" t="s">
        <v>8400</v>
      </c>
      <c r="P3084" s="15">
        <v>45.333199999999998</v>
      </c>
      <c r="Q3084" s="15">
        <v>3.6880799999999998</v>
      </c>
    </row>
    <row r="3085" spans="13:17" x14ac:dyDescent="0.2">
      <c r="M3085" s="13" t="s">
        <v>9107</v>
      </c>
      <c r="N3085" s="13" t="s">
        <v>13772</v>
      </c>
      <c r="O3085" s="14" t="s">
        <v>8401</v>
      </c>
      <c r="P3085" s="15">
        <v>46.061900000000001</v>
      </c>
      <c r="Q3085" s="15">
        <v>3.8910800000000001</v>
      </c>
    </row>
    <row r="3086" spans="13:17" x14ac:dyDescent="0.2">
      <c r="M3086" s="13" t="s">
        <v>9107</v>
      </c>
      <c r="N3086" s="13" t="s">
        <v>13773</v>
      </c>
      <c r="O3086" s="14" t="s">
        <v>8402</v>
      </c>
      <c r="P3086" s="15">
        <v>46.084600000000002</v>
      </c>
      <c r="Q3086" s="15">
        <v>3.9173800000000001</v>
      </c>
    </row>
    <row r="3087" spans="13:17" x14ac:dyDescent="0.2">
      <c r="M3087" s="13" t="s">
        <v>9107</v>
      </c>
      <c r="N3087" s="13" t="s">
        <v>8294</v>
      </c>
      <c r="O3087" s="14" t="s">
        <v>8403</v>
      </c>
      <c r="P3087" s="15">
        <v>45.526249999999997</v>
      </c>
      <c r="Q3087" s="15">
        <v>3.9238300000000002</v>
      </c>
    </row>
    <row r="3088" spans="13:17" x14ac:dyDescent="0.2">
      <c r="M3088" s="13" t="s">
        <v>9107</v>
      </c>
      <c r="N3088" s="13" t="s">
        <v>13774</v>
      </c>
      <c r="O3088" s="14" t="s">
        <v>8404</v>
      </c>
      <c r="P3088" s="15">
        <v>45.603079999999999</v>
      </c>
      <c r="Q3088" s="15">
        <v>4.165082</v>
      </c>
    </row>
    <row r="3089" spans="13:17" x14ac:dyDescent="0.2">
      <c r="M3089" s="13" t="s">
        <v>9107</v>
      </c>
      <c r="N3089" s="13" t="s">
        <v>13775</v>
      </c>
      <c r="O3089" s="14" t="s">
        <v>8405</v>
      </c>
      <c r="P3089" s="15">
        <v>45.611548999999997</v>
      </c>
      <c r="Q3089" s="15">
        <v>3.7600899999999999</v>
      </c>
    </row>
    <row r="3090" spans="13:17" x14ac:dyDescent="0.2">
      <c r="M3090" s="13" t="s">
        <v>9107</v>
      </c>
      <c r="N3090" s="13" t="s">
        <v>8295</v>
      </c>
      <c r="O3090" s="14" t="s">
        <v>8406</v>
      </c>
      <c r="P3090" s="15">
        <v>45.381779999999999</v>
      </c>
      <c r="Q3090" s="15">
        <v>3.8104300000000002</v>
      </c>
    </row>
    <row r="3091" spans="13:17" x14ac:dyDescent="0.2">
      <c r="M3091" s="13" t="s">
        <v>9107</v>
      </c>
      <c r="N3091" s="13" t="s">
        <v>8296</v>
      </c>
      <c r="O3091" s="14" t="s">
        <v>8407</v>
      </c>
      <c r="P3091" s="15">
        <v>45.609319999999997</v>
      </c>
      <c r="Q3091" s="15">
        <v>3.8121200000000002</v>
      </c>
    </row>
    <row r="3092" spans="13:17" x14ac:dyDescent="0.2">
      <c r="M3092" s="13" t="s">
        <v>9107</v>
      </c>
      <c r="N3092" s="13" t="s">
        <v>8297</v>
      </c>
      <c r="O3092" s="14" t="s">
        <v>8408</v>
      </c>
      <c r="P3092" s="15">
        <v>45.465420000000002</v>
      </c>
      <c r="Q3092" s="15">
        <v>4.0556200000000002</v>
      </c>
    </row>
    <row r="3093" spans="13:17" x14ac:dyDescent="0.2">
      <c r="M3093" s="13" t="s">
        <v>9107</v>
      </c>
      <c r="N3093" s="13" t="s">
        <v>11018</v>
      </c>
      <c r="O3093" s="14" t="s">
        <v>8409</v>
      </c>
      <c r="P3093" s="15">
        <v>45.576358999999997</v>
      </c>
      <c r="Q3093" s="15">
        <v>3.7993199999999998</v>
      </c>
    </row>
    <row r="3094" spans="13:17" x14ac:dyDescent="0.2">
      <c r="M3094" s="13" t="s">
        <v>9107</v>
      </c>
      <c r="N3094" s="13" t="s">
        <v>15937</v>
      </c>
      <c r="O3094" s="14" t="s">
        <v>8410</v>
      </c>
      <c r="P3094" s="15">
        <v>45.551399000000004</v>
      </c>
      <c r="Q3094" s="15">
        <v>3.8826000000000001</v>
      </c>
    </row>
    <row r="3095" spans="13:17" x14ac:dyDescent="0.2">
      <c r="M3095" s="13" t="s">
        <v>9107</v>
      </c>
      <c r="N3095" s="13" t="s">
        <v>13776</v>
      </c>
      <c r="O3095" s="14" t="s">
        <v>8411</v>
      </c>
      <c r="P3095" s="15">
        <v>45.131599000000001</v>
      </c>
      <c r="Q3095" s="15">
        <v>3.2810999999999999</v>
      </c>
    </row>
    <row r="3096" spans="13:17" x14ac:dyDescent="0.2">
      <c r="M3096" s="13" t="s">
        <v>9107</v>
      </c>
      <c r="N3096" s="13" t="s">
        <v>13777</v>
      </c>
      <c r="O3096" s="14" t="s">
        <v>8412</v>
      </c>
      <c r="P3096" s="15">
        <v>45.433149999999998</v>
      </c>
      <c r="Q3096" s="15">
        <v>4.2537700000000003</v>
      </c>
    </row>
    <row r="3097" spans="13:17" x14ac:dyDescent="0.2">
      <c r="M3097" s="13" t="s">
        <v>9107</v>
      </c>
      <c r="N3097" s="13" t="s">
        <v>15938</v>
      </c>
      <c r="O3097" s="14" t="s">
        <v>8413</v>
      </c>
      <c r="P3097" s="15">
        <v>45.51446</v>
      </c>
      <c r="Q3097" s="15">
        <v>3.9431099999999999</v>
      </c>
    </row>
    <row r="3098" spans="13:17" x14ac:dyDescent="0.2">
      <c r="M3098" s="13" t="s">
        <v>9107</v>
      </c>
      <c r="N3098" s="13" t="s">
        <v>13778</v>
      </c>
      <c r="O3098" s="14" t="s">
        <v>8414</v>
      </c>
      <c r="P3098" s="15">
        <v>45.426679999999998</v>
      </c>
      <c r="Q3098" s="15">
        <v>4.28329</v>
      </c>
    </row>
    <row r="3099" spans="13:17" x14ac:dyDescent="0.2">
      <c r="M3099" s="13" t="s">
        <v>9107</v>
      </c>
      <c r="N3099" s="13" t="s">
        <v>15939</v>
      </c>
      <c r="O3099" s="14" t="s">
        <v>8415</v>
      </c>
      <c r="P3099" s="15">
        <v>44.901049999999998</v>
      </c>
      <c r="Q3099" s="15">
        <v>3.66587</v>
      </c>
    </row>
    <row r="3100" spans="13:17" x14ac:dyDescent="0.2">
      <c r="M3100" s="13" t="s">
        <v>9107</v>
      </c>
      <c r="N3100" s="13" t="s">
        <v>15940</v>
      </c>
      <c r="O3100" s="14" t="s">
        <v>8416</v>
      </c>
      <c r="P3100" s="15">
        <v>45.622799000000001</v>
      </c>
      <c r="Q3100" s="15">
        <v>4.1728300000000003</v>
      </c>
    </row>
    <row r="3101" spans="13:17" x14ac:dyDescent="0.2">
      <c r="M3101" s="13" t="s">
        <v>9107</v>
      </c>
      <c r="N3101" s="13" t="s">
        <v>9108</v>
      </c>
      <c r="O3101" s="14" t="s">
        <v>8417</v>
      </c>
      <c r="P3101" s="15">
        <v>45.562399999999997</v>
      </c>
      <c r="Q3101" s="15">
        <v>3.90672</v>
      </c>
    </row>
    <row r="3102" spans="13:17" x14ac:dyDescent="0.2">
      <c r="M3102" s="13" t="s">
        <v>9107</v>
      </c>
      <c r="N3102" s="13" t="s">
        <v>15941</v>
      </c>
      <c r="O3102" s="14" t="s">
        <v>8418</v>
      </c>
      <c r="P3102" s="15">
        <v>45.58455</v>
      </c>
      <c r="Q3102" s="15">
        <v>3.9372500000000001</v>
      </c>
    </row>
    <row r="3103" spans="13:17" x14ac:dyDescent="0.2">
      <c r="M3103" s="13" t="s">
        <v>9107</v>
      </c>
      <c r="N3103" s="13" t="s">
        <v>13779</v>
      </c>
      <c r="O3103" s="14" t="s">
        <v>8419</v>
      </c>
      <c r="P3103" s="15">
        <v>45.968170000000001</v>
      </c>
      <c r="Q3103" s="15">
        <v>4.1304800000000004</v>
      </c>
    </row>
    <row r="3104" spans="13:17" x14ac:dyDescent="0.2">
      <c r="M3104" s="13" t="s">
        <v>9107</v>
      </c>
      <c r="N3104" s="13" t="s">
        <v>15942</v>
      </c>
      <c r="O3104" s="14" t="s">
        <v>8420</v>
      </c>
      <c r="P3104" s="15">
        <v>45.456629999999997</v>
      </c>
      <c r="Q3104" s="15">
        <v>4.1726799999999997</v>
      </c>
    </row>
    <row r="3105" spans="13:17" x14ac:dyDescent="0.2">
      <c r="M3105" s="13" t="s">
        <v>9107</v>
      </c>
      <c r="N3105" s="13" t="s">
        <v>13780</v>
      </c>
      <c r="O3105" s="14" t="s">
        <v>8421</v>
      </c>
      <c r="P3105" s="15">
        <v>45.124319999999997</v>
      </c>
      <c r="Q3105" s="15">
        <v>3.40205</v>
      </c>
    </row>
    <row r="3106" spans="13:17" x14ac:dyDescent="0.2">
      <c r="M3106" s="13" t="s">
        <v>9107</v>
      </c>
      <c r="N3106" s="13" t="s">
        <v>17766</v>
      </c>
      <c r="O3106" s="14" t="s">
        <v>8422</v>
      </c>
      <c r="P3106" s="15">
        <v>45.561579999999999</v>
      </c>
      <c r="Q3106" s="15">
        <v>3.7978999999999998</v>
      </c>
    </row>
    <row r="3107" spans="13:17" x14ac:dyDescent="0.2">
      <c r="M3107" s="13" t="s">
        <v>9107</v>
      </c>
      <c r="N3107" s="13" t="s">
        <v>15943</v>
      </c>
      <c r="O3107" s="14" t="s">
        <v>8423</v>
      </c>
      <c r="P3107" s="15">
        <v>45.444049999999997</v>
      </c>
      <c r="Q3107" s="15">
        <v>4.15787</v>
      </c>
    </row>
    <row r="3108" spans="13:17" x14ac:dyDescent="0.2">
      <c r="M3108" s="13" t="s">
        <v>9107</v>
      </c>
      <c r="N3108" s="13" t="s">
        <v>13781</v>
      </c>
      <c r="O3108" s="14" t="s">
        <v>8424</v>
      </c>
      <c r="P3108" s="15">
        <v>45.198399000000002</v>
      </c>
      <c r="Q3108" s="15">
        <v>3.8205</v>
      </c>
    </row>
    <row r="3109" spans="13:17" x14ac:dyDescent="0.2">
      <c r="M3109" s="13" t="s">
        <v>9107</v>
      </c>
      <c r="N3109" s="13" t="s">
        <v>13782</v>
      </c>
      <c r="O3109" s="14" t="s">
        <v>8425</v>
      </c>
      <c r="P3109" s="15">
        <v>45.727699000000001</v>
      </c>
      <c r="Q3109" s="15">
        <v>4.2788000000000004</v>
      </c>
    </row>
    <row r="3110" spans="13:17" x14ac:dyDescent="0.2">
      <c r="M3110" s="13" t="s">
        <v>9107</v>
      </c>
      <c r="N3110" s="13" t="s">
        <v>13783</v>
      </c>
      <c r="O3110" s="14" t="s">
        <v>8426</v>
      </c>
      <c r="P3110" s="15">
        <v>46.106802000000002</v>
      </c>
      <c r="Q3110" s="15">
        <v>3.9780630000000001</v>
      </c>
    </row>
    <row r="3111" spans="13:17" x14ac:dyDescent="0.2">
      <c r="M3111" s="13" t="s">
        <v>9107</v>
      </c>
      <c r="N3111" s="13" t="s">
        <v>12512</v>
      </c>
      <c r="O3111" s="14" t="s">
        <v>8427</v>
      </c>
      <c r="P3111" s="15">
        <v>45.490920000000003</v>
      </c>
      <c r="Q3111" s="15">
        <v>4.1410900000000002</v>
      </c>
    </row>
    <row r="3112" spans="13:17" x14ac:dyDescent="0.2">
      <c r="M3112" s="13" t="s">
        <v>9107</v>
      </c>
      <c r="N3112" s="13" t="s">
        <v>12513</v>
      </c>
      <c r="O3112" s="14" t="s">
        <v>8428</v>
      </c>
      <c r="P3112" s="15">
        <v>44.869399999999999</v>
      </c>
      <c r="Q3112" s="15">
        <v>3.3191000000000002</v>
      </c>
    </row>
    <row r="3113" spans="13:17" x14ac:dyDescent="0.2">
      <c r="M3113" s="13" t="s">
        <v>9107</v>
      </c>
      <c r="N3113" s="13" t="s">
        <v>12514</v>
      </c>
      <c r="O3113" s="14" t="s">
        <v>8429</v>
      </c>
      <c r="P3113" s="15">
        <v>45.606281000000003</v>
      </c>
      <c r="Q3113" s="15">
        <v>3.6389499999999999</v>
      </c>
    </row>
    <row r="3114" spans="13:17" x14ac:dyDescent="0.2">
      <c r="M3114" s="13" t="s">
        <v>9107</v>
      </c>
      <c r="N3114" s="13" t="s">
        <v>13784</v>
      </c>
      <c r="O3114" s="14" t="s">
        <v>8430</v>
      </c>
      <c r="P3114" s="15">
        <v>45.48227</v>
      </c>
      <c r="Q3114" s="15">
        <v>4.15862</v>
      </c>
    </row>
    <row r="3115" spans="13:17" x14ac:dyDescent="0.2">
      <c r="M3115" s="13" t="s">
        <v>9107</v>
      </c>
      <c r="N3115" s="13" t="s">
        <v>13420</v>
      </c>
      <c r="O3115" s="14" t="s">
        <v>8431</v>
      </c>
      <c r="P3115" s="15">
        <v>45.47625</v>
      </c>
      <c r="Q3115" s="15">
        <v>4.1771700000000003</v>
      </c>
    </row>
    <row r="3116" spans="13:17" x14ac:dyDescent="0.2">
      <c r="M3116" s="13" t="s">
        <v>9107</v>
      </c>
      <c r="N3116" s="13" t="s">
        <v>13421</v>
      </c>
      <c r="O3116" s="14" t="s">
        <v>8432</v>
      </c>
      <c r="P3116" s="15">
        <v>45.619380999999997</v>
      </c>
      <c r="Q3116" s="15">
        <v>4.3106999999999998</v>
      </c>
    </row>
    <row r="3117" spans="13:17" x14ac:dyDescent="0.2">
      <c r="M3117" s="13" t="s">
        <v>9107</v>
      </c>
      <c r="N3117" s="13" t="s">
        <v>13785</v>
      </c>
      <c r="O3117" s="14" t="s">
        <v>8433</v>
      </c>
      <c r="P3117" s="15">
        <v>45.565089999999998</v>
      </c>
      <c r="Q3117" s="15">
        <v>3.8090199999999999</v>
      </c>
    </row>
    <row r="3118" spans="13:17" x14ac:dyDescent="0.2">
      <c r="M3118" s="13" t="s">
        <v>9107</v>
      </c>
      <c r="N3118" s="13" t="s">
        <v>13786</v>
      </c>
      <c r="O3118" s="14" t="s">
        <v>8434</v>
      </c>
      <c r="P3118" s="15">
        <v>45.578780000000002</v>
      </c>
      <c r="Q3118" s="15">
        <v>3.82212</v>
      </c>
    </row>
    <row r="3119" spans="13:17" x14ac:dyDescent="0.2">
      <c r="M3119" s="13" t="s">
        <v>9107</v>
      </c>
      <c r="N3119" s="13" t="s">
        <v>13422</v>
      </c>
      <c r="O3119" s="14" t="s">
        <v>8435</v>
      </c>
      <c r="P3119" s="15">
        <v>45.563699999999997</v>
      </c>
      <c r="Q3119" s="15">
        <v>4.2112800000000004</v>
      </c>
    </row>
    <row r="3120" spans="13:17" x14ac:dyDescent="0.2">
      <c r="M3120" s="13" t="s">
        <v>9107</v>
      </c>
      <c r="N3120" s="13" t="s">
        <v>13423</v>
      </c>
      <c r="O3120" s="14" t="s">
        <v>8436</v>
      </c>
      <c r="P3120" s="15">
        <v>45.458300000000001</v>
      </c>
      <c r="Q3120" s="15">
        <v>4.3354200000000001</v>
      </c>
    </row>
    <row r="3121" spans="13:17" x14ac:dyDescent="0.2">
      <c r="M3121" s="13" t="s">
        <v>9107</v>
      </c>
      <c r="N3121" s="13" t="s">
        <v>13787</v>
      </c>
      <c r="O3121" s="14" t="s">
        <v>8437</v>
      </c>
      <c r="P3121" s="15">
        <v>46.153979999999997</v>
      </c>
      <c r="Q3121" s="15">
        <v>3.70153</v>
      </c>
    </row>
    <row r="3122" spans="13:17" x14ac:dyDescent="0.2">
      <c r="M3122" s="13" t="s">
        <v>9107</v>
      </c>
      <c r="N3122" s="13" t="s">
        <v>15764</v>
      </c>
      <c r="O3122" s="14" t="s">
        <v>8438</v>
      </c>
      <c r="P3122" s="15">
        <v>45.512588999999998</v>
      </c>
      <c r="Q3122" s="15">
        <v>3.66425</v>
      </c>
    </row>
    <row r="3123" spans="13:17" x14ac:dyDescent="0.2">
      <c r="M3123" s="13" t="s">
        <v>9107</v>
      </c>
      <c r="N3123" s="13" t="s">
        <v>13788</v>
      </c>
      <c r="O3123" s="14" t="s">
        <v>8439</v>
      </c>
      <c r="P3123" s="15">
        <v>45.416170000000001</v>
      </c>
      <c r="Q3123" s="15">
        <v>4.2819200000000004</v>
      </c>
    </row>
    <row r="3124" spans="13:17" x14ac:dyDescent="0.2">
      <c r="M3124" s="13" t="s">
        <v>9107</v>
      </c>
      <c r="N3124" s="13" t="s">
        <v>13789</v>
      </c>
      <c r="O3124" s="14" t="s">
        <v>8440</v>
      </c>
      <c r="P3124" s="15">
        <v>45.230400000000003</v>
      </c>
      <c r="Q3124" s="15">
        <v>3.9180000000000001</v>
      </c>
    </row>
    <row r="3125" spans="13:17" x14ac:dyDescent="0.2">
      <c r="M3125" s="13" t="s">
        <v>9107</v>
      </c>
      <c r="N3125" s="13" t="s">
        <v>15765</v>
      </c>
      <c r="O3125" s="14" t="s">
        <v>8441</v>
      </c>
      <c r="P3125" s="15">
        <v>45.63447</v>
      </c>
      <c r="Q3125" s="15">
        <v>3.6605300000000001</v>
      </c>
    </row>
    <row r="3126" spans="13:17" x14ac:dyDescent="0.2">
      <c r="M3126" s="13" t="s">
        <v>9107</v>
      </c>
      <c r="N3126" s="13" t="s">
        <v>15766</v>
      </c>
      <c r="O3126" s="14" t="s">
        <v>8442</v>
      </c>
      <c r="P3126" s="15">
        <v>45.036050000000003</v>
      </c>
      <c r="Q3126" s="15">
        <v>3.7600500000000001</v>
      </c>
    </row>
    <row r="3127" spans="13:17" x14ac:dyDescent="0.2">
      <c r="M3127" s="13" t="s">
        <v>9107</v>
      </c>
      <c r="N3127" s="13" t="s">
        <v>15767</v>
      </c>
      <c r="O3127" s="14" t="s">
        <v>8443</v>
      </c>
      <c r="P3127" s="15">
        <v>46.109050000000003</v>
      </c>
      <c r="Q3127" s="15">
        <v>3.9781200000000001</v>
      </c>
    </row>
    <row r="3128" spans="13:17" x14ac:dyDescent="0.2">
      <c r="M3128" s="13" t="s">
        <v>9107</v>
      </c>
      <c r="N3128" s="13" t="s">
        <v>15768</v>
      </c>
      <c r="O3128" s="14" t="s">
        <v>8444</v>
      </c>
      <c r="P3128" s="15">
        <v>45.891599999999997</v>
      </c>
      <c r="Q3128" s="15">
        <v>4.4126000000000003</v>
      </c>
    </row>
    <row r="3129" spans="13:17" x14ac:dyDescent="0.2">
      <c r="M3129" s="13" t="s">
        <v>9107</v>
      </c>
      <c r="N3129" s="13" t="s">
        <v>13790</v>
      </c>
      <c r="O3129" s="14" t="s">
        <v>8445</v>
      </c>
      <c r="P3129" s="15">
        <v>45.600020999999998</v>
      </c>
      <c r="Q3129" s="15">
        <v>4.1787599999999996</v>
      </c>
    </row>
    <row r="3130" spans="13:17" x14ac:dyDescent="0.2">
      <c r="M3130" s="13" t="s">
        <v>9107</v>
      </c>
      <c r="N3130" s="13" t="s">
        <v>15769</v>
      </c>
      <c r="O3130" s="14" t="s">
        <v>8446</v>
      </c>
      <c r="P3130" s="15">
        <v>45.865670000000001</v>
      </c>
      <c r="Q3130" s="15">
        <v>4.19625</v>
      </c>
    </row>
    <row r="3131" spans="13:17" x14ac:dyDescent="0.2">
      <c r="M3131" s="13" t="s">
        <v>9107</v>
      </c>
      <c r="N3131" s="13" t="s">
        <v>13636</v>
      </c>
      <c r="O3131" s="14" t="s">
        <v>8447</v>
      </c>
      <c r="P3131" s="15">
        <v>45.562449999999998</v>
      </c>
      <c r="Q3131" s="15">
        <v>4.2117300000000002</v>
      </c>
    </row>
    <row r="3132" spans="13:17" x14ac:dyDescent="0.2">
      <c r="M3132" s="13" t="s">
        <v>9107</v>
      </c>
      <c r="N3132" s="13" t="s">
        <v>15770</v>
      </c>
      <c r="O3132" s="14" t="s">
        <v>8448</v>
      </c>
      <c r="P3132" s="15">
        <v>45.599192000000002</v>
      </c>
      <c r="Q3132" s="15">
        <v>3.7566799999999998</v>
      </c>
    </row>
    <row r="3133" spans="13:17" x14ac:dyDescent="0.2">
      <c r="M3133" s="13" t="s">
        <v>9107</v>
      </c>
      <c r="N3133" s="13" t="s">
        <v>15771</v>
      </c>
      <c r="O3133" s="14" t="s">
        <v>8449</v>
      </c>
      <c r="P3133" s="15">
        <v>45.272080000000003</v>
      </c>
      <c r="Q3133" s="15">
        <v>4.2596999999999996</v>
      </c>
    </row>
    <row r="3134" spans="13:17" x14ac:dyDescent="0.2">
      <c r="M3134" s="13" t="s">
        <v>9107</v>
      </c>
      <c r="N3134" s="13" t="s">
        <v>13791</v>
      </c>
      <c r="O3134" s="14" t="s">
        <v>8450</v>
      </c>
      <c r="P3134" s="15">
        <v>45.554099999999998</v>
      </c>
      <c r="Q3134" s="15">
        <v>4.2719800000000001</v>
      </c>
    </row>
    <row r="3135" spans="13:17" x14ac:dyDescent="0.2">
      <c r="M3135" s="13" t="s">
        <v>9107</v>
      </c>
      <c r="N3135" s="13" t="s">
        <v>13792</v>
      </c>
      <c r="O3135" s="14" t="s">
        <v>8451</v>
      </c>
      <c r="P3135" s="15">
        <v>45.933950000000003</v>
      </c>
      <c r="Q3135" s="15">
        <v>4.4074</v>
      </c>
    </row>
    <row r="3136" spans="13:17" x14ac:dyDescent="0.2">
      <c r="M3136" s="13" t="s">
        <v>9107</v>
      </c>
      <c r="N3136" s="13" t="s">
        <v>13793</v>
      </c>
      <c r="O3136" s="14" t="s">
        <v>8452</v>
      </c>
      <c r="P3136" s="15">
        <v>45.481169999999999</v>
      </c>
      <c r="Q3136" s="15">
        <v>4.1310700000000002</v>
      </c>
    </row>
    <row r="3137" spans="13:17" x14ac:dyDescent="0.2">
      <c r="M3137" s="13" t="s">
        <v>9107</v>
      </c>
      <c r="N3137" s="13" t="s">
        <v>15772</v>
      </c>
      <c r="O3137" s="14" t="s">
        <v>8453</v>
      </c>
      <c r="P3137" s="15">
        <v>45.667847999999999</v>
      </c>
      <c r="Q3137" s="15">
        <v>3.6307559999999999</v>
      </c>
    </row>
    <row r="3138" spans="13:17" x14ac:dyDescent="0.2">
      <c r="M3138" s="13" t="s">
        <v>9107</v>
      </c>
      <c r="N3138" s="13" t="s">
        <v>13794</v>
      </c>
      <c r="O3138" s="14" t="s">
        <v>8454</v>
      </c>
      <c r="P3138" s="15">
        <v>45.562449999999998</v>
      </c>
      <c r="Q3138" s="15">
        <v>3.56752</v>
      </c>
    </row>
    <row r="3139" spans="13:17" x14ac:dyDescent="0.2">
      <c r="M3139" s="13" t="s">
        <v>9107</v>
      </c>
      <c r="N3139" s="13" t="s">
        <v>13795</v>
      </c>
      <c r="O3139" s="14" t="s">
        <v>8455</v>
      </c>
      <c r="P3139" s="15">
        <v>45.523800000000001</v>
      </c>
      <c r="Q3139" s="15">
        <v>4.0827200000000001</v>
      </c>
    </row>
    <row r="3140" spans="13:17" x14ac:dyDescent="0.2">
      <c r="M3140" s="13" t="s">
        <v>9107</v>
      </c>
      <c r="N3140" s="13" t="s">
        <v>13796</v>
      </c>
      <c r="O3140" s="14" t="s">
        <v>8456</v>
      </c>
      <c r="P3140" s="15">
        <v>45.608969999999999</v>
      </c>
      <c r="Q3140" s="15">
        <v>3.7875000000000001</v>
      </c>
    </row>
    <row r="3141" spans="13:17" x14ac:dyDescent="0.2">
      <c r="M3141" s="13" t="s">
        <v>9107</v>
      </c>
      <c r="N3141" s="13" t="s">
        <v>13797</v>
      </c>
      <c r="O3141" s="14" t="s">
        <v>8457</v>
      </c>
      <c r="P3141" s="15">
        <v>45.20026</v>
      </c>
      <c r="Q3141" s="15">
        <v>4.0048199999999996</v>
      </c>
    </row>
    <row r="3142" spans="13:17" x14ac:dyDescent="0.2">
      <c r="M3142" s="13" t="s">
        <v>9107</v>
      </c>
      <c r="N3142" s="13" t="s">
        <v>10997</v>
      </c>
      <c r="O3142" s="14" t="s">
        <v>8458</v>
      </c>
      <c r="P3142" s="15">
        <v>45.613280000000003</v>
      </c>
      <c r="Q3142" s="15">
        <v>3.7565</v>
      </c>
    </row>
    <row r="3143" spans="13:17" x14ac:dyDescent="0.2">
      <c r="M3143" s="13" t="s">
        <v>9107</v>
      </c>
      <c r="N3143" s="13" t="s">
        <v>10998</v>
      </c>
      <c r="O3143" s="14" t="s">
        <v>8459</v>
      </c>
      <c r="P3143" s="15">
        <v>45.446219999999997</v>
      </c>
      <c r="Q3143" s="15">
        <v>4.1873699999999996</v>
      </c>
    </row>
    <row r="3144" spans="13:17" x14ac:dyDescent="0.2">
      <c r="M3144" s="13" t="s">
        <v>9107</v>
      </c>
      <c r="N3144" s="13" t="s">
        <v>10999</v>
      </c>
      <c r="O3144" s="14" t="s">
        <v>8460</v>
      </c>
      <c r="P3144" s="15">
        <v>45.556399999999996</v>
      </c>
      <c r="Q3144" s="15">
        <v>3.82558</v>
      </c>
    </row>
    <row r="3145" spans="13:17" x14ac:dyDescent="0.2">
      <c r="M3145" s="13" t="s">
        <v>9107</v>
      </c>
      <c r="N3145" s="13" t="s">
        <v>13798</v>
      </c>
      <c r="O3145" s="14" t="s">
        <v>8461</v>
      </c>
      <c r="P3145" s="15">
        <v>45.567279999999997</v>
      </c>
      <c r="Q3145" s="15">
        <v>3.82003</v>
      </c>
    </row>
    <row r="3146" spans="13:17" x14ac:dyDescent="0.2">
      <c r="M3146" s="13" t="s">
        <v>9107</v>
      </c>
      <c r="N3146" s="13" t="s">
        <v>13799</v>
      </c>
      <c r="O3146" s="14" t="s">
        <v>8462</v>
      </c>
      <c r="P3146" s="15">
        <v>45.680900000000001</v>
      </c>
      <c r="Q3146" s="15">
        <v>3.6779000000000002</v>
      </c>
    </row>
    <row r="3147" spans="13:17" x14ac:dyDescent="0.2">
      <c r="M3147" s="13" t="s">
        <v>9107</v>
      </c>
      <c r="N3147" s="13" t="s">
        <v>9656</v>
      </c>
      <c r="O3147" s="14" t="s">
        <v>8463</v>
      </c>
      <c r="P3147" s="15">
        <v>45.387279999999997</v>
      </c>
      <c r="Q3147" s="15">
        <v>4.32064</v>
      </c>
    </row>
    <row r="3148" spans="13:17" x14ac:dyDescent="0.2">
      <c r="M3148" s="13" t="s">
        <v>9107</v>
      </c>
      <c r="N3148" s="13" t="s">
        <v>13800</v>
      </c>
      <c r="O3148" s="14" t="s">
        <v>8464</v>
      </c>
      <c r="P3148" s="15">
        <v>45.662050000000001</v>
      </c>
      <c r="Q3148" s="15">
        <v>3.6869499999999999</v>
      </c>
    </row>
    <row r="3149" spans="13:17" x14ac:dyDescent="0.2">
      <c r="M3149" s="13" t="s">
        <v>9107</v>
      </c>
      <c r="N3149" s="13" t="s">
        <v>13801</v>
      </c>
      <c r="O3149" s="14" t="s">
        <v>8465</v>
      </c>
      <c r="P3149" s="15">
        <v>45.65448</v>
      </c>
      <c r="Q3149" s="15">
        <v>3.7110699999999999</v>
      </c>
    </row>
    <row r="3150" spans="13:17" x14ac:dyDescent="0.2">
      <c r="M3150" s="13" t="s">
        <v>9107</v>
      </c>
      <c r="N3150" s="13" t="s">
        <v>6819</v>
      </c>
      <c r="O3150" s="14" t="s">
        <v>8466</v>
      </c>
      <c r="P3150" s="15">
        <v>45.509770000000003</v>
      </c>
      <c r="Q3150" s="15">
        <v>4.0957800000000004</v>
      </c>
    </row>
    <row r="3151" spans="13:17" x14ac:dyDescent="0.2">
      <c r="M3151" s="13" t="s">
        <v>9107</v>
      </c>
      <c r="N3151" s="13" t="s">
        <v>6820</v>
      </c>
      <c r="O3151" s="14" t="s">
        <v>8467</v>
      </c>
      <c r="P3151" s="15">
        <v>45.52467</v>
      </c>
      <c r="Q3151" s="15">
        <v>4.0898199999999996</v>
      </c>
    </row>
    <row r="3152" spans="13:17" x14ac:dyDescent="0.2">
      <c r="M3152" s="13" t="s">
        <v>9107</v>
      </c>
      <c r="N3152" s="13" t="s">
        <v>6821</v>
      </c>
      <c r="O3152" s="14" t="s">
        <v>8468</v>
      </c>
      <c r="P3152" s="15">
        <v>45.860750000000003</v>
      </c>
      <c r="Q3152" s="15">
        <v>4.3627799999999999</v>
      </c>
    </row>
    <row r="3153" spans="13:17" x14ac:dyDescent="0.2">
      <c r="M3153" s="13" t="s">
        <v>9107</v>
      </c>
      <c r="N3153" s="13" t="s">
        <v>6822</v>
      </c>
      <c r="O3153" s="14" t="s">
        <v>8469</v>
      </c>
      <c r="P3153" s="15">
        <v>45.555160000000001</v>
      </c>
      <c r="Q3153" s="15">
        <v>3.799766</v>
      </c>
    </row>
    <row r="3154" spans="13:17" x14ac:dyDescent="0.2">
      <c r="M3154" s="13" t="s">
        <v>9107</v>
      </c>
      <c r="N3154" s="13" t="s">
        <v>13802</v>
      </c>
      <c r="O3154" s="14" t="s">
        <v>8470</v>
      </c>
      <c r="P3154" s="15">
        <v>45.50535</v>
      </c>
      <c r="Q3154" s="15">
        <v>3.98617</v>
      </c>
    </row>
    <row r="3155" spans="13:17" x14ac:dyDescent="0.2">
      <c r="M3155" s="13" t="s">
        <v>9107</v>
      </c>
      <c r="N3155" s="13" t="s">
        <v>13621</v>
      </c>
      <c r="O3155" s="14" t="s">
        <v>8471</v>
      </c>
      <c r="P3155" s="15">
        <v>44.942248999999997</v>
      </c>
      <c r="Q3155" s="15">
        <v>3.41357</v>
      </c>
    </row>
    <row r="3156" spans="13:17" x14ac:dyDescent="0.2">
      <c r="M3156" s="13" t="s">
        <v>9107</v>
      </c>
      <c r="N3156" s="13" t="s">
        <v>13803</v>
      </c>
      <c r="O3156" s="14" t="s">
        <v>8472</v>
      </c>
      <c r="P3156" s="15">
        <v>45.388489999999997</v>
      </c>
      <c r="Q3156" s="15">
        <v>4.3368799999999998</v>
      </c>
    </row>
    <row r="3157" spans="13:17" x14ac:dyDescent="0.2">
      <c r="M3157" s="13" t="s">
        <v>9107</v>
      </c>
      <c r="N3157" s="13" t="s">
        <v>16683</v>
      </c>
      <c r="O3157" s="14" t="s">
        <v>8473</v>
      </c>
      <c r="P3157" s="15">
        <v>45.988239999999998</v>
      </c>
      <c r="Q3157" s="15">
        <v>4.14975</v>
      </c>
    </row>
    <row r="3158" spans="13:17" x14ac:dyDescent="0.2">
      <c r="M3158" s="13" t="s">
        <v>9107</v>
      </c>
      <c r="N3158" s="13" t="s">
        <v>16684</v>
      </c>
      <c r="O3158" s="14" t="s">
        <v>8474</v>
      </c>
      <c r="P3158" s="15">
        <v>45.618920000000003</v>
      </c>
      <c r="Q3158" s="15">
        <v>3.7673999999999999</v>
      </c>
    </row>
    <row r="3159" spans="13:17" x14ac:dyDescent="0.2">
      <c r="M3159" s="13" t="s">
        <v>9107</v>
      </c>
      <c r="N3159" s="13" t="s">
        <v>13804</v>
      </c>
      <c r="O3159" s="14" t="s">
        <v>8475</v>
      </c>
      <c r="P3159" s="15">
        <v>45.591061000000003</v>
      </c>
      <c r="Q3159" s="15">
        <v>3.6897500000000001</v>
      </c>
    </row>
    <row r="3160" spans="13:17" x14ac:dyDescent="0.2">
      <c r="M3160" s="13" t="s">
        <v>9107</v>
      </c>
      <c r="N3160" s="13" t="s">
        <v>12083</v>
      </c>
      <c r="O3160" s="14" t="s">
        <v>8476</v>
      </c>
      <c r="P3160" s="15">
        <v>45.56485</v>
      </c>
      <c r="Q3160" s="15">
        <v>3.7929499999999998</v>
      </c>
    </row>
    <row r="3161" spans="13:17" x14ac:dyDescent="0.2">
      <c r="M3161" s="13" t="s">
        <v>9107</v>
      </c>
      <c r="N3161" s="13" t="s">
        <v>13805</v>
      </c>
      <c r="O3161" s="14" t="s">
        <v>8477</v>
      </c>
      <c r="P3161" s="15">
        <v>45.528170000000003</v>
      </c>
      <c r="Q3161" s="15">
        <v>4.0940200000000004</v>
      </c>
    </row>
    <row r="3162" spans="13:17" x14ac:dyDescent="0.2">
      <c r="M3162" s="13" t="s">
        <v>9107</v>
      </c>
      <c r="N3162" s="13" t="s">
        <v>13806</v>
      </c>
      <c r="O3162" s="14" t="s">
        <v>8478</v>
      </c>
      <c r="P3162" s="15">
        <v>45.564</v>
      </c>
      <c r="Q3162" s="15">
        <v>3.9233199999999999</v>
      </c>
    </row>
    <row r="3163" spans="13:17" x14ac:dyDescent="0.2">
      <c r="M3163" s="13" t="s">
        <v>9107</v>
      </c>
      <c r="N3163" s="13" t="s">
        <v>12084</v>
      </c>
      <c r="O3163" s="14" t="s">
        <v>8479</v>
      </c>
      <c r="P3163" s="15">
        <v>46.321700999999997</v>
      </c>
      <c r="Q3163" s="15">
        <v>4.0711000000000004</v>
      </c>
    </row>
    <row r="3164" spans="13:17" x14ac:dyDescent="0.2">
      <c r="M3164" s="13" t="s">
        <v>9107</v>
      </c>
      <c r="N3164" s="13" t="s">
        <v>12085</v>
      </c>
      <c r="O3164" s="14" t="s">
        <v>8480</v>
      </c>
      <c r="P3164" s="15">
        <v>45.665999999999997</v>
      </c>
      <c r="Q3164" s="15">
        <v>3.6369400000000001</v>
      </c>
    </row>
    <row r="3165" spans="13:17" x14ac:dyDescent="0.2">
      <c r="M3165" s="13" t="s">
        <v>9107</v>
      </c>
      <c r="N3165" s="13" t="s">
        <v>12086</v>
      </c>
      <c r="O3165" s="14" t="s">
        <v>8481</v>
      </c>
      <c r="P3165" s="15">
        <v>45.150100999999999</v>
      </c>
      <c r="Q3165" s="15">
        <v>3.2280000000000002</v>
      </c>
    </row>
    <row r="3166" spans="13:17" x14ac:dyDescent="0.2">
      <c r="M3166" s="13" t="s">
        <v>9107</v>
      </c>
      <c r="N3166" s="13" t="s">
        <v>12087</v>
      </c>
      <c r="O3166" s="14" t="s">
        <v>8482</v>
      </c>
      <c r="P3166" s="15">
        <v>46.235280000000003</v>
      </c>
      <c r="Q3166" s="15">
        <v>3.8351199999999999</v>
      </c>
    </row>
    <row r="3167" spans="13:17" x14ac:dyDescent="0.2">
      <c r="M3167" s="13" t="s">
        <v>9107</v>
      </c>
      <c r="N3167" s="13" t="s">
        <v>12088</v>
      </c>
      <c r="O3167" s="14" t="s">
        <v>8483</v>
      </c>
      <c r="P3167" s="15">
        <v>45.060969999999998</v>
      </c>
      <c r="Q3167" s="15">
        <v>3.42882</v>
      </c>
    </row>
    <row r="3168" spans="13:17" x14ac:dyDescent="0.2">
      <c r="M3168" s="13" t="s">
        <v>9107</v>
      </c>
      <c r="N3168" s="13" t="s">
        <v>9229</v>
      </c>
      <c r="O3168" s="14" t="s">
        <v>8484</v>
      </c>
      <c r="P3168" s="15">
        <v>45.184849999999997</v>
      </c>
      <c r="Q3168" s="15">
        <v>3.5826899999999999</v>
      </c>
    </row>
    <row r="3169" spans="13:17" x14ac:dyDescent="0.2">
      <c r="M3169" s="13" t="s">
        <v>9107</v>
      </c>
      <c r="N3169" s="13" t="s">
        <v>9230</v>
      </c>
      <c r="O3169" s="14" t="s">
        <v>8485</v>
      </c>
      <c r="P3169" s="15">
        <v>45.542079999999999</v>
      </c>
      <c r="Q3169" s="15">
        <v>3.81535</v>
      </c>
    </row>
    <row r="3170" spans="13:17" x14ac:dyDescent="0.2">
      <c r="M3170" s="13" t="s">
        <v>9107</v>
      </c>
      <c r="N3170" s="13" t="s">
        <v>17546</v>
      </c>
      <c r="O3170" s="14" t="s">
        <v>8486</v>
      </c>
      <c r="P3170" s="15">
        <v>46.0884</v>
      </c>
      <c r="Q3170" s="15">
        <v>4.3920199999999996</v>
      </c>
    </row>
    <row r="3171" spans="13:17" x14ac:dyDescent="0.2">
      <c r="M3171" s="13" t="s">
        <v>9107</v>
      </c>
      <c r="N3171" s="13" t="s">
        <v>13807</v>
      </c>
      <c r="O3171" s="14" t="s">
        <v>8487</v>
      </c>
      <c r="P3171" s="15">
        <v>46.01831</v>
      </c>
      <c r="Q3171" s="15">
        <v>3.9508800000000002</v>
      </c>
    </row>
    <row r="3172" spans="13:17" x14ac:dyDescent="0.2">
      <c r="M3172" s="13" t="s">
        <v>9107</v>
      </c>
      <c r="N3172" s="13" t="s">
        <v>13808</v>
      </c>
      <c r="O3172" s="14" t="s">
        <v>8488</v>
      </c>
      <c r="P3172" s="15">
        <v>45.118198</v>
      </c>
      <c r="Q3172" s="15">
        <v>3.3677999999999999</v>
      </c>
    </row>
    <row r="3173" spans="13:17" x14ac:dyDescent="0.2">
      <c r="M3173" s="13" t="s">
        <v>9107</v>
      </c>
      <c r="N3173" s="13" t="s">
        <v>9231</v>
      </c>
      <c r="O3173" s="14" t="s">
        <v>11308</v>
      </c>
      <c r="P3173" s="15">
        <v>46.134399999999999</v>
      </c>
      <c r="Q3173" s="15">
        <v>4.0617200000000002</v>
      </c>
    </row>
    <row r="3174" spans="13:17" x14ac:dyDescent="0.2">
      <c r="M3174" s="13" t="s">
        <v>9107</v>
      </c>
      <c r="N3174" s="13" t="s">
        <v>9232</v>
      </c>
      <c r="O3174" s="14" t="s">
        <v>11309</v>
      </c>
      <c r="P3174" s="15">
        <v>45.222520000000003</v>
      </c>
      <c r="Q3174" s="15">
        <v>3.8176999999999999</v>
      </c>
    </row>
    <row r="3175" spans="13:17" x14ac:dyDescent="0.2">
      <c r="M3175" s="13" t="s">
        <v>9107</v>
      </c>
      <c r="N3175" s="13" t="s">
        <v>9233</v>
      </c>
      <c r="O3175" s="14" t="s">
        <v>11310</v>
      </c>
      <c r="P3175" s="15">
        <v>45.682780000000001</v>
      </c>
      <c r="Q3175" s="15">
        <v>3.67822</v>
      </c>
    </row>
    <row r="3176" spans="13:17" x14ac:dyDescent="0.2">
      <c r="M3176" s="13" t="s">
        <v>9107</v>
      </c>
      <c r="N3176" s="13" t="s">
        <v>13809</v>
      </c>
      <c r="O3176" s="14" t="s">
        <v>11311</v>
      </c>
      <c r="P3176" s="15">
        <v>46.137819999999998</v>
      </c>
      <c r="Q3176" s="15">
        <v>4.2708500000000003</v>
      </c>
    </row>
    <row r="3177" spans="13:17" x14ac:dyDescent="0.2">
      <c r="M3177" s="13" t="s">
        <v>9107</v>
      </c>
      <c r="N3177" s="13" t="s">
        <v>9234</v>
      </c>
      <c r="O3177" s="14" t="s">
        <v>11312</v>
      </c>
      <c r="P3177" s="15">
        <v>44.882598999999999</v>
      </c>
      <c r="Q3177" s="15">
        <v>3.7976000000000001</v>
      </c>
    </row>
    <row r="3178" spans="13:17" x14ac:dyDescent="0.2">
      <c r="M3178" s="13" t="s">
        <v>9107</v>
      </c>
      <c r="N3178" s="13" t="s">
        <v>9235</v>
      </c>
      <c r="O3178" s="14" t="s">
        <v>11313</v>
      </c>
      <c r="P3178" s="15">
        <v>45.182499</v>
      </c>
      <c r="Q3178" s="15">
        <v>3.5270999999999999</v>
      </c>
    </row>
    <row r="3179" spans="13:17" x14ac:dyDescent="0.2">
      <c r="M3179" s="13" t="s">
        <v>9107</v>
      </c>
      <c r="N3179" s="13" t="s">
        <v>13810</v>
      </c>
      <c r="O3179" s="14" t="s">
        <v>11314</v>
      </c>
      <c r="P3179" s="15">
        <v>45.681570000000001</v>
      </c>
      <c r="Q3179" s="15">
        <v>3.69123</v>
      </c>
    </row>
    <row r="3180" spans="13:17" x14ac:dyDescent="0.2">
      <c r="M3180" s="13" t="s">
        <v>9107</v>
      </c>
      <c r="N3180" s="13" t="s">
        <v>9236</v>
      </c>
      <c r="O3180" s="14" t="s">
        <v>11315</v>
      </c>
      <c r="P3180" s="15">
        <v>45.568399999999997</v>
      </c>
      <c r="Q3180" s="15">
        <v>3.8542480000000001</v>
      </c>
    </row>
    <row r="3181" spans="13:17" x14ac:dyDescent="0.2">
      <c r="M3181" s="13" t="s">
        <v>9107</v>
      </c>
      <c r="N3181" s="13" t="s">
        <v>9236</v>
      </c>
      <c r="O3181" s="14" t="s">
        <v>11316</v>
      </c>
      <c r="P3181" s="15">
        <v>45.664839999999998</v>
      </c>
      <c r="Q3181" s="15">
        <v>3.6316700000000002</v>
      </c>
    </row>
    <row r="3182" spans="13:17" x14ac:dyDescent="0.2">
      <c r="M3182" s="13" t="s">
        <v>9107</v>
      </c>
      <c r="N3182" s="13" t="s">
        <v>9237</v>
      </c>
      <c r="O3182" s="14" t="s">
        <v>11317</v>
      </c>
      <c r="P3182" s="15">
        <v>45.664003000000001</v>
      </c>
      <c r="Q3182" s="15">
        <v>3.6378080000000002</v>
      </c>
    </row>
    <row r="3183" spans="13:17" x14ac:dyDescent="0.2">
      <c r="M3183" s="13" t="s">
        <v>9107</v>
      </c>
      <c r="N3183" s="13" t="s">
        <v>9238</v>
      </c>
      <c r="O3183" s="14" t="s">
        <v>11318</v>
      </c>
      <c r="P3183" s="15">
        <v>45.552669999999999</v>
      </c>
      <c r="Q3183" s="15">
        <v>3.66343</v>
      </c>
    </row>
    <row r="3184" spans="13:17" x14ac:dyDescent="0.2">
      <c r="M3184" s="13" t="s">
        <v>9107</v>
      </c>
      <c r="N3184" s="13" t="s">
        <v>9239</v>
      </c>
      <c r="O3184" s="14" t="s">
        <v>11319</v>
      </c>
      <c r="P3184" s="15">
        <v>45.59637</v>
      </c>
      <c r="Q3184" s="15">
        <v>3.7738499999999999</v>
      </c>
    </row>
    <row r="3185" spans="13:17" x14ac:dyDescent="0.2">
      <c r="M3185" s="13" t="s">
        <v>9107</v>
      </c>
      <c r="N3185" s="13" t="s">
        <v>13811</v>
      </c>
      <c r="O3185" s="14" t="s">
        <v>11320</v>
      </c>
      <c r="P3185" s="15">
        <v>44.933070000000001</v>
      </c>
      <c r="Q3185" s="15">
        <v>3.5332499999999998</v>
      </c>
    </row>
    <row r="3186" spans="13:17" x14ac:dyDescent="0.2">
      <c r="M3186" s="13" t="s">
        <v>9107</v>
      </c>
      <c r="N3186" s="13" t="s">
        <v>9240</v>
      </c>
      <c r="O3186" s="14" t="s">
        <v>11321</v>
      </c>
      <c r="P3186" s="15">
        <v>45.506439</v>
      </c>
      <c r="Q3186" s="15">
        <v>3.6703600000000001</v>
      </c>
    </row>
    <row r="3187" spans="13:17" x14ac:dyDescent="0.2">
      <c r="M3187" s="13" t="s">
        <v>9107</v>
      </c>
      <c r="N3187" s="13" t="s">
        <v>9241</v>
      </c>
      <c r="O3187" s="14" t="s">
        <v>11322</v>
      </c>
      <c r="P3187" s="15">
        <v>45.155729999999998</v>
      </c>
      <c r="Q3187" s="15">
        <v>3.94224</v>
      </c>
    </row>
    <row r="3188" spans="13:17" x14ac:dyDescent="0.2">
      <c r="M3188" s="13" t="s">
        <v>9107</v>
      </c>
      <c r="N3188" s="13" t="s">
        <v>13812</v>
      </c>
      <c r="O3188" s="14" t="s">
        <v>11323</v>
      </c>
      <c r="P3188" s="15">
        <v>45.590620000000001</v>
      </c>
      <c r="Q3188" s="15">
        <v>3.7477200000000002</v>
      </c>
    </row>
    <row r="3189" spans="13:17" x14ac:dyDescent="0.2">
      <c r="M3189" s="13" t="s">
        <v>9107</v>
      </c>
      <c r="N3189" s="13" t="s">
        <v>9242</v>
      </c>
      <c r="O3189" s="14" t="s">
        <v>11324</v>
      </c>
      <c r="P3189" s="15">
        <v>45.606319999999997</v>
      </c>
      <c r="Q3189" s="15">
        <v>3.72525</v>
      </c>
    </row>
    <row r="3190" spans="13:17" x14ac:dyDescent="0.2">
      <c r="M3190" s="13" t="s">
        <v>9107</v>
      </c>
      <c r="N3190" s="13" t="s">
        <v>9243</v>
      </c>
      <c r="O3190" s="14" t="s">
        <v>11325</v>
      </c>
      <c r="P3190" s="15">
        <v>45.05592</v>
      </c>
      <c r="Q3190" s="15">
        <v>3.5550700000000002</v>
      </c>
    </row>
    <row r="3191" spans="13:17" x14ac:dyDescent="0.2">
      <c r="M3191" s="13" t="s">
        <v>9107</v>
      </c>
      <c r="N3191" s="13" t="s">
        <v>9244</v>
      </c>
      <c r="O3191" s="14" t="s">
        <v>11326</v>
      </c>
      <c r="P3191" s="15">
        <v>45.224150000000002</v>
      </c>
      <c r="Q3191" s="15">
        <v>3.3095500000000002</v>
      </c>
    </row>
    <row r="3192" spans="13:17" x14ac:dyDescent="0.2">
      <c r="M3192" s="13" t="s">
        <v>9107</v>
      </c>
      <c r="N3192" s="13" t="s">
        <v>9245</v>
      </c>
      <c r="O3192" s="14" t="s">
        <v>11327</v>
      </c>
      <c r="P3192" s="15">
        <v>45.168498999999997</v>
      </c>
      <c r="Q3192" s="15">
        <v>3.4287000000000001</v>
      </c>
    </row>
    <row r="3193" spans="13:17" x14ac:dyDescent="0.2">
      <c r="M3193" s="13" t="s">
        <v>9107</v>
      </c>
      <c r="N3193" s="13" t="s">
        <v>10788</v>
      </c>
      <c r="O3193" s="14" t="s">
        <v>11328</v>
      </c>
      <c r="P3193" s="15">
        <v>45.672820000000002</v>
      </c>
      <c r="Q3193" s="15">
        <v>3.82342</v>
      </c>
    </row>
    <row r="3194" spans="13:17" x14ac:dyDescent="0.2">
      <c r="M3194" s="13" t="s">
        <v>9107</v>
      </c>
      <c r="N3194" s="13" t="s">
        <v>9246</v>
      </c>
      <c r="O3194" s="14" t="s">
        <v>11329</v>
      </c>
      <c r="P3194" s="15">
        <v>45.37312</v>
      </c>
      <c r="Q3194" s="15">
        <v>4.3308499999999999</v>
      </c>
    </row>
    <row r="3195" spans="13:17" x14ac:dyDescent="0.2">
      <c r="M3195" s="13" t="s">
        <v>9107</v>
      </c>
      <c r="N3195" s="13" t="s">
        <v>9247</v>
      </c>
      <c r="O3195" s="14" t="s">
        <v>11330</v>
      </c>
      <c r="P3195" s="15">
        <v>45.62912</v>
      </c>
      <c r="Q3195" s="15">
        <v>3.7442799999999998</v>
      </c>
    </row>
    <row r="3196" spans="13:17" x14ac:dyDescent="0.2">
      <c r="M3196" s="13" t="s">
        <v>9107</v>
      </c>
      <c r="N3196" s="13" t="s">
        <v>13696</v>
      </c>
      <c r="O3196" s="14" t="s">
        <v>11331</v>
      </c>
      <c r="P3196" s="15">
        <v>45.649430000000002</v>
      </c>
      <c r="Q3196" s="15">
        <v>3.7023000000000001</v>
      </c>
    </row>
    <row r="3197" spans="13:17" x14ac:dyDescent="0.2">
      <c r="M3197" s="13" t="s">
        <v>9107</v>
      </c>
      <c r="N3197" s="13" t="s">
        <v>13697</v>
      </c>
      <c r="O3197" s="14" t="s">
        <v>11332</v>
      </c>
      <c r="P3197" s="15">
        <v>45.534790000000001</v>
      </c>
      <c r="Q3197" s="15">
        <v>3.81053</v>
      </c>
    </row>
    <row r="3198" spans="13:17" x14ac:dyDescent="0.2">
      <c r="M3198" s="13" t="s">
        <v>9107</v>
      </c>
      <c r="N3198" s="13" t="s">
        <v>13698</v>
      </c>
      <c r="O3198" s="14" t="s">
        <v>11333</v>
      </c>
      <c r="P3198" s="15">
        <v>45.653550000000003</v>
      </c>
      <c r="Q3198" s="15">
        <v>3.5663</v>
      </c>
    </row>
    <row r="3199" spans="13:17" x14ac:dyDescent="0.2">
      <c r="M3199" s="13" t="s">
        <v>9107</v>
      </c>
      <c r="N3199" s="13" t="s">
        <v>13699</v>
      </c>
      <c r="O3199" s="14" t="s">
        <v>11334</v>
      </c>
      <c r="P3199" s="15">
        <v>45.628419999999998</v>
      </c>
      <c r="Q3199" s="15">
        <v>3.72505</v>
      </c>
    </row>
    <row r="3200" spans="13:17" x14ac:dyDescent="0.2">
      <c r="M3200" s="13" t="s">
        <v>9107</v>
      </c>
      <c r="N3200" s="13" t="s">
        <v>13700</v>
      </c>
      <c r="O3200" s="14" t="s">
        <v>11335</v>
      </c>
      <c r="P3200" s="15">
        <v>45.643099999999997</v>
      </c>
      <c r="Q3200" s="15">
        <v>3.60772</v>
      </c>
    </row>
    <row r="3201" spans="13:17" x14ac:dyDescent="0.2">
      <c r="M3201" s="13" t="s">
        <v>9107</v>
      </c>
      <c r="N3201" s="13" t="s">
        <v>13701</v>
      </c>
      <c r="O3201" s="14" t="s">
        <v>11336</v>
      </c>
      <c r="P3201" s="15">
        <v>45.637279999999997</v>
      </c>
      <c r="Q3201" s="15">
        <v>3.7324299999999999</v>
      </c>
    </row>
    <row r="3202" spans="13:17" x14ac:dyDescent="0.2">
      <c r="M3202" s="13" t="s">
        <v>9107</v>
      </c>
      <c r="N3202" s="13" t="s">
        <v>15202</v>
      </c>
      <c r="O3202" s="14" t="s">
        <v>11337</v>
      </c>
      <c r="P3202" s="15">
        <v>46.063600000000001</v>
      </c>
      <c r="Q3202" s="15">
        <v>4.2411700000000003</v>
      </c>
    </row>
    <row r="3203" spans="13:17" x14ac:dyDescent="0.2">
      <c r="M3203" s="13" t="s">
        <v>9107</v>
      </c>
      <c r="N3203" s="13" t="s">
        <v>10789</v>
      </c>
      <c r="O3203" s="14" t="s">
        <v>11338</v>
      </c>
      <c r="P3203" s="15">
        <v>45.446370000000002</v>
      </c>
      <c r="Q3203" s="15">
        <v>4.1887299999999996</v>
      </c>
    </row>
    <row r="3204" spans="13:17" x14ac:dyDescent="0.2">
      <c r="M3204" s="13" t="s">
        <v>9107</v>
      </c>
      <c r="N3204" s="13" t="s">
        <v>10790</v>
      </c>
      <c r="O3204" s="14" t="s">
        <v>11339</v>
      </c>
      <c r="P3204" s="15">
        <v>45.255989999999997</v>
      </c>
      <c r="Q3204" s="15">
        <v>3.30627</v>
      </c>
    </row>
    <row r="3205" spans="13:17" x14ac:dyDescent="0.2">
      <c r="M3205" s="13" t="s">
        <v>9107</v>
      </c>
      <c r="N3205" s="13" t="s">
        <v>13702</v>
      </c>
      <c r="O3205" s="14" t="s">
        <v>11340</v>
      </c>
      <c r="P3205" s="15">
        <v>45.225270000000002</v>
      </c>
      <c r="Q3205" s="15">
        <v>3.3035800000000002</v>
      </c>
    </row>
    <row r="3206" spans="13:17" x14ac:dyDescent="0.2">
      <c r="M3206" s="13" t="s">
        <v>9107</v>
      </c>
      <c r="N3206" s="13" t="s">
        <v>13703</v>
      </c>
      <c r="O3206" s="14" t="s">
        <v>11341</v>
      </c>
      <c r="P3206" s="15">
        <v>45.204000000000001</v>
      </c>
      <c r="Q3206" s="15">
        <v>4.1218500000000002</v>
      </c>
    </row>
    <row r="3207" spans="13:17" x14ac:dyDescent="0.2">
      <c r="M3207" s="13" t="s">
        <v>9107</v>
      </c>
      <c r="N3207" s="13" t="s">
        <v>10647</v>
      </c>
      <c r="O3207" s="14" t="s">
        <v>11342</v>
      </c>
      <c r="P3207" s="15">
        <v>45.555653999999997</v>
      </c>
      <c r="Q3207" s="15">
        <v>3.8039670000000001</v>
      </c>
    </row>
    <row r="3208" spans="13:17" x14ac:dyDescent="0.2">
      <c r="M3208" s="13" t="s">
        <v>9107</v>
      </c>
      <c r="N3208" s="13" t="s">
        <v>10648</v>
      </c>
      <c r="O3208" s="14" t="s">
        <v>11343</v>
      </c>
      <c r="P3208" s="15">
        <v>45.43282</v>
      </c>
      <c r="Q3208" s="15">
        <v>4.2205000000000004</v>
      </c>
    </row>
    <row r="3209" spans="13:17" x14ac:dyDescent="0.2">
      <c r="M3209" s="13" t="s">
        <v>9107</v>
      </c>
      <c r="N3209" s="13" t="s">
        <v>10791</v>
      </c>
      <c r="O3209" s="14" t="s">
        <v>11344</v>
      </c>
      <c r="P3209" s="15">
        <v>46.049309999999998</v>
      </c>
      <c r="Q3209" s="15">
        <v>3.92171</v>
      </c>
    </row>
    <row r="3210" spans="13:17" x14ac:dyDescent="0.2">
      <c r="M3210" s="13" t="s">
        <v>9107</v>
      </c>
      <c r="N3210" s="13" t="s">
        <v>10791</v>
      </c>
      <c r="O3210" s="14" t="s">
        <v>11345</v>
      </c>
      <c r="P3210" s="15">
        <v>45.10868</v>
      </c>
      <c r="Q3210" s="15">
        <v>4.1042500000000004</v>
      </c>
    </row>
    <row r="3211" spans="13:17" x14ac:dyDescent="0.2">
      <c r="M3211" s="13" t="s">
        <v>9107</v>
      </c>
      <c r="N3211" s="13" t="s">
        <v>10792</v>
      </c>
      <c r="O3211" s="14" t="s">
        <v>11346</v>
      </c>
      <c r="P3211" s="15">
        <v>45.575569999999999</v>
      </c>
      <c r="Q3211" s="15">
        <v>3.8014700000000001</v>
      </c>
    </row>
    <row r="3212" spans="13:17" x14ac:dyDescent="0.2">
      <c r="M3212" s="13" t="s">
        <v>9107</v>
      </c>
      <c r="N3212" s="13" t="s">
        <v>10649</v>
      </c>
      <c r="O3212" s="14" t="s">
        <v>11347</v>
      </c>
      <c r="P3212" s="15">
        <v>46.205910000000003</v>
      </c>
      <c r="Q3212" s="15">
        <v>4.1645399999999997</v>
      </c>
    </row>
    <row r="3213" spans="13:17" x14ac:dyDescent="0.2">
      <c r="M3213" s="13" t="s">
        <v>9107</v>
      </c>
      <c r="N3213" s="13" t="s">
        <v>10793</v>
      </c>
      <c r="O3213" s="14" t="s">
        <v>11348</v>
      </c>
      <c r="P3213" s="15">
        <v>46.16048</v>
      </c>
      <c r="Q3213" s="15">
        <v>3.9946999999999999</v>
      </c>
    </row>
    <row r="3214" spans="13:17" x14ac:dyDescent="0.2">
      <c r="M3214" s="13" t="s">
        <v>9107</v>
      </c>
      <c r="N3214" s="13" t="s">
        <v>17515</v>
      </c>
      <c r="O3214" s="14" t="s">
        <v>11349</v>
      </c>
      <c r="P3214" s="15">
        <v>45.586500000000001</v>
      </c>
      <c r="Q3214" s="15">
        <v>3.8608199999999999</v>
      </c>
    </row>
    <row r="3215" spans="13:17" x14ac:dyDescent="0.2">
      <c r="M3215" s="13" t="s">
        <v>9107</v>
      </c>
      <c r="N3215" s="13" t="s">
        <v>10794</v>
      </c>
      <c r="O3215" s="14" t="s">
        <v>11350</v>
      </c>
      <c r="P3215" s="15">
        <v>45.651769999999999</v>
      </c>
      <c r="Q3215" s="15">
        <v>3.6278700000000002</v>
      </c>
    </row>
    <row r="3216" spans="13:17" x14ac:dyDescent="0.2">
      <c r="M3216" s="13" t="s">
        <v>9107</v>
      </c>
      <c r="N3216" s="13" t="s">
        <v>16543</v>
      </c>
      <c r="O3216" s="14" t="s">
        <v>11351</v>
      </c>
      <c r="P3216" s="15">
        <v>45.605549000000003</v>
      </c>
      <c r="Q3216" s="15">
        <v>4.1654600000000004</v>
      </c>
    </row>
    <row r="3217" spans="13:17" x14ac:dyDescent="0.2">
      <c r="M3217" s="13" t="s">
        <v>9107</v>
      </c>
      <c r="N3217" s="13" t="s">
        <v>10795</v>
      </c>
      <c r="O3217" s="14" t="s">
        <v>11352</v>
      </c>
      <c r="P3217" s="15">
        <v>45.555160000000001</v>
      </c>
      <c r="Q3217" s="15">
        <v>3.80199</v>
      </c>
    </row>
    <row r="3218" spans="13:17" x14ac:dyDescent="0.2">
      <c r="M3218" s="13" t="s">
        <v>9107</v>
      </c>
      <c r="N3218" s="13" t="s">
        <v>16544</v>
      </c>
      <c r="O3218" s="14" t="s">
        <v>11353</v>
      </c>
      <c r="P3218" s="15">
        <v>45.748730000000002</v>
      </c>
      <c r="Q3218" s="15">
        <v>4.0557699999999999</v>
      </c>
    </row>
    <row r="3219" spans="13:17" x14ac:dyDescent="0.2">
      <c r="M3219" s="13" t="s">
        <v>17553</v>
      </c>
      <c r="N3219" s="13" t="s">
        <v>10796</v>
      </c>
      <c r="O3219" s="14" t="s">
        <v>11354</v>
      </c>
      <c r="P3219" s="15">
        <v>45.574950000000001</v>
      </c>
      <c r="Q3219" s="15">
        <v>9.5197479999999999</v>
      </c>
    </row>
    <row r="3220" spans="13:17" x14ac:dyDescent="0.2">
      <c r="M3220" s="13" t="s">
        <v>17553</v>
      </c>
      <c r="N3220" s="13" t="s">
        <v>5547</v>
      </c>
      <c r="O3220" s="14" t="s">
        <v>11355</v>
      </c>
      <c r="P3220" s="15">
        <v>45.577950999999999</v>
      </c>
      <c r="Q3220" s="15">
        <v>9.5224790000000006</v>
      </c>
    </row>
    <row r="3221" spans="13:17" x14ac:dyDescent="0.2">
      <c r="M3221" s="13" t="s">
        <v>17553</v>
      </c>
      <c r="N3221" s="13" t="s">
        <v>10658</v>
      </c>
      <c r="O3221" s="14" t="s">
        <v>16228</v>
      </c>
      <c r="P3221" s="15">
        <v>45.632277999999999</v>
      </c>
      <c r="Q3221" s="15">
        <v>9.7462999999999997</v>
      </c>
    </row>
    <row r="3222" spans="13:17" x14ac:dyDescent="0.2">
      <c r="M3222" s="13" t="s">
        <v>17553</v>
      </c>
      <c r="N3222" s="13" t="s">
        <v>16545</v>
      </c>
      <c r="O3222" s="14" t="s">
        <v>16229</v>
      </c>
      <c r="P3222" s="15">
        <v>45.528910000000003</v>
      </c>
      <c r="Q3222" s="15">
        <v>9.4293200000000006</v>
      </c>
    </row>
    <row r="3223" spans="13:17" x14ac:dyDescent="0.2">
      <c r="M3223" s="13" t="s">
        <v>17553</v>
      </c>
      <c r="N3223" s="13" t="s">
        <v>10797</v>
      </c>
      <c r="O3223" s="14" t="s">
        <v>16230</v>
      </c>
      <c r="P3223" s="15">
        <v>45.513800000000003</v>
      </c>
      <c r="Q3223" s="15">
        <v>8.5497300000000003</v>
      </c>
    </row>
    <row r="3224" spans="13:17" x14ac:dyDescent="0.2">
      <c r="M3224" s="13" t="s">
        <v>17553</v>
      </c>
      <c r="N3224" s="13" t="s">
        <v>5548</v>
      </c>
      <c r="O3224" s="14" t="s">
        <v>16231</v>
      </c>
      <c r="P3224" s="15">
        <v>45.533566999999998</v>
      </c>
      <c r="Q3224" s="15">
        <v>9.5636489999999998</v>
      </c>
    </row>
    <row r="3225" spans="13:17" x14ac:dyDescent="0.2">
      <c r="M3225" s="13" t="s">
        <v>17553</v>
      </c>
      <c r="N3225" s="13" t="s">
        <v>5549</v>
      </c>
      <c r="O3225" s="14" t="s">
        <v>16232</v>
      </c>
      <c r="P3225" s="15">
        <v>45.549636999999997</v>
      </c>
      <c r="Q3225" s="15">
        <v>9.528295</v>
      </c>
    </row>
    <row r="3226" spans="13:17" x14ac:dyDescent="0.2">
      <c r="M3226" s="13" t="s">
        <v>17553</v>
      </c>
      <c r="N3226" s="13" t="s">
        <v>16546</v>
      </c>
      <c r="O3226" s="14" t="s">
        <v>16233</v>
      </c>
      <c r="P3226" s="15">
        <v>45.404572000000002</v>
      </c>
      <c r="Q3226" s="15">
        <v>9.1823910000000009</v>
      </c>
    </row>
    <row r="3227" spans="13:17" x14ac:dyDescent="0.2">
      <c r="M3227" s="13" t="s">
        <v>17553</v>
      </c>
      <c r="N3227" s="13" t="s">
        <v>16547</v>
      </c>
      <c r="O3227" s="14" t="s">
        <v>16234</v>
      </c>
      <c r="P3227" s="15">
        <v>45.738340000000001</v>
      </c>
      <c r="Q3227" s="15">
        <v>8.8603400000000008</v>
      </c>
    </row>
    <row r="3228" spans="13:17" x14ac:dyDescent="0.2">
      <c r="M3228" s="13" t="s">
        <v>17553</v>
      </c>
      <c r="N3228" s="13" t="s">
        <v>10798</v>
      </c>
      <c r="O3228" s="14" t="s">
        <v>16235</v>
      </c>
      <c r="P3228" s="15">
        <v>45.296199999999999</v>
      </c>
      <c r="Q3228" s="15">
        <v>9.2741900000000008</v>
      </c>
    </row>
    <row r="3229" spans="13:17" x14ac:dyDescent="0.2">
      <c r="M3229" s="13" t="s">
        <v>17553</v>
      </c>
      <c r="N3229" s="13" t="s">
        <v>16548</v>
      </c>
      <c r="O3229" s="14" t="s">
        <v>16236</v>
      </c>
      <c r="P3229" s="15">
        <v>45.61609</v>
      </c>
      <c r="Q3229" s="15">
        <v>8.7875800000000002</v>
      </c>
    </row>
    <row r="3230" spans="13:17" x14ac:dyDescent="0.2">
      <c r="M3230" s="13" t="s">
        <v>17553</v>
      </c>
      <c r="N3230" s="13" t="s">
        <v>13963</v>
      </c>
      <c r="O3230" s="14" t="s">
        <v>16237</v>
      </c>
      <c r="P3230" s="15">
        <v>45.535600000000002</v>
      </c>
      <c r="Q3230" s="15">
        <v>9.5018170000000008</v>
      </c>
    </row>
    <row r="3231" spans="13:17" x14ac:dyDescent="0.2">
      <c r="M3231" s="13" t="s">
        <v>17553</v>
      </c>
      <c r="N3231" s="13" t="s">
        <v>10799</v>
      </c>
      <c r="O3231" s="14" t="s">
        <v>16238</v>
      </c>
      <c r="P3231" s="15">
        <v>46.082549999999998</v>
      </c>
      <c r="Q3231" s="15">
        <v>9.5650999999999993</v>
      </c>
    </row>
    <row r="3232" spans="13:17" x14ac:dyDescent="0.2">
      <c r="M3232" s="13" t="s">
        <v>17553</v>
      </c>
      <c r="N3232" s="13" t="s">
        <v>10800</v>
      </c>
      <c r="O3232" s="14" t="s">
        <v>16239</v>
      </c>
      <c r="P3232" s="15">
        <v>45.989820000000002</v>
      </c>
      <c r="Q3232" s="15">
        <v>9.2705400000000004</v>
      </c>
    </row>
    <row r="3233" spans="13:17" x14ac:dyDescent="0.2">
      <c r="M3233" s="13" t="s">
        <v>17553</v>
      </c>
      <c r="N3233" s="13" t="s">
        <v>10801</v>
      </c>
      <c r="O3233" s="14" t="s">
        <v>16240</v>
      </c>
      <c r="P3233" s="15">
        <v>45.294058</v>
      </c>
      <c r="Q3233" s="15">
        <v>9.2726919999999993</v>
      </c>
    </row>
    <row r="3234" spans="13:17" x14ac:dyDescent="0.2">
      <c r="M3234" s="13" t="s">
        <v>17553</v>
      </c>
      <c r="N3234" s="13" t="s">
        <v>10802</v>
      </c>
      <c r="O3234" s="14" t="s">
        <v>16241</v>
      </c>
      <c r="P3234" s="15">
        <v>45.967619999999997</v>
      </c>
      <c r="Q3234" s="15">
        <v>9.6161300000000001</v>
      </c>
    </row>
    <row r="3235" spans="13:17" x14ac:dyDescent="0.2">
      <c r="M3235" s="13" t="s">
        <v>17553</v>
      </c>
      <c r="N3235" s="13" t="s">
        <v>10803</v>
      </c>
      <c r="O3235" s="14" t="s">
        <v>16242</v>
      </c>
      <c r="P3235" s="15">
        <v>45.782214000000003</v>
      </c>
      <c r="Q3235" s="15">
        <v>8.9781940000000002</v>
      </c>
    </row>
    <row r="3236" spans="13:17" x14ac:dyDescent="0.2">
      <c r="M3236" s="13" t="s">
        <v>17553</v>
      </c>
      <c r="N3236" s="13" t="s">
        <v>10804</v>
      </c>
      <c r="O3236" s="14" t="s">
        <v>16243</v>
      </c>
      <c r="P3236" s="15">
        <v>45.914166999999999</v>
      </c>
      <c r="Q3236" s="15">
        <v>8.3685779999999994</v>
      </c>
    </row>
    <row r="3237" spans="13:17" x14ac:dyDescent="0.2">
      <c r="M3237" s="13" t="s">
        <v>17553</v>
      </c>
      <c r="N3237" s="13" t="s">
        <v>10805</v>
      </c>
      <c r="O3237" s="14" t="s">
        <v>16244</v>
      </c>
      <c r="P3237" s="15">
        <v>45.580224000000001</v>
      </c>
      <c r="Q3237" s="15">
        <v>9.179665</v>
      </c>
    </row>
    <row r="3238" spans="13:17" x14ac:dyDescent="0.2">
      <c r="M3238" s="13" t="s">
        <v>17553</v>
      </c>
      <c r="N3238" s="13" t="s">
        <v>15640</v>
      </c>
      <c r="O3238" s="14" t="s">
        <v>16245</v>
      </c>
      <c r="P3238" s="15">
        <v>46.081879000000001</v>
      </c>
      <c r="Q3238" s="15">
        <v>8.5913599999999999</v>
      </c>
    </row>
    <row r="3239" spans="13:17" x14ac:dyDescent="0.2">
      <c r="M3239" s="13" t="s">
        <v>17553</v>
      </c>
      <c r="N3239" s="13" t="s">
        <v>10806</v>
      </c>
      <c r="O3239" s="14" t="s">
        <v>16246</v>
      </c>
      <c r="P3239" s="15">
        <v>45.571280000000002</v>
      </c>
      <c r="Q3239" s="15">
        <v>9.3775499999999994</v>
      </c>
    </row>
    <row r="3240" spans="13:17" x14ac:dyDescent="0.2">
      <c r="M3240" s="13" t="s">
        <v>17553</v>
      </c>
      <c r="N3240" s="13" t="s">
        <v>10807</v>
      </c>
      <c r="O3240" s="14" t="s">
        <v>16247</v>
      </c>
      <c r="P3240" s="15">
        <v>45.737338000000001</v>
      </c>
      <c r="Q3240" s="15">
        <v>9.3640640000000008</v>
      </c>
    </row>
    <row r="3241" spans="13:17" x14ac:dyDescent="0.2">
      <c r="M3241" s="13" t="s">
        <v>17553</v>
      </c>
      <c r="N3241" s="13" t="s">
        <v>12460</v>
      </c>
      <c r="O3241" s="14" t="s">
        <v>16248</v>
      </c>
      <c r="P3241" s="15">
        <v>45.547800000000002</v>
      </c>
      <c r="Q3241" s="15">
        <v>9.5179869999999998</v>
      </c>
    </row>
    <row r="3242" spans="13:17" x14ac:dyDescent="0.2">
      <c r="M3242" s="13" t="s">
        <v>17553</v>
      </c>
      <c r="N3242" s="13" t="s">
        <v>10808</v>
      </c>
      <c r="O3242" s="14" t="s">
        <v>16249</v>
      </c>
      <c r="P3242" s="15">
        <v>45.771574999999999</v>
      </c>
      <c r="Q3242" s="15">
        <v>8.8846080000000001</v>
      </c>
    </row>
    <row r="3243" spans="13:17" x14ac:dyDescent="0.2">
      <c r="M3243" s="13" t="s">
        <v>17553</v>
      </c>
      <c r="N3243" s="13" t="s">
        <v>10809</v>
      </c>
      <c r="O3243" s="14" t="s">
        <v>16250</v>
      </c>
      <c r="P3243" s="15">
        <v>45.73507</v>
      </c>
      <c r="Q3243" s="15">
        <v>9.3631399999999996</v>
      </c>
    </row>
    <row r="3244" spans="13:17" x14ac:dyDescent="0.2">
      <c r="M3244" s="13" t="s">
        <v>17553</v>
      </c>
      <c r="N3244" s="13" t="s">
        <v>10810</v>
      </c>
      <c r="O3244" s="14" t="s">
        <v>16251</v>
      </c>
      <c r="P3244" s="15">
        <v>45.761319999999998</v>
      </c>
      <c r="Q3244" s="15">
        <v>9.3661200000000004</v>
      </c>
    </row>
    <row r="3245" spans="13:17" x14ac:dyDescent="0.2">
      <c r="M3245" s="13" t="s">
        <v>17553</v>
      </c>
      <c r="N3245" s="13" t="s">
        <v>10811</v>
      </c>
      <c r="O3245" s="14" t="s">
        <v>16252</v>
      </c>
      <c r="P3245" s="15">
        <v>45.736080000000001</v>
      </c>
      <c r="Q3245" s="15">
        <v>8.8597800000000007</v>
      </c>
    </row>
    <row r="3246" spans="13:17" x14ac:dyDescent="0.2">
      <c r="M3246" s="13" t="s">
        <v>17553</v>
      </c>
      <c r="N3246" s="13" t="s">
        <v>13964</v>
      </c>
      <c r="O3246" s="14" t="s">
        <v>16253</v>
      </c>
      <c r="P3246" s="15">
        <v>45.532800000000002</v>
      </c>
      <c r="Q3246" s="15">
        <v>9.5323919999999998</v>
      </c>
    </row>
    <row r="3247" spans="13:17" x14ac:dyDescent="0.2">
      <c r="M3247" s="13" t="s">
        <v>17553</v>
      </c>
      <c r="N3247" s="13" t="s">
        <v>8261</v>
      </c>
      <c r="O3247" s="14" t="s">
        <v>16254</v>
      </c>
      <c r="P3247" s="15">
        <v>45.578504000000002</v>
      </c>
      <c r="Q3247" s="15">
        <v>8.9350649999999998</v>
      </c>
    </row>
    <row r="3248" spans="13:17" x14ac:dyDescent="0.2">
      <c r="M3248" s="13" t="s">
        <v>17553</v>
      </c>
      <c r="N3248" s="13" t="s">
        <v>8262</v>
      </c>
      <c r="O3248" s="14" t="s">
        <v>16255</v>
      </c>
      <c r="P3248" s="15">
        <v>45.475797999999998</v>
      </c>
      <c r="Q3248" s="15">
        <v>8.705489</v>
      </c>
    </row>
    <row r="3249" spans="13:17" x14ac:dyDescent="0.2">
      <c r="M3249" s="13" t="s">
        <v>17553</v>
      </c>
      <c r="N3249" s="13" t="s">
        <v>12628</v>
      </c>
      <c r="O3249" s="14" t="s">
        <v>16256</v>
      </c>
      <c r="P3249" s="15">
        <v>45.358150000000002</v>
      </c>
      <c r="Q3249" s="15">
        <v>9.75943</v>
      </c>
    </row>
    <row r="3250" spans="13:17" x14ac:dyDescent="0.2">
      <c r="M3250" s="13" t="s">
        <v>17553</v>
      </c>
      <c r="N3250" s="13" t="s">
        <v>8263</v>
      </c>
      <c r="O3250" s="14" t="s">
        <v>16257</v>
      </c>
      <c r="P3250" s="15">
        <v>45.304209999999998</v>
      </c>
      <c r="Q3250" s="15">
        <v>8.9161000000000001</v>
      </c>
    </row>
    <row r="3251" spans="13:17" x14ac:dyDescent="0.2">
      <c r="M3251" s="13" t="s">
        <v>17553</v>
      </c>
      <c r="N3251" s="13" t="s">
        <v>8264</v>
      </c>
      <c r="O3251" s="14" t="s">
        <v>16258</v>
      </c>
      <c r="P3251" s="15">
        <v>45.574204999999999</v>
      </c>
      <c r="Q3251" s="15">
        <v>9.7965579999999992</v>
      </c>
    </row>
    <row r="3252" spans="13:17" x14ac:dyDescent="0.2">
      <c r="M3252" s="13" t="s">
        <v>17553</v>
      </c>
      <c r="N3252" s="13" t="s">
        <v>8265</v>
      </c>
      <c r="O3252" s="14" t="s">
        <v>16259</v>
      </c>
      <c r="P3252" s="15">
        <v>45.634033000000002</v>
      </c>
      <c r="Q3252" s="15">
        <v>9.7450259999999993</v>
      </c>
    </row>
    <row r="3253" spans="13:17" x14ac:dyDescent="0.2">
      <c r="M3253" s="13" t="s">
        <v>17553</v>
      </c>
      <c r="N3253" s="13" t="s">
        <v>17553</v>
      </c>
      <c r="O3253" s="14" t="s">
        <v>16260</v>
      </c>
      <c r="P3253" s="15">
        <v>45.537472000000001</v>
      </c>
      <c r="Q3253" s="15">
        <v>9.5274900000000002</v>
      </c>
    </row>
    <row r="3254" spans="13:17" x14ac:dyDescent="0.2">
      <c r="M3254" s="13" t="s">
        <v>17553</v>
      </c>
      <c r="N3254" s="13" t="s">
        <v>10812</v>
      </c>
      <c r="O3254" s="14" t="s">
        <v>16261</v>
      </c>
      <c r="P3254" s="15">
        <v>45.536745000000003</v>
      </c>
      <c r="Q3254" s="15">
        <v>9.5141089999999995</v>
      </c>
    </row>
    <row r="3255" spans="13:17" x14ac:dyDescent="0.2">
      <c r="M3255" s="13" t="s">
        <v>17553</v>
      </c>
      <c r="N3255" s="13" t="s">
        <v>10813</v>
      </c>
      <c r="O3255" s="14" t="s">
        <v>16262</v>
      </c>
      <c r="P3255" s="15">
        <v>45.53839</v>
      </c>
      <c r="Q3255" s="15">
        <v>9.5288760000000003</v>
      </c>
    </row>
    <row r="3256" spans="13:17" x14ac:dyDescent="0.2">
      <c r="M3256" s="13" t="s">
        <v>17553</v>
      </c>
      <c r="N3256" s="13" t="s">
        <v>10814</v>
      </c>
      <c r="O3256" s="14" t="s">
        <v>16263</v>
      </c>
      <c r="P3256" s="15">
        <v>45.572744</v>
      </c>
      <c r="Q3256" s="15">
        <v>9.5202650000000002</v>
      </c>
    </row>
    <row r="3257" spans="13:17" x14ac:dyDescent="0.2">
      <c r="M3257" s="13" t="s">
        <v>17553</v>
      </c>
      <c r="N3257" s="13" t="s">
        <v>10815</v>
      </c>
      <c r="O3257" s="14" t="s">
        <v>16264</v>
      </c>
      <c r="P3257" s="15">
        <v>45.531784999999999</v>
      </c>
      <c r="Q3257" s="15">
        <v>9.5229619999999997</v>
      </c>
    </row>
    <row r="3258" spans="13:17" x14ac:dyDescent="0.2">
      <c r="M3258" s="13" t="s">
        <v>17553</v>
      </c>
      <c r="N3258" s="13" t="s">
        <v>10816</v>
      </c>
      <c r="O3258" s="14" t="s">
        <v>16265</v>
      </c>
      <c r="P3258" s="15">
        <v>46.087009999999999</v>
      </c>
      <c r="Q3258" s="15">
        <v>9.6815499999999997</v>
      </c>
    </row>
    <row r="3259" spans="13:17" x14ac:dyDescent="0.2">
      <c r="M3259" s="13" t="s">
        <v>17553</v>
      </c>
      <c r="N3259" s="13" t="s">
        <v>10817</v>
      </c>
      <c r="O3259" s="14" t="s">
        <v>16266</v>
      </c>
      <c r="P3259" s="15">
        <v>45.419693000000002</v>
      </c>
      <c r="Q3259" s="15">
        <v>9.2689590000000006</v>
      </c>
    </row>
    <row r="3260" spans="13:17" x14ac:dyDescent="0.2">
      <c r="M3260" s="13" t="s">
        <v>17553</v>
      </c>
      <c r="N3260" s="13" t="s">
        <v>15221</v>
      </c>
      <c r="O3260" s="14" t="s">
        <v>16267</v>
      </c>
      <c r="P3260" s="15">
        <v>45.690240000000003</v>
      </c>
      <c r="Q3260" s="15">
        <v>8.6265699999999992</v>
      </c>
    </row>
    <row r="3261" spans="13:17" x14ac:dyDescent="0.2">
      <c r="M3261" s="13" t="s">
        <v>17553</v>
      </c>
      <c r="N3261" s="13" t="s">
        <v>10818</v>
      </c>
      <c r="O3261" s="14" t="s">
        <v>16268</v>
      </c>
      <c r="P3261" s="15">
        <v>45.900599999999997</v>
      </c>
      <c r="Q3261" s="15">
        <v>8.7471999999999994</v>
      </c>
    </row>
    <row r="3262" spans="13:17" x14ac:dyDescent="0.2">
      <c r="M3262" s="13" t="s">
        <v>17553</v>
      </c>
      <c r="N3262" s="13" t="s">
        <v>10819</v>
      </c>
      <c r="O3262" s="14" t="s">
        <v>16269</v>
      </c>
      <c r="P3262" s="15">
        <v>45.308610000000002</v>
      </c>
      <c r="Q3262" s="15">
        <v>8.7906399999999998</v>
      </c>
    </row>
    <row r="3263" spans="13:17" x14ac:dyDescent="0.2">
      <c r="M3263" s="13" t="s">
        <v>17553</v>
      </c>
      <c r="N3263" s="13" t="s">
        <v>10820</v>
      </c>
      <c r="O3263" s="14" t="s">
        <v>16270</v>
      </c>
      <c r="P3263" s="15">
        <v>45.394950000000001</v>
      </c>
      <c r="Q3263" s="15">
        <v>9.1155069999999991</v>
      </c>
    </row>
    <row r="3264" spans="13:17" x14ac:dyDescent="0.2">
      <c r="M3264" s="13" t="s">
        <v>17553</v>
      </c>
      <c r="N3264" s="13" t="s">
        <v>10821</v>
      </c>
      <c r="O3264" s="14" t="s">
        <v>16271</v>
      </c>
      <c r="P3264" s="15">
        <v>45.513210000000001</v>
      </c>
      <c r="Q3264" s="15">
        <v>8.5489499999999996</v>
      </c>
    </row>
    <row r="3265" spans="13:17" x14ac:dyDescent="0.2">
      <c r="M3265" s="13" t="s">
        <v>17553</v>
      </c>
      <c r="N3265" s="13" t="s">
        <v>13965</v>
      </c>
      <c r="O3265" s="14" t="s">
        <v>16272</v>
      </c>
      <c r="P3265" s="15">
        <v>45.719070000000002</v>
      </c>
      <c r="Q3265" s="15">
        <v>8.4307599999999994</v>
      </c>
    </row>
    <row r="3266" spans="13:17" x14ac:dyDescent="0.2">
      <c r="M3266" s="13" t="s">
        <v>17553</v>
      </c>
      <c r="N3266" s="13" t="s">
        <v>10822</v>
      </c>
      <c r="O3266" s="14" t="s">
        <v>16273</v>
      </c>
      <c r="P3266" s="15">
        <v>46.096490000000003</v>
      </c>
      <c r="Q3266" s="15">
        <v>8.5957500000000007</v>
      </c>
    </row>
    <row r="3267" spans="13:17" x14ac:dyDescent="0.2">
      <c r="M3267" s="13" t="s">
        <v>17553</v>
      </c>
      <c r="N3267" s="13" t="s">
        <v>16692</v>
      </c>
      <c r="O3267" s="14" t="s">
        <v>16274</v>
      </c>
      <c r="P3267" s="15">
        <v>45.354689999999998</v>
      </c>
      <c r="Q3267" s="15">
        <v>8.9981100000000005</v>
      </c>
    </row>
    <row r="3268" spans="13:17" x14ac:dyDescent="0.2">
      <c r="M3268" s="13" t="s">
        <v>17553</v>
      </c>
      <c r="N3268" s="13" t="s">
        <v>16982</v>
      </c>
      <c r="O3268" s="14" t="s">
        <v>18779</v>
      </c>
      <c r="P3268" s="15">
        <v>45.908619999999999</v>
      </c>
      <c r="Q3268" s="15">
        <v>10.03152</v>
      </c>
    </row>
    <row r="3269" spans="13:17" x14ac:dyDescent="0.2">
      <c r="M3269" s="13" t="s">
        <v>17553</v>
      </c>
      <c r="N3269" s="13" t="s">
        <v>10823</v>
      </c>
      <c r="O3269" s="14" t="s">
        <v>18780</v>
      </c>
      <c r="P3269" s="15">
        <v>45.583919999999999</v>
      </c>
      <c r="Q3269" s="15">
        <v>8.5620200000000004</v>
      </c>
    </row>
    <row r="3270" spans="13:17" x14ac:dyDescent="0.2">
      <c r="M3270" s="13" t="s">
        <v>17553</v>
      </c>
      <c r="N3270" s="13" t="s">
        <v>10824</v>
      </c>
      <c r="O3270" s="14" t="s">
        <v>18781</v>
      </c>
      <c r="P3270" s="15">
        <v>45.754930000000002</v>
      </c>
      <c r="Q3270" s="15">
        <v>9.6324199999999998</v>
      </c>
    </row>
    <row r="3271" spans="13:17" x14ac:dyDescent="0.2">
      <c r="M3271" s="13" t="s">
        <v>17553</v>
      </c>
      <c r="N3271" s="13" t="s">
        <v>10825</v>
      </c>
      <c r="O3271" s="14" t="s">
        <v>18782</v>
      </c>
      <c r="P3271" s="15">
        <v>45.817329999999998</v>
      </c>
      <c r="Q3271" s="15">
        <v>9.67652</v>
      </c>
    </row>
    <row r="3272" spans="13:17" x14ac:dyDescent="0.2">
      <c r="M3272" s="13" t="s">
        <v>17553</v>
      </c>
      <c r="N3272" s="13" t="s">
        <v>12413</v>
      </c>
      <c r="O3272" s="14" t="s">
        <v>18783</v>
      </c>
      <c r="P3272" s="15">
        <v>45.580150000000003</v>
      </c>
      <c r="Q3272" s="15">
        <v>9.5970700000000004</v>
      </c>
    </row>
    <row r="3273" spans="13:17" x14ac:dyDescent="0.2">
      <c r="M3273" s="13" t="s">
        <v>17553</v>
      </c>
      <c r="N3273" s="13" t="s">
        <v>12414</v>
      </c>
      <c r="O3273" s="14" t="s">
        <v>18784</v>
      </c>
      <c r="P3273" s="15">
        <v>46.111738000000003</v>
      </c>
      <c r="Q3273" s="15">
        <v>8.3090620000000008</v>
      </c>
    </row>
    <row r="3274" spans="13:17" x14ac:dyDescent="0.2">
      <c r="M3274" s="13" t="s">
        <v>17553</v>
      </c>
      <c r="N3274" s="13" t="s">
        <v>10826</v>
      </c>
      <c r="O3274" s="14" t="s">
        <v>18785</v>
      </c>
      <c r="P3274" s="15">
        <v>45.322670000000002</v>
      </c>
      <c r="Q3274" s="15">
        <v>8.7054899999999993</v>
      </c>
    </row>
    <row r="3275" spans="13:17" x14ac:dyDescent="0.2">
      <c r="M3275" s="13" t="s">
        <v>17553</v>
      </c>
      <c r="N3275" s="13" t="s">
        <v>12415</v>
      </c>
      <c r="O3275" s="14" t="s">
        <v>18786</v>
      </c>
      <c r="P3275" s="15">
        <v>45.815452000000001</v>
      </c>
      <c r="Q3275" s="15">
        <v>8.692024</v>
      </c>
    </row>
    <row r="3276" spans="13:17" x14ac:dyDescent="0.2">
      <c r="M3276" s="13" t="s">
        <v>17553</v>
      </c>
      <c r="N3276" s="13" t="s">
        <v>12416</v>
      </c>
      <c r="O3276" s="14" t="s">
        <v>18787</v>
      </c>
      <c r="P3276" s="15">
        <v>46.064729999999997</v>
      </c>
      <c r="Q3276" s="15">
        <v>9.4987499999999994</v>
      </c>
    </row>
    <row r="3277" spans="13:17" x14ac:dyDescent="0.2">
      <c r="M3277" s="13" t="s">
        <v>17553</v>
      </c>
      <c r="N3277" s="13" t="s">
        <v>6801</v>
      </c>
      <c r="O3277" s="14" t="s">
        <v>18788</v>
      </c>
      <c r="P3277" s="15">
        <v>45.599800000000002</v>
      </c>
      <c r="Q3277" s="15">
        <v>9.4978999999999996</v>
      </c>
    </row>
    <row r="3278" spans="13:17" x14ac:dyDescent="0.2">
      <c r="M3278" s="13" t="s">
        <v>17553</v>
      </c>
      <c r="N3278" s="13" t="s">
        <v>6802</v>
      </c>
      <c r="O3278" s="14" t="s">
        <v>18789</v>
      </c>
      <c r="P3278" s="15">
        <v>45.761218999999997</v>
      </c>
      <c r="Q3278" s="15">
        <v>8.4205400000000008</v>
      </c>
    </row>
    <row r="3279" spans="13:17" x14ac:dyDescent="0.2">
      <c r="M3279" s="13" t="s">
        <v>17553</v>
      </c>
      <c r="N3279" s="13" t="s">
        <v>12589</v>
      </c>
      <c r="O3279" s="14" t="s">
        <v>18790</v>
      </c>
      <c r="P3279" s="15">
        <v>45.764308</v>
      </c>
      <c r="Q3279" s="15">
        <v>8.4156750000000002</v>
      </c>
    </row>
    <row r="3280" spans="13:17" x14ac:dyDescent="0.2">
      <c r="M3280" s="13" t="s">
        <v>17553</v>
      </c>
      <c r="N3280" s="13" t="s">
        <v>7850</v>
      </c>
      <c r="O3280" s="14" t="s">
        <v>18791</v>
      </c>
      <c r="P3280" s="15">
        <v>45.827829999999999</v>
      </c>
      <c r="Q3280" s="15">
        <v>8.39541</v>
      </c>
    </row>
    <row r="3281" spans="13:17" x14ac:dyDescent="0.2">
      <c r="M3281" s="13" t="s">
        <v>17553</v>
      </c>
      <c r="N3281" s="13" t="s">
        <v>10827</v>
      </c>
      <c r="O3281" s="14" t="s">
        <v>18792</v>
      </c>
      <c r="P3281" s="15">
        <v>45.376252999999998</v>
      </c>
      <c r="Q3281" s="15">
        <v>9.3601700000000001</v>
      </c>
    </row>
    <row r="3282" spans="13:17" x14ac:dyDescent="0.2">
      <c r="M3282" s="13" t="s">
        <v>17553</v>
      </c>
      <c r="N3282" s="13" t="s">
        <v>17656</v>
      </c>
      <c r="O3282" s="14" t="s">
        <v>18793</v>
      </c>
      <c r="P3282" s="15">
        <v>45.718000000000004</v>
      </c>
      <c r="Q3282" s="15">
        <v>8.5136199999999995</v>
      </c>
    </row>
    <row r="3283" spans="13:17" x14ac:dyDescent="0.2">
      <c r="M3283" s="13" t="s">
        <v>17553</v>
      </c>
      <c r="N3283" s="13" t="s">
        <v>10828</v>
      </c>
      <c r="O3283" s="14" t="s">
        <v>18794</v>
      </c>
      <c r="P3283" s="15">
        <v>45.62724</v>
      </c>
      <c r="Q3283" s="15">
        <v>9.6999899999999997</v>
      </c>
    </row>
    <row r="3284" spans="13:17" x14ac:dyDescent="0.2">
      <c r="M3284" s="13" t="s">
        <v>17553</v>
      </c>
      <c r="N3284" s="13" t="s">
        <v>17657</v>
      </c>
      <c r="O3284" s="14" t="s">
        <v>18795</v>
      </c>
      <c r="P3284" s="15">
        <v>45.612580000000001</v>
      </c>
      <c r="Q3284" s="15">
        <v>9.6575900000000008</v>
      </c>
    </row>
    <row r="3285" spans="13:17" x14ac:dyDescent="0.2">
      <c r="M3285" s="13" t="s">
        <v>17553</v>
      </c>
      <c r="N3285" s="13" t="s">
        <v>17658</v>
      </c>
      <c r="O3285" s="14" t="s">
        <v>18796</v>
      </c>
      <c r="P3285" s="15">
        <v>45.461471000000003</v>
      </c>
      <c r="Q3285" s="15">
        <v>8.5176960000000008</v>
      </c>
    </row>
    <row r="3286" spans="13:17" x14ac:dyDescent="0.2">
      <c r="M3286" s="13" t="s">
        <v>17553</v>
      </c>
      <c r="N3286" s="13" t="s">
        <v>10829</v>
      </c>
      <c r="O3286" s="14" t="s">
        <v>18797</v>
      </c>
      <c r="P3286" s="15">
        <v>46.025539999999999</v>
      </c>
      <c r="Q3286" s="15">
        <v>9.9366599999999998</v>
      </c>
    </row>
    <row r="3287" spans="13:17" x14ac:dyDescent="0.2">
      <c r="M3287" s="13" t="s">
        <v>17553</v>
      </c>
      <c r="N3287" s="13" t="s">
        <v>17659</v>
      </c>
      <c r="O3287" s="14" t="s">
        <v>18798</v>
      </c>
      <c r="P3287" s="15">
        <v>45.907519999999998</v>
      </c>
      <c r="Q3287" s="15">
        <v>9.6846800000000002</v>
      </c>
    </row>
    <row r="3288" spans="13:17" x14ac:dyDescent="0.2">
      <c r="M3288" s="13" t="s">
        <v>17553</v>
      </c>
      <c r="N3288" s="13" t="s">
        <v>10830</v>
      </c>
      <c r="O3288" s="14" t="s">
        <v>18799</v>
      </c>
      <c r="P3288" s="15">
        <v>46.046340000000001</v>
      </c>
      <c r="Q3288" s="15">
        <v>8.8773719999999994</v>
      </c>
    </row>
    <row r="3289" spans="13:17" x14ac:dyDescent="0.2">
      <c r="M3289" s="13" t="s">
        <v>17553</v>
      </c>
      <c r="N3289" s="13" t="s">
        <v>17660</v>
      </c>
      <c r="O3289" s="14" t="s">
        <v>18800</v>
      </c>
      <c r="P3289" s="15">
        <v>46.055219999999998</v>
      </c>
      <c r="Q3289" s="15">
        <v>9.0338499999999993</v>
      </c>
    </row>
    <row r="3290" spans="13:17" x14ac:dyDescent="0.2">
      <c r="M3290" s="13" t="s">
        <v>17553</v>
      </c>
      <c r="N3290" s="13" t="s">
        <v>10831</v>
      </c>
      <c r="O3290" s="14" t="s">
        <v>18801</v>
      </c>
      <c r="P3290" s="15">
        <v>45.891440000000003</v>
      </c>
      <c r="Q3290" s="15">
        <v>9.2116000000000007</v>
      </c>
    </row>
    <row r="3291" spans="13:17" x14ac:dyDescent="0.2">
      <c r="M3291" s="13" t="s">
        <v>17553</v>
      </c>
      <c r="N3291" s="13" t="s">
        <v>12608</v>
      </c>
      <c r="O3291" s="14" t="s">
        <v>18802</v>
      </c>
      <c r="P3291" s="15">
        <v>45.308444000000001</v>
      </c>
      <c r="Q3291" s="15">
        <v>9.8067530000000005</v>
      </c>
    </row>
    <row r="3292" spans="13:17" x14ac:dyDescent="0.2">
      <c r="M3292" s="13" t="s">
        <v>17553</v>
      </c>
      <c r="N3292" s="13" t="s">
        <v>10832</v>
      </c>
      <c r="O3292" s="14" t="s">
        <v>18803</v>
      </c>
      <c r="P3292" s="15">
        <v>45.890067000000002</v>
      </c>
      <c r="Q3292" s="15">
        <v>9.7968709999999994</v>
      </c>
    </row>
    <row r="3293" spans="13:17" x14ac:dyDescent="0.2">
      <c r="M3293" s="13" t="s">
        <v>17553</v>
      </c>
      <c r="N3293" s="13" t="s">
        <v>12609</v>
      </c>
      <c r="O3293" s="14" t="s">
        <v>18804</v>
      </c>
      <c r="P3293" s="15">
        <v>45.77149</v>
      </c>
      <c r="Q3293" s="15">
        <v>8.8848099999999999</v>
      </c>
    </row>
    <row r="3294" spans="13:17" x14ac:dyDescent="0.2">
      <c r="M3294" s="13" t="s">
        <v>17553</v>
      </c>
      <c r="N3294" s="13" t="s">
        <v>10833</v>
      </c>
      <c r="O3294" s="14" t="s">
        <v>18805</v>
      </c>
      <c r="P3294" s="15">
        <v>45.660440000000001</v>
      </c>
      <c r="Q3294" s="15">
        <v>9.0262799999999999</v>
      </c>
    </row>
    <row r="3295" spans="13:17" x14ac:dyDescent="0.2">
      <c r="M3295" s="13" t="s">
        <v>17553</v>
      </c>
      <c r="N3295" s="13" t="s">
        <v>12610</v>
      </c>
      <c r="O3295" s="14" t="s">
        <v>18806</v>
      </c>
      <c r="P3295" s="15">
        <v>45.59684</v>
      </c>
      <c r="Q3295" s="15">
        <v>9.3008299999999995</v>
      </c>
    </row>
    <row r="3296" spans="13:17" x14ac:dyDescent="0.2">
      <c r="M3296" s="13" t="s">
        <v>17553</v>
      </c>
      <c r="N3296" s="13" t="s">
        <v>10834</v>
      </c>
      <c r="O3296" s="14" t="s">
        <v>18807</v>
      </c>
      <c r="P3296" s="15">
        <v>45.602001000000001</v>
      </c>
      <c r="Q3296" s="15">
        <v>8.7693999999999992</v>
      </c>
    </row>
    <row r="3297" spans="13:17" x14ac:dyDescent="0.2">
      <c r="M3297" s="13" t="s">
        <v>17553</v>
      </c>
      <c r="N3297" s="13" t="s">
        <v>10835</v>
      </c>
      <c r="O3297" s="14" t="s">
        <v>18808</v>
      </c>
      <c r="P3297" s="15">
        <v>45.330880000000001</v>
      </c>
      <c r="Q3297" s="15">
        <v>8.6112400000000004</v>
      </c>
    </row>
    <row r="3298" spans="13:17" x14ac:dyDescent="0.2">
      <c r="M3298" s="13" t="s">
        <v>17553</v>
      </c>
      <c r="N3298" s="13" t="s">
        <v>12611</v>
      </c>
      <c r="O3298" s="14" t="s">
        <v>18809</v>
      </c>
      <c r="P3298" s="15">
        <v>45.902085</v>
      </c>
      <c r="Q3298" s="15">
        <v>8.8955120000000001</v>
      </c>
    </row>
    <row r="3299" spans="13:17" x14ac:dyDescent="0.2">
      <c r="M3299" s="13" t="s">
        <v>17553</v>
      </c>
      <c r="N3299" s="13" t="s">
        <v>10836</v>
      </c>
      <c r="O3299" s="14" t="s">
        <v>18810</v>
      </c>
      <c r="P3299" s="15">
        <v>45.288209999999999</v>
      </c>
      <c r="Q3299" s="15">
        <v>9.0349400000000006</v>
      </c>
    </row>
    <row r="3300" spans="13:17" x14ac:dyDescent="0.2">
      <c r="M3300" s="13" t="s">
        <v>17553</v>
      </c>
      <c r="N3300" s="13" t="s">
        <v>10837</v>
      </c>
      <c r="O3300" s="14" t="s">
        <v>18811</v>
      </c>
      <c r="P3300" s="15">
        <v>45.326070000000001</v>
      </c>
      <c r="Q3300" s="15">
        <v>8.5618599999999994</v>
      </c>
    </row>
    <row r="3301" spans="13:17" x14ac:dyDescent="0.2">
      <c r="M3301" s="13" t="s">
        <v>17553</v>
      </c>
      <c r="N3301" s="13" t="s">
        <v>10838</v>
      </c>
      <c r="O3301" s="14" t="s">
        <v>18812</v>
      </c>
      <c r="P3301" s="15">
        <v>45.757570999999999</v>
      </c>
      <c r="Q3301" s="15">
        <v>9.0825990000000001</v>
      </c>
    </row>
    <row r="3302" spans="13:17" x14ac:dyDescent="0.2">
      <c r="M3302" s="13" t="s">
        <v>17553</v>
      </c>
      <c r="N3302" s="13" t="s">
        <v>7851</v>
      </c>
      <c r="O3302" s="14" t="s">
        <v>18813</v>
      </c>
      <c r="P3302" s="15">
        <v>45.648389000000002</v>
      </c>
      <c r="Q3302" s="15">
        <v>8.4545860000000008</v>
      </c>
    </row>
    <row r="3303" spans="13:17" x14ac:dyDescent="0.2">
      <c r="M3303" s="13" t="s">
        <v>17553</v>
      </c>
      <c r="N3303" s="13" t="s">
        <v>10839</v>
      </c>
      <c r="O3303" s="14" t="s">
        <v>18814</v>
      </c>
      <c r="P3303" s="15">
        <v>45.467700000000001</v>
      </c>
      <c r="Q3303" s="15">
        <v>8.7269799999999993</v>
      </c>
    </row>
    <row r="3304" spans="13:17" x14ac:dyDescent="0.2">
      <c r="M3304" s="13" t="s">
        <v>17553</v>
      </c>
      <c r="N3304" s="13" t="s">
        <v>8080</v>
      </c>
      <c r="O3304" s="14" t="s">
        <v>18815</v>
      </c>
      <c r="P3304" s="15">
        <v>45.463990000000003</v>
      </c>
      <c r="Q3304" s="15">
        <v>8.7816600000000005</v>
      </c>
    </row>
    <row r="3305" spans="13:17" x14ac:dyDescent="0.2">
      <c r="M3305" s="13" t="s">
        <v>17553</v>
      </c>
      <c r="N3305" s="13" t="s">
        <v>10840</v>
      </c>
      <c r="O3305" s="14" t="s">
        <v>18816</v>
      </c>
      <c r="P3305" s="15">
        <v>45.465325999999997</v>
      </c>
      <c r="Q3305" s="15">
        <v>8.7790549999999996</v>
      </c>
    </row>
    <row r="3306" spans="13:17" x14ac:dyDescent="0.2">
      <c r="M3306" s="13" t="s">
        <v>17553</v>
      </c>
      <c r="N3306" s="13" t="s">
        <v>8081</v>
      </c>
      <c r="O3306" s="14" t="s">
        <v>18817</v>
      </c>
      <c r="P3306" s="15">
        <v>45.853955999999997</v>
      </c>
      <c r="Q3306" s="15">
        <v>8.6600319999999993</v>
      </c>
    </row>
    <row r="3307" spans="13:17" x14ac:dyDescent="0.2">
      <c r="M3307" s="13" t="s">
        <v>17553</v>
      </c>
      <c r="N3307" s="13" t="s">
        <v>8082</v>
      </c>
      <c r="O3307" s="14" t="s">
        <v>18818</v>
      </c>
      <c r="P3307" s="15">
        <v>46.058098000000001</v>
      </c>
      <c r="Q3307" s="15">
        <v>9.0350110000000008</v>
      </c>
    </row>
    <row r="3308" spans="13:17" x14ac:dyDescent="0.2">
      <c r="M3308" s="13" t="s">
        <v>17553</v>
      </c>
      <c r="N3308" s="13" t="s">
        <v>10841</v>
      </c>
      <c r="O3308" s="14" t="s">
        <v>18819</v>
      </c>
      <c r="P3308" s="15">
        <v>45.457788000000001</v>
      </c>
      <c r="Q3308" s="15">
        <v>9.469614</v>
      </c>
    </row>
    <row r="3309" spans="13:17" x14ac:dyDescent="0.2">
      <c r="M3309" s="13" t="s">
        <v>17553</v>
      </c>
      <c r="N3309" s="13" t="s">
        <v>8083</v>
      </c>
      <c r="O3309" s="14" t="s">
        <v>18820</v>
      </c>
      <c r="P3309" s="15">
        <v>45.825119999999998</v>
      </c>
      <c r="Q3309" s="15">
        <v>9.9679199999999994</v>
      </c>
    </row>
    <row r="3310" spans="13:17" x14ac:dyDescent="0.2">
      <c r="M3310" s="13" t="s">
        <v>17553</v>
      </c>
      <c r="N3310" s="13" t="s">
        <v>10842</v>
      </c>
      <c r="O3310" s="14" t="s">
        <v>18821</v>
      </c>
      <c r="P3310" s="15">
        <v>45.968429999999998</v>
      </c>
      <c r="Q3310" s="15">
        <v>9.88049</v>
      </c>
    </row>
    <row r="3311" spans="13:17" x14ac:dyDescent="0.2">
      <c r="M3311" s="13" t="s">
        <v>17553</v>
      </c>
      <c r="N3311" s="13" t="s">
        <v>10843</v>
      </c>
      <c r="O3311" s="14" t="s">
        <v>18822</v>
      </c>
      <c r="P3311" s="15">
        <v>45.994459999999997</v>
      </c>
      <c r="Q3311" s="15">
        <v>9.4369200000000006</v>
      </c>
    </row>
    <row r="3312" spans="13:17" x14ac:dyDescent="0.2">
      <c r="M3312" s="13" t="s">
        <v>17553</v>
      </c>
      <c r="N3312" s="13" t="s">
        <v>4448</v>
      </c>
      <c r="O3312" s="14" t="s">
        <v>18823</v>
      </c>
      <c r="P3312" s="15">
        <v>45.470359999999999</v>
      </c>
      <c r="Q3312" s="15">
        <v>9.3511799999999994</v>
      </c>
    </row>
    <row r="3313" spans="13:17" x14ac:dyDescent="0.2">
      <c r="M3313" s="13" t="s">
        <v>17553</v>
      </c>
      <c r="N3313" s="13" t="s">
        <v>10844</v>
      </c>
      <c r="O3313" s="14" t="s">
        <v>18824</v>
      </c>
      <c r="P3313" s="15">
        <v>45.951166999999998</v>
      </c>
      <c r="Q3313" s="15">
        <v>9.1457789999999992</v>
      </c>
    </row>
    <row r="3314" spans="13:17" x14ac:dyDescent="0.2">
      <c r="M3314" s="13" t="s">
        <v>17553</v>
      </c>
      <c r="N3314" s="13" t="s">
        <v>10845</v>
      </c>
      <c r="O3314" s="14" t="s">
        <v>18825</v>
      </c>
      <c r="P3314" s="15">
        <v>45.929200000000002</v>
      </c>
      <c r="Q3314" s="15">
        <v>8.7593589999999999</v>
      </c>
    </row>
    <row r="3315" spans="13:17" x14ac:dyDescent="0.2">
      <c r="M3315" s="13" t="s">
        <v>17553</v>
      </c>
      <c r="N3315" s="13" t="s">
        <v>10846</v>
      </c>
      <c r="O3315" s="14" t="s">
        <v>18826</v>
      </c>
      <c r="P3315" s="15">
        <v>45.854599999999998</v>
      </c>
      <c r="Q3315" s="15">
        <v>9.2427200000000003</v>
      </c>
    </row>
    <row r="3316" spans="13:17" x14ac:dyDescent="0.2">
      <c r="M3316" s="13" t="s">
        <v>17553</v>
      </c>
      <c r="N3316" s="13" t="s">
        <v>10847</v>
      </c>
      <c r="O3316" s="14" t="s">
        <v>18827</v>
      </c>
      <c r="P3316" s="15">
        <v>45.91422</v>
      </c>
      <c r="Q3316" s="15">
        <v>9.1810399999999994</v>
      </c>
    </row>
    <row r="3317" spans="13:17" x14ac:dyDescent="0.2">
      <c r="M3317" s="13" t="s">
        <v>17553</v>
      </c>
      <c r="N3317" s="13" t="s">
        <v>10848</v>
      </c>
      <c r="O3317" s="14" t="s">
        <v>18828</v>
      </c>
      <c r="P3317" s="15">
        <v>45.543827999999998</v>
      </c>
      <c r="Q3317" s="15">
        <v>9.2649030000000003</v>
      </c>
    </row>
    <row r="3318" spans="13:17" x14ac:dyDescent="0.2">
      <c r="M3318" s="13" t="s">
        <v>17553</v>
      </c>
      <c r="N3318" s="13" t="s">
        <v>10849</v>
      </c>
      <c r="O3318" s="14" t="s">
        <v>18829</v>
      </c>
      <c r="P3318" s="15">
        <v>45.284880000000001</v>
      </c>
      <c r="Q3318" s="15">
        <v>9.2384799999999991</v>
      </c>
    </row>
    <row r="3319" spans="13:17" x14ac:dyDescent="0.2">
      <c r="M3319" s="13" t="s">
        <v>17553</v>
      </c>
      <c r="N3319" s="13" t="s">
        <v>10850</v>
      </c>
      <c r="O3319" s="14" t="s">
        <v>18830</v>
      </c>
      <c r="P3319" s="15">
        <v>45.721119000000002</v>
      </c>
      <c r="Q3319" s="15">
        <v>8.9636209999999998</v>
      </c>
    </row>
    <row r="3320" spans="13:17" x14ac:dyDescent="0.2">
      <c r="M3320" s="13" t="s">
        <v>17553</v>
      </c>
      <c r="N3320" s="13" t="s">
        <v>10851</v>
      </c>
      <c r="O3320" s="14" t="s">
        <v>18831</v>
      </c>
      <c r="P3320" s="15">
        <v>45.712479999999999</v>
      </c>
      <c r="Q3320" s="15">
        <v>8.5682399999999994</v>
      </c>
    </row>
    <row r="3321" spans="13:17" x14ac:dyDescent="0.2">
      <c r="M3321" s="13" t="s">
        <v>17553</v>
      </c>
      <c r="N3321" s="13" t="s">
        <v>4449</v>
      </c>
      <c r="O3321" s="14" t="s">
        <v>18832</v>
      </c>
      <c r="P3321" s="15">
        <v>45.356991999999998</v>
      </c>
      <c r="Q3321" s="15">
        <v>9.3433480000000007</v>
      </c>
    </row>
    <row r="3322" spans="13:17" x14ac:dyDescent="0.2">
      <c r="M3322" s="13" t="s">
        <v>17553</v>
      </c>
      <c r="N3322" s="13" t="s">
        <v>4450</v>
      </c>
      <c r="O3322" s="14" t="s">
        <v>18833</v>
      </c>
      <c r="P3322" s="15">
        <v>45.286188000000003</v>
      </c>
      <c r="Q3322" s="15">
        <v>9.2365250000000003</v>
      </c>
    </row>
    <row r="3323" spans="13:17" x14ac:dyDescent="0.2">
      <c r="M3323" s="13" t="s">
        <v>17553</v>
      </c>
      <c r="N3323" s="13" t="s">
        <v>10852</v>
      </c>
      <c r="O3323" s="14" t="s">
        <v>18834</v>
      </c>
      <c r="P3323" s="15">
        <v>45.706181000000001</v>
      </c>
      <c r="Q3323" s="15">
        <v>8.5630799999999994</v>
      </c>
    </row>
    <row r="3324" spans="13:17" x14ac:dyDescent="0.2">
      <c r="M3324" s="13" t="s">
        <v>17553</v>
      </c>
      <c r="N3324" s="13" t="s">
        <v>10853</v>
      </c>
      <c r="O3324" s="14" t="s">
        <v>18835</v>
      </c>
      <c r="P3324" s="15">
        <v>45.708249000000002</v>
      </c>
      <c r="Q3324" s="15">
        <v>9.5508930000000003</v>
      </c>
    </row>
    <row r="3325" spans="13:17" x14ac:dyDescent="0.2">
      <c r="M3325" s="13" t="s">
        <v>17553</v>
      </c>
      <c r="N3325" s="13" t="s">
        <v>10854</v>
      </c>
      <c r="O3325" s="14" t="s">
        <v>18836</v>
      </c>
      <c r="P3325" s="15">
        <v>45.455750000000002</v>
      </c>
      <c r="Q3325" s="15">
        <v>9.4678400000000007</v>
      </c>
    </row>
    <row r="3326" spans="13:17" x14ac:dyDescent="0.2">
      <c r="M3326" s="13" t="s">
        <v>17553</v>
      </c>
      <c r="N3326" s="13" t="s">
        <v>15035</v>
      </c>
      <c r="O3326" s="14" t="s">
        <v>18837</v>
      </c>
      <c r="P3326" s="15">
        <v>45.743229999999997</v>
      </c>
      <c r="Q3326" s="15">
        <v>9.2692899999999998</v>
      </c>
    </row>
    <row r="3327" spans="13:17" x14ac:dyDescent="0.2">
      <c r="M3327" s="13" t="s">
        <v>17553</v>
      </c>
      <c r="N3327" s="13" t="s">
        <v>10855</v>
      </c>
      <c r="O3327" s="14" t="s">
        <v>18838</v>
      </c>
      <c r="P3327" s="15">
        <v>46.033279</v>
      </c>
      <c r="Q3327" s="15">
        <v>9.1201050000000006</v>
      </c>
    </row>
    <row r="3328" spans="13:17" x14ac:dyDescent="0.2">
      <c r="M3328" s="13" t="s">
        <v>17553</v>
      </c>
      <c r="N3328" s="13" t="s">
        <v>16955</v>
      </c>
      <c r="O3328" s="14" t="s">
        <v>18839</v>
      </c>
      <c r="P3328" s="15">
        <v>46.030450000000002</v>
      </c>
      <c r="Q3328" s="15">
        <v>9.1203120000000002</v>
      </c>
    </row>
    <row r="3329" spans="13:17" x14ac:dyDescent="0.2">
      <c r="M3329" s="13" t="s">
        <v>17553</v>
      </c>
      <c r="N3329" s="13" t="s">
        <v>10856</v>
      </c>
      <c r="O3329" s="14" t="s">
        <v>18840</v>
      </c>
      <c r="P3329" s="15">
        <v>45.753753000000003</v>
      </c>
      <c r="Q3329" s="15">
        <v>9.6308310000000006</v>
      </c>
    </row>
    <row r="3330" spans="13:17" x14ac:dyDescent="0.2">
      <c r="M3330" s="13" t="s">
        <v>17553</v>
      </c>
      <c r="N3330" s="13" t="s">
        <v>15996</v>
      </c>
      <c r="O3330" s="14" t="s">
        <v>18841</v>
      </c>
      <c r="P3330" s="15">
        <v>45.881970000000003</v>
      </c>
      <c r="Q3330" s="15">
        <v>9.0490399999999998</v>
      </c>
    </row>
    <row r="3331" spans="13:17" x14ac:dyDescent="0.2">
      <c r="M3331" s="13" t="s">
        <v>17553</v>
      </c>
      <c r="N3331" s="13" t="s">
        <v>15997</v>
      </c>
      <c r="O3331" s="14" t="s">
        <v>18842</v>
      </c>
      <c r="P3331" s="15">
        <v>45.443488000000002</v>
      </c>
      <c r="Q3331" s="15">
        <v>9.6839239999999993</v>
      </c>
    </row>
    <row r="3332" spans="13:17" x14ac:dyDescent="0.2">
      <c r="M3332" s="13" t="s">
        <v>17553</v>
      </c>
      <c r="N3332" s="13" t="s">
        <v>15998</v>
      </c>
      <c r="O3332" s="14" t="s">
        <v>18843</v>
      </c>
      <c r="P3332" s="15">
        <v>45.396819999999998</v>
      </c>
      <c r="Q3332" s="15">
        <v>9.7263300000000008</v>
      </c>
    </row>
    <row r="3333" spans="13:17" x14ac:dyDescent="0.2">
      <c r="M3333" s="13" t="s">
        <v>17553</v>
      </c>
      <c r="N3333" s="13" t="s">
        <v>15999</v>
      </c>
      <c r="O3333" s="14" t="s">
        <v>18844</v>
      </c>
      <c r="P3333" s="15">
        <v>46.128960999999997</v>
      </c>
      <c r="Q3333" s="15">
        <v>8.9803809999999995</v>
      </c>
    </row>
    <row r="3334" spans="13:17" x14ac:dyDescent="0.2">
      <c r="M3334" s="13" t="s">
        <v>17553</v>
      </c>
      <c r="N3334" s="13" t="s">
        <v>7852</v>
      </c>
      <c r="O3334" s="14" t="s">
        <v>18845</v>
      </c>
      <c r="P3334" s="15">
        <v>45.528976</v>
      </c>
      <c r="Q3334" s="15">
        <v>9.5806369999999994</v>
      </c>
    </row>
    <row r="3335" spans="13:17" x14ac:dyDescent="0.2">
      <c r="M3335" s="13" t="s">
        <v>17553</v>
      </c>
      <c r="N3335" s="13" t="s">
        <v>16000</v>
      </c>
      <c r="O3335" s="14" t="s">
        <v>15478</v>
      </c>
      <c r="P3335" s="15">
        <v>45.552897999999999</v>
      </c>
      <c r="Q3335" s="15">
        <v>9.0328999999999997</v>
      </c>
    </row>
    <row r="3336" spans="13:17" x14ac:dyDescent="0.2">
      <c r="M3336" s="13" t="s">
        <v>17553</v>
      </c>
      <c r="N3336" s="13" t="s">
        <v>10857</v>
      </c>
      <c r="O3336" s="14" t="s">
        <v>15479</v>
      </c>
      <c r="P3336" s="15">
        <v>45.860120000000002</v>
      </c>
      <c r="Q3336" s="15">
        <v>9.8798300000000001</v>
      </c>
    </row>
    <row r="3337" spans="13:17" x14ac:dyDescent="0.2">
      <c r="M3337" s="13" t="s">
        <v>17553</v>
      </c>
      <c r="N3337" s="13" t="s">
        <v>10858</v>
      </c>
      <c r="O3337" s="14" t="s">
        <v>15480</v>
      </c>
      <c r="P3337" s="15">
        <v>45.578209999999999</v>
      </c>
      <c r="Q3337" s="15">
        <v>9.0928299999999993</v>
      </c>
    </row>
    <row r="3338" spans="13:17" x14ac:dyDescent="0.2">
      <c r="M3338" s="13" t="s">
        <v>17553</v>
      </c>
      <c r="N3338" s="13" t="s">
        <v>10859</v>
      </c>
      <c r="O3338" s="14" t="s">
        <v>15481</v>
      </c>
      <c r="P3338" s="15">
        <v>45.467098</v>
      </c>
      <c r="Q3338" s="15">
        <v>9.2314000000000007</v>
      </c>
    </row>
    <row r="3339" spans="13:17" x14ac:dyDescent="0.2">
      <c r="M3339" s="13" t="s">
        <v>17553</v>
      </c>
      <c r="N3339" s="13" t="s">
        <v>10860</v>
      </c>
      <c r="O3339" s="14" t="s">
        <v>15482</v>
      </c>
      <c r="P3339" s="15">
        <v>45.880901000000001</v>
      </c>
      <c r="Q3339" s="15">
        <v>9.2498000000000005</v>
      </c>
    </row>
    <row r="3340" spans="13:17" x14ac:dyDescent="0.2">
      <c r="M3340" s="13" t="s">
        <v>17553</v>
      </c>
      <c r="N3340" s="13" t="s">
        <v>16626</v>
      </c>
      <c r="O3340" s="14" t="s">
        <v>15483</v>
      </c>
      <c r="P3340" s="15">
        <v>45.668106000000002</v>
      </c>
      <c r="Q3340" s="15">
        <v>8.6859439999999992</v>
      </c>
    </row>
    <row r="3341" spans="13:17" x14ac:dyDescent="0.2">
      <c r="M3341" s="13" t="s">
        <v>17553</v>
      </c>
      <c r="N3341" s="13" t="s">
        <v>10861</v>
      </c>
      <c r="O3341" s="14" t="s">
        <v>15484</v>
      </c>
      <c r="P3341" s="15">
        <v>45.403930000000003</v>
      </c>
      <c r="Q3341" s="15">
        <v>9.8218099999999993</v>
      </c>
    </row>
    <row r="3342" spans="13:17" x14ac:dyDescent="0.2">
      <c r="M3342" s="13" t="s">
        <v>17553</v>
      </c>
      <c r="N3342" s="13" t="s">
        <v>10862</v>
      </c>
      <c r="O3342" s="14" t="s">
        <v>15485</v>
      </c>
      <c r="P3342" s="15">
        <v>45.912860000000002</v>
      </c>
      <c r="Q3342" s="15">
        <v>8.5956600000000005</v>
      </c>
    </row>
    <row r="3343" spans="13:17" x14ac:dyDescent="0.2">
      <c r="M3343" s="13" t="s">
        <v>17553</v>
      </c>
      <c r="N3343" s="13" t="s">
        <v>15887</v>
      </c>
      <c r="O3343" s="14" t="s">
        <v>15486</v>
      </c>
      <c r="P3343" s="15">
        <v>45.521599999999999</v>
      </c>
      <c r="Q3343" s="15">
        <v>9.5307639999999996</v>
      </c>
    </row>
    <row r="3344" spans="13:17" x14ac:dyDescent="0.2">
      <c r="M3344" s="13" t="s">
        <v>17553</v>
      </c>
      <c r="N3344" s="13" t="s">
        <v>10562</v>
      </c>
      <c r="O3344" s="14" t="s">
        <v>15487</v>
      </c>
      <c r="P3344" s="15">
        <v>45.950699999999998</v>
      </c>
      <c r="Q3344" s="15">
        <v>9.1467200000000002</v>
      </c>
    </row>
    <row r="3345" spans="13:17" x14ac:dyDescent="0.2">
      <c r="M3345" s="13" t="s">
        <v>17553</v>
      </c>
      <c r="N3345" s="13" t="s">
        <v>10562</v>
      </c>
      <c r="O3345" s="14" t="s">
        <v>15488</v>
      </c>
      <c r="P3345" s="15">
        <v>46.186639999999997</v>
      </c>
      <c r="Q3345" s="15">
        <v>8.7653999999999996</v>
      </c>
    </row>
    <row r="3346" spans="13:17" x14ac:dyDescent="0.2">
      <c r="M3346" s="13" t="s">
        <v>17553</v>
      </c>
      <c r="N3346" s="13" t="s">
        <v>7853</v>
      </c>
      <c r="O3346" s="14" t="s">
        <v>15489</v>
      </c>
      <c r="P3346" s="15">
        <v>45.531700000000001</v>
      </c>
      <c r="Q3346" s="15">
        <v>9.5371299999999994</v>
      </c>
    </row>
    <row r="3347" spans="13:17" x14ac:dyDescent="0.2">
      <c r="M3347" s="13" t="s">
        <v>17553</v>
      </c>
      <c r="N3347" s="13" t="s">
        <v>10563</v>
      </c>
      <c r="O3347" s="14" t="s">
        <v>15490</v>
      </c>
      <c r="P3347" s="15">
        <v>45.729432000000003</v>
      </c>
      <c r="Q3347" s="15">
        <v>9.1660179999999993</v>
      </c>
    </row>
    <row r="3348" spans="13:17" x14ac:dyDescent="0.2">
      <c r="M3348" s="13" t="s">
        <v>17553</v>
      </c>
      <c r="N3348" s="13" t="s">
        <v>10564</v>
      </c>
      <c r="O3348" s="14" t="s">
        <v>15491</v>
      </c>
      <c r="P3348" s="15">
        <v>45.635634000000003</v>
      </c>
      <c r="Q3348" s="15">
        <v>8.7487510000000004</v>
      </c>
    </row>
    <row r="3349" spans="13:17" x14ac:dyDescent="0.2">
      <c r="M3349" s="13" t="s">
        <v>17553</v>
      </c>
      <c r="N3349" s="13" t="s">
        <v>7854</v>
      </c>
      <c r="O3349" s="14" t="s">
        <v>15492</v>
      </c>
      <c r="P3349" s="15">
        <v>45.551900000000003</v>
      </c>
      <c r="Q3349" s="15">
        <v>9.5108510000000006</v>
      </c>
    </row>
    <row r="3350" spans="13:17" x14ac:dyDescent="0.2">
      <c r="M3350" s="13" t="s">
        <v>17553</v>
      </c>
      <c r="N3350" s="13" t="s">
        <v>10565</v>
      </c>
      <c r="O3350" s="14" t="s">
        <v>15493</v>
      </c>
      <c r="P3350" s="15">
        <v>45.75911</v>
      </c>
      <c r="Q3350" s="15">
        <v>8.5383499999999994</v>
      </c>
    </row>
    <row r="3351" spans="13:17" x14ac:dyDescent="0.2">
      <c r="M3351" s="13" t="s">
        <v>17553</v>
      </c>
      <c r="N3351" s="13" t="s">
        <v>15273</v>
      </c>
      <c r="O3351" s="14" t="s">
        <v>15494</v>
      </c>
      <c r="P3351" s="15">
        <v>46.137529999999998</v>
      </c>
      <c r="Q3351" s="15">
        <v>8.7530800000000006</v>
      </c>
    </row>
    <row r="3352" spans="13:17" x14ac:dyDescent="0.2">
      <c r="M3352" s="13" t="s">
        <v>17553</v>
      </c>
      <c r="N3352" s="13" t="s">
        <v>10863</v>
      </c>
      <c r="O3352" s="14" t="s">
        <v>15495</v>
      </c>
      <c r="P3352" s="15">
        <v>45.407879999999999</v>
      </c>
      <c r="Q3352" s="15">
        <v>8.5362500000000008</v>
      </c>
    </row>
    <row r="3353" spans="13:17" x14ac:dyDescent="0.2">
      <c r="M3353" s="13" t="s">
        <v>17553</v>
      </c>
      <c r="N3353" s="13" t="s">
        <v>15274</v>
      </c>
      <c r="O3353" s="14" t="s">
        <v>15496</v>
      </c>
      <c r="P3353" s="15">
        <v>45.970565999999998</v>
      </c>
      <c r="Q3353" s="15">
        <v>9.0633649999999992</v>
      </c>
    </row>
    <row r="3354" spans="13:17" x14ac:dyDescent="0.2">
      <c r="M3354" s="13" t="s">
        <v>17553</v>
      </c>
      <c r="N3354" s="13" t="s">
        <v>15275</v>
      </c>
      <c r="O3354" s="14" t="s">
        <v>15497</v>
      </c>
      <c r="P3354" s="15">
        <v>45.442473999999997</v>
      </c>
      <c r="Q3354" s="15">
        <v>9.6825229999999998</v>
      </c>
    </row>
    <row r="3355" spans="13:17" x14ac:dyDescent="0.2">
      <c r="M3355" s="13" t="s">
        <v>17553</v>
      </c>
      <c r="N3355" s="13" t="s">
        <v>15276</v>
      </c>
      <c r="O3355" s="14" t="s">
        <v>15498</v>
      </c>
      <c r="P3355" s="15">
        <v>46.163455999999996</v>
      </c>
      <c r="Q3355" s="15">
        <v>8.9300470000000001</v>
      </c>
    </row>
    <row r="3356" spans="13:17" x14ac:dyDescent="0.2">
      <c r="M3356" s="13" t="s">
        <v>17553</v>
      </c>
      <c r="N3356" s="13" t="s">
        <v>10864</v>
      </c>
      <c r="O3356" s="14" t="s">
        <v>15499</v>
      </c>
      <c r="P3356" s="15">
        <v>45.504227</v>
      </c>
      <c r="Q3356" s="15">
        <v>9.593477</v>
      </c>
    </row>
    <row r="3357" spans="13:17" x14ac:dyDescent="0.2">
      <c r="M3357" s="13" t="s">
        <v>17553</v>
      </c>
      <c r="N3357" s="13" t="s">
        <v>10864</v>
      </c>
      <c r="O3357" s="14" t="s">
        <v>15500</v>
      </c>
      <c r="P3357" s="15">
        <v>46.093510000000002</v>
      </c>
      <c r="Q3357" s="15">
        <v>8.7389899999999994</v>
      </c>
    </row>
    <row r="3358" spans="13:17" x14ac:dyDescent="0.2">
      <c r="M3358" s="13" t="s">
        <v>17553</v>
      </c>
      <c r="N3358" s="13" t="s">
        <v>10865</v>
      </c>
      <c r="O3358" s="14" t="s">
        <v>15501</v>
      </c>
      <c r="P3358" s="15">
        <v>45.809550000000002</v>
      </c>
      <c r="Q3358" s="15">
        <v>8.7750599999999999</v>
      </c>
    </row>
    <row r="3359" spans="13:17" x14ac:dyDescent="0.2">
      <c r="M3359" s="13" t="s">
        <v>17553</v>
      </c>
      <c r="N3359" s="13" t="s">
        <v>14107</v>
      </c>
      <c r="O3359" s="14" t="s">
        <v>15502</v>
      </c>
      <c r="P3359" s="15">
        <v>45.35172</v>
      </c>
      <c r="Q3359" s="15">
        <v>9.0643200000000004</v>
      </c>
    </row>
    <row r="3360" spans="13:17" x14ac:dyDescent="0.2">
      <c r="M3360" s="13" t="s">
        <v>17553</v>
      </c>
      <c r="N3360" s="13" t="s">
        <v>14108</v>
      </c>
      <c r="O3360" s="14" t="s">
        <v>15503</v>
      </c>
      <c r="P3360" s="15">
        <v>45.443210000000001</v>
      </c>
      <c r="Q3360" s="15">
        <v>9.5795300000000001</v>
      </c>
    </row>
    <row r="3361" spans="13:17" x14ac:dyDescent="0.2">
      <c r="M3361" s="13" t="s">
        <v>17553</v>
      </c>
      <c r="N3361" s="13" t="s">
        <v>14109</v>
      </c>
      <c r="O3361" s="14" t="s">
        <v>15504</v>
      </c>
      <c r="P3361" s="15">
        <v>45.948600999999996</v>
      </c>
      <c r="Q3361" s="15">
        <v>8.48</v>
      </c>
    </row>
    <row r="3362" spans="13:17" x14ac:dyDescent="0.2">
      <c r="M3362" s="13" t="s">
        <v>17553</v>
      </c>
      <c r="N3362" s="13" t="s">
        <v>10866</v>
      </c>
      <c r="O3362" s="14" t="s">
        <v>15505</v>
      </c>
      <c r="P3362" s="15">
        <v>45.59901</v>
      </c>
      <c r="Q3362" s="15">
        <v>8.4709099999999999</v>
      </c>
    </row>
    <row r="3363" spans="13:17" x14ac:dyDescent="0.2">
      <c r="M3363" s="13" t="s">
        <v>17553</v>
      </c>
      <c r="N3363" s="13" t="s">
        <v>14110</v>
      </c>
      <c r="O3363" s="14" t="s">
        <v>15506</v>
      </c>
      <c r="P3363" s="15">
        <v>45.521349999999998</v>
      </c>
      <c r="Q3363" s="15">
        <v>9.5338700000000003</v>
      </c>
    </row>
    <row r="3364" spans="13:17" x14ac:dyDescent="0.2">
      <c r="M3364" s="13" t="s">
        <v>17553</v>
      </c>
      <c r="N3364" s="13" t="s">
        <v>14111</v>
      </c>
      <c r="O3364" s="14" t="s">
        <v>15507</v>
      </c>
      <c r="P3364" s="15">
        <v>45.584767999999997</v>
      </c>
      <c r="Q3364" s="15">
        <v>9.0068509999999993</v>
      </c>
    </row>
    <row r="3365" spans="13:17" x14ac:dyDescent="0.2">
      <c r="M3365" s="13" t="s">
        <v>17553</v>
      </c>
      <c r="N3365" s="13" t="s">
        <v>15888</v>
      </c>
      <c r="O3365" s="14" t="s">
        <v>15508</v>
      </c>
      <c r="P3365" s="15">
        <v>45.53</v>
      </c>
      <c r="Q3365" s="15">
        <v>9.5084370000000007</v>
      </c>
    </row>
    <row r="3366" spans="13:17" x14ac:dyDescent="0.2">
      <c r="M3366" s="13" t="s">
        <v>17553</v>
      </c>
      <c r="N3366" s="13" t="s">
        <v>14008</v>
      </c>
      <c r="O3366" s="14" t="s">
        <v>15509</v>
      </c>
      <c r="P3366" s="15">
        <v>46.018689999999999</v>
      </c>
      <c r="Q3366" s="15">
        <v>8.7343799999999998</v>
      </c>
    </row>
    <row r="3367" spans="13:17" x14ac:dyDescent="0.2">
      <c r="M3367" s="13" t="s">
        <v>17553</v>
      </c>
      <c r="N3367" s="13" t="s">
        <v>10867</v>
      </c>
      <c r="O3367" s="14" t="s">
        <v>15510</v>
      </c>
      <c r="P3367" s="15">
        <v>45.933149</v>
      </c>
      <c r="Q3367" s="15">
        <v>8.6544019999999993</v>
      </c>
    </row>
    <row r="3368" spans="13:17" x14ac:dyDescent="0.2">
      <c r="M3368" s="13" t="s">
        <v>17553</v>
      </c>
      <c r="N3368" s="13" t="s">
        <v>10868</v>
      </c>
      <c r="O3368" s="14" t="s">
        <v>15511</v>
      </c>
      <c r="P3368" s="15">
        <v>46.18309</v>
      </c>
      <c r="Q3368" s="15">
        <v>8.9624000000000006</v>
      </c>
    </row>
    <row r="3369" spans="13:17" x14ac:dyDescent="0.2">
      <c r="M3369" s="13" t="s">
        <v>17553</v>
      </c>
      <c r="N3369" s="13" t="s">
        <v>16755</v>
      </c>
      <c r="O3369" s="14" t="s">
        <v>15512</v>
      </c>
      <c r="P3369" s="15">
        <v>45.692</v>
      </c>
      <c r="Q3369" s="15">
        <v>8.4395199999999999</v>
      </c>
    </row>
    <row r="3370" spans="13:17" x14ac:dyDescent="0.2">
      <c r="M3370" s="13" t="s">
        <v>17553</v>
      </c>
      <c r="N3370" s="13" t="s">
        <v>14009</v>
      </c>
      <c r="O3370" s="14" t="s">
        <v>15513</v>
      </c>
      <c r="P3370" s="15">
        <v>45.41319</v>
      </c>
      <c r="Q3370" s="15">
        <v>9.5695399999999999</v>
      </c>
    </row>
    <row r="3371" spans="13:17" x14ac:dyDescent="0.2">
      <c r="M3371" s="13" t="s">
        <v>17553</v>
      </c>
      <c r="N3371" s="13" t="s">
        <v>14010</v>
      </c>
      <c r="O3371" s="14" t="s">
        <v>15514</v>
      </c>
      <c r="P3371" s="15">
        <v>45.520429999999998</v>
      </c>
      <c r="Q3371" s="15">
        <v>9.3332879999999996</v>
      </c>
    </row>
    <row r="3372" spans="13:17" x14ac:dyDescent="0.2">
      <c r="M3372" s="13" t="s">
        <v>17553</v>
      </c>
      <c r="N3372" s="13" t="s">
        <v>10869</v>
      </c>
      <c r="O3372" s="14" t="s">
        <v>15515</v>
      </c>
      <c r="P3372" s="15">
        <v>45.520310000000002</v>
      </c>
      <c r="Q3372" s="15">
        <v>9.5843299999999996</v>
      </c>
    </row>
    <row r="3373" spans="13:17" x14ac:dyDescent="0.2">
      <c r="M3373" s="13" t="s">
        <v>17553</v>
      </c>
      <c r="N3373" s="13" t="s">
        <v>10870</v>
      </c>
      <c r="O3373" s="14" t="s">
        <v>15516</v>
      </c>
      <c r="P3373" s="15">
        <v>45.97484</v>
      </c>
      <c r="Q3373" s="15">
        <v>8.5515000000000008</v>
      </c>
    </row>
    <row r="3374" spans="13:17" x14ac:dyDescent="0.2">
      <c r="M3374" s="13" t="s">
        <v>17553</v>
      </c>
      <c r="N3374" s="13" t="s">
        <v>15608</v>
      </c>
      <c r="O3374" s="14" t="s">
        <v>15517</v>
      </c>
      <c r="P3374" s="15">
        <v>45.531100000000002</v>
      </c>
      <c r="Q3374" s="15">
        <v>9.5302729999999993</v>
      </c>
    </row>
    <row r="3375" spans="13:17" x14ac:dyDescent="0.2">
      <c r="M3375" s="13" t="s">
        <v>17553</v>
      </c>
      <c r="N3375" s="13" t="s">
        <v>10871</v>
      </c>
      <c r="O3375" s="14" t="s">
        <v>15518</v>
      </c>
      <c r="P3375" s="15">
        <v>45.285487000000003</v>
      </c>
      <c r="Q3375" s="15">
        <v>9.2406079999999999</v>
      </c>
    </row>
    <row r="3376" spans="13:17" x14ac:dyDescent="0.2">
      <c r="M3376" s="13" t="s">
        <v>17553</v>
      </c>
      <c r="N3376" s="13" t="s">
        <v>14011</v>
      </c>
      <c r="O3376" s="14" t="s">
        <v>15519</v>
      </c>
      <c r="P3376" s="15">
        <v>46.159410000000001</v>
      </c>
      <c r="Q3376" s="15">
        <v>9.0237800000000004</v>
      </c>
    </row>
    <row r="3377" spans="13:17" x14ac:dyDescent="0.2">
      <c r="M3377" s="13" t="s">
        <v>17553</v>
      </c>
      <c r="N3377" s="13" t="s">
        <v>14012</v>
      </c>
      <c r="O3377" s="14" t="s">
        <v>15520</v>
      </c>
      <c r="P3377" s="15">
        <v>45.825651999999998</v>
      </c>
      <c r="Q3377" s="15">
        <v>9.2638219999999993</v>
      </c>
    </row>
    <row r="3378" spans="13:17" x14ac:dyDescent="0.2">
      <c r="M3378" s="13" t="s">
        <v>17553</v>
      </c>
      <c r="N3378" s="13" t="s">
        <v>10872</v>
      </c>
      <c r="O3378" s="14" t="s">
        <v>15521</v>
      </c>
      <c r="P3378" s="15">
        <v>45.701540000000001</v>
      </c>
      <c r="Q3378" s="15">
        <v>9.5521799999999999</v>
      </c>
    </row>
    <row r="3379" spans="13:17" x14ac:dyDescent="0.2">
      <c r="M3379" s="13" t="s">
        <v>17553</v>
      </c>
      <c r="N3379" s="13" t="s">
        <v>14013</v>
      </c>
      <c r="O3379" s="14" t="s">
        <v>15522</v>
      </c>
      <c r="P3379" s="15">
        <v>45.315111000000002</v>
      </c>
      <c r="Q3379" s="15">
        <v>9.6322670000000006</v>
      </c>
    </row>
    <row r="3380" spans="13:17" x14ac:dyDescent="0.2">
      <c r="M3380" s="13" t="s">
        <v>17553</v>
      </c>
      <c r="N3380" s="13" t="s">
        <v>10873</v>
      </c>
      <c r="O3380" s="14" t="s">
        <v>15523</v>
      </c>
      <c r="P3380" s="15">
        <v>45.892408000000003</v>
      </c>
      <c r="Q3380" s="15">
        <v>8.8006440000000001</v>
      </c>
    </row>
    <row r="3381" spans="13:17" x14ac:dyDescent="0.2">
      <c r="M3381" s="13" t="s">
        <v>17553</v>
      </c>
      <c r="N3381" s="13" t="s">
        <v>16690</v>
      </c>
      <c r="O3381" s="14" t="s">
        <v>15524</v>
      </c>
      <c r="P3381" s="15">
        <v>45.576911000000003</v>
      </c>
      <c r="Q3381" s="15">
        <v>8.8762950000000007</v>
      </c>
    </row>
    <row r="3382" spans="13:17" x14ac:dyDescent="0.2">
      <c r="M3382" s="13" t="s">
        <v>17553</v>
      </c>
      <c r="N3382" s="13" t="s">
        <v>10874</v>
      </c>
      <c r="O3382" s="14" t="s">
        <v>15525</v>
      </c>
      <c r="P3382" s="15">
        <v>46.00385</v>
      </c>
      <c r="Q3382" s="15">
        <v>9.3791100000000007</v>
      </c>
    </row>
    <row r="3383" spans="13:17" x14ac:dyDescent="0.2">
      <c r="M3383" s="13" t="s">
        <v>17553</v>
      </c>
      <c r="N3383" s="13" t="s">
        <v>10875</v>
      </c>
      <c r="O3383" s="14" t="s">
        <v>15526</v>
      </c>
      <c r="P3383" s="15">
        <v>46.069330999999998</v>
      </c>
      <c r="Q3383" s="15">
        <v>9.5850399999999993</v>
      </c>
    </row>
    <row r="3384" spans="13:17" x14ac:dyDescent="0.2">
      <c r="M3384" s="13" t="s">
        <v>17553</v>
      </c>
      <c r="N3384" s="13" t="s">
        <v>10876</v>
      </c>
      <c r="O3384" s="14" t="s">
        <v>15527</v>
      </c>
      <c r="P3384" s="15">
        <v>45.647531999999998</v>
      </c>
      <c r="Q3384" s="15">
        <v>9.6099250000000005</v>
      </c>
    </row>
    <row r="3385" spans="13:17" x14ac:dyDescent="0.2">
      <c r="M3385" s="13" t="s">
        <v>17553</v>
      </c>
      <c r="N3385" s="13" t="s">
        <v>10877</v>
      </c>
      <c r="O3385" s="14" t="s">
        <v>15528</v>
      </c>
      <c r="P3385" s="15">
        <v>46.042230000000004</v>
      </c>
      <c r="Q3385" s="15">
        <v>9.3530300000000004</v>
      </c>
    </row>
    <row r="3386" spans="13:17" x14ac:dyDescent="0.2">
      <c r="M3386" s="13" t="s">
        <v>17553</v>
      </c>
      <c r="N3386" s="13" t="s">
        <v>12127</v>
      </c>
      <c r="O3386" s="14" t="s">
        <v>15529</v>
      </c>
      <c r="P3386" s="15">
        <v>46.145189999999999</v>
      </c>
      <c r="Q3386" s="15">
        <v>8.2912099999999995</v>
      </c>
    </row>
    <row r="3387" spans="13:17" x14ac:dyDescent="0.2">
      <c r="M3387" s="13" t="s">
        <v>17553</v>
      </c>
      <c r="N3387" s="13" t="s">
        <v>12128</v>
      </c>
      <c r="O3387" s="14" t="s">
        <v>15530</v>
      </c>
      <c r="P3387" s="15">
        <v>45.46942</v>
      </c>
      <c r="Q3387" s="15">
        <v>8.9738299999999995</v>
      </c>
    </row>
    <row r="3388" spans="13:17" x14ac:dyDescent="0.2">
      <c r="M3388" s="13" t="s">
        <v>17553</v>
      </c>
      <c r="N3388" s="13" t="s">
        <v>12590</v>
      </c>
      <c r="O3388" s="14" t="s">
        <v>11487</v>
      </c>
      <c r="P3388" s="15">
        <v>45.734775999999997</v>
      </c>
      <c r="Q3388" s="15">
        <v>8.7174949999999995</v>
      </c>
    </row>
    <row r="3389" spans="13:17" x14ac:dyDescent="0.2">
      <c r="M3389" s="13" t="s">
        <v>17553</v>
      </c>
      <c r="N3389" s="13" t="s">
        <v>12129</v>
      </c>
      <c r="O3389" s="14" t="s">
        <v>11488</v>
      </c>
      <c r="P3389" s="15">
        <v>46.113160000000001</v>
      </c>
      <c r="Q3389" s="15">
        <v>9.1884300000000003</v>
      </c>
    </row>
    <row r="3390" spans="13:17" x14ac:dyDescent="0.2">
      <c r="M3390" s="13" t="s">
        <v>17553</v>
      </c>
      <c r="N3390" s="13" t="s">
        <v>12558</v>
      </c>
      <c r="O3390" s="14" t="s">
        <v>11489</v>
      </c>
      <c r="P3390" s="15">
        <v>45.464897999999998</v>
      </c>
      <c r="Q3390" s="15">
        <v>9.8010210000000004</v>
      </c>
    </row>
    <row r="3391" spans="13:17" x14ac:dyDescent="0.2">
      <c r="M3391" s="13" t="s">
        <v>17553</v>
      </c>
      <c r="N3391" s="13" t="s">
        <v>12130</v>
      </c>
      <c r="O3391" s="14" t="s">
        <v>11490</v>
      </c>
      <c r="P3391" s="15">
        <v>46.090580000000003</v>
      </c>
      <c r="Q3391" s="15">
        <v>9.3505400000000005</v>
      </c>
    </row>
    <row r="3392" spans="13:17" x14ac:dyDescent="0.2">
      <c r="M3392" s="13" t="s">
        <v>17553</v>
      </c>
      <c r="N3392" s="13" t="s">
        <v>10878</v>
      </c>
      <c r="O3392" s="14" t="s">
        <v>11491</v>
      </c>
      <c r="P3392" s="15">
        <v>45.541092999999996</v>
      </c>
      <c r="Q3392" s="15">
        <v>8.8052019999999995</v>
      </c>
    </row>
    <row r="3393" spans="13:17" x14ac:dyDescent="0.2">
      <c r="M3393" s="13" t="s">
        <v>17553</v>
      </c>
      <c r="N3393" s="13" t="s">
        <v>9628</v>
      </c>
      <c r="O3393" s="14" t="s">
        <v>11492</v>
      </c>
      <c r="P3393" s="15">
        <v>45.916752000000002</v>
      </c>
      <c r="Q3393" s="15">
        <v>8.942107</v>
      </c>
    </row>
    <row r="3394" spans="13:17" x14ac:dyDescent="0.2">
      <c r="M3394" s="13" t="s">
        <v>17553</v>
      </c>
      <c r="N3394" s="13" t="s">
        <v>10879</v>
      </c>
      <c r="O3394" s="14" t="s">
        <v>6154</v>
      </c>
      <c r="P3394" s="15">
        <v>45.528179999999999</v>
      </c>
      <c r="Q3394" s="15">
        <v>8.4940499999999997</v>
      </c>
    </row>
    <row r="3395" spans="13:17" x14ac:dyDescent="0.2">
      <c r="M3395" s="13" t="s">
        <v>10543</v>
      </c>
      <c r="N3395" s="13" t="s">
        <v>9629</v>
      </c>
      <c r="O3395" s="14" t="s">
        <v>6155</v>
      </c>
      <c r="P3395" s="15">
        <v>48.36524</v>
      </c>
      <c r="Q3395" s="15">
        <v>7.9552800000000001</v>
      </c>
    </row>
    <row r="3396" spans="13:17" x14ac:dyDescent="0.2">
      <c r="M3396" s="13" t="s">
        <v>10543</v>
      </c>
      <c r="N3396" s="13" t="s">
        <v>10880</v>
      </c>
      <c r="O3396" s="14" t="s">
        <v>8664</v>
      </c>
      <c r="P3396" s="15">
        <v>47.990001999999997</v>
      </c>
      <c r="Q3396" s="15">
        <v>7.7666700000000004</v>
      </c>
    </row>
    <row r="3397" spans="13:17" x14ac:dyDescent="0.2">
      <c r="M3397" s="13" t="s">
        <v>10543</v>
      </c>
      <c r="N3397" s="13" t="s">
        <v>9630</v>
      </c>
      <c r="O3397" s="14" t="s">
        <v>8665</v>
      </c>
      <c r="P3397" s="15">
        <v>48.649178999999997</v>
      </c>
      <c r="Q3397" s="15">
        <v>7.9152709999999997</v>
      </c>
    </row>
    <row r="3398" spans="13:17" x14ac:dyDescent="0.2">
      <c r="M3398" s="13" t="s">
        <v>10543</v>
      </c>
      <c r="N3398" s="13" t="s">
        <v>10881</v>
      </c>
      <c r="O3398" s="14" t="s">
        <v>8666</v>
      </c>
      <c r="P3398" s="15">
        <v>48.899799000000002</v>
      </c>
      <c r="Q3398" s="15">
        <v>7.7329999999999997</v>
      </c>
    </row>
    <row r="3399" spans="13:17" x14ac:dyDescent="0.2">
      <c r="M3399" s="13" t="s">
        <v>10543</v>
      </c>
      <c r="N3399" s="13" t="s">
        <v>10882</v>
      </c>
      <c r="O3399" s="14" t="s">
        <v>8667</v>
      </c>
      <c r="P3399" s="15">
        <v>48.827300999999999</v>
      </c>
      <c r="Q3399" s="15">
        <v>7.9024000000000001</v>
      </c>
    </row>
    <row r="3400" spans="13:17" x14ac:dyDescent="0.2">
      <c r="M3400" s="13" t="s">
        <v>10543</v>
      </c>
      <c r="N3400" s="13" t="s">
        <v>10883</v>
      </c>
      <c r="O3400" s="14" t="s">
        <v>8668</v>
      </c>
      <c r="P3400" s="15">
        <v>48.117890000000003</v>
      </c>
      <c r="Q3400" s="15">
        <v>7.8639799999999997</v>
      </c>
    </row>
    <row r="3401" spans="13:17" x14ac:dyDescent="0.2">
      <c r="M3401" s="13" t="s">
        <v>10543</v>
      </c>
      <c r="N3401" s="13" t="s">
        <v>9632</v>
      </c>
      <c r="O3401" s="14" t="s">
        <v>8669</v>
      </c>
      <c r="P3401" s="15">
        <v>48.188560000000003</v>
      </c>
      <c r="Q3401" s="15">
        <v>8.1366499999999995</v>
      </c>
    </row>
    <row r="3402" spans="13:17" x14ac:dyDescent="0.2">
      <c r="M3402" s="13" t="s">
        <v>10543</v>
      </c>
      <c r="N3402" s="13" t="s">
        <v>10543</v>
      </c>
      <c r="O3402" s="14" t="s">
        <v>8670</v>
      </c>
      <c r="P3402" s="15">
        <v>47.831029999999998</v>
      </c>
      <c r="Q3402" s="15">
        <v>7.6415699999999998</v>
      </c>
    </row>
    <row r="3403" spans="13:17" x14ac:dyDescent="0.2">
      <c r="M3403" s="13" t="s">
        <v>10543</v>
      </c>
      <c r="N3403" s="13" t="s">
        <v>9633</v>
      </c>
      <c r="O3403" s="14" t="s">
        <v>8671</v>
      </c>
      <c r="P3403" s="15">
        <v>48.621220000000001</v>
      </c>
      <c r="Q3403" s="15">
        <v>7.7412099999999997</v>
      </c>
    </row>
    <row r="3404" spans="13:17" x14ac:dyDescent="0.2">
      <c r="M3404" s="13" t="s">
        <v>10543</v>
      </c>
      <c r="N3404" s="13" t="s">
        <v>13657</v>
      </c>
      <c r="O3404" s="14" t="s">
        <v>8672</v>
      </c>
      <c r="P3404" s="15">
        <v>48.872199999999999</v>
      </c>
      <c r="Q3404" s="15">
        <v>7.7801</v>
      </c>
    </row>
    <row r="3405" spans="13:17" x14ac:dyDescent="0.2">
      <c r="M3405" s="13" t="s">
        <v>10543</v>
      </c>
      <c r="N3405" s="13" t="s">
        <v>13658</v>
      </c>
      <c r="O3405" s="14" t="s">
        <v>8673</v>
      </c>
      <c r="P3405" s="15">
        <v>48.797778999999998</v>
      </c>
      <c r="Q3405" s="15">
        <v>7.8</v>
      </c>
    </row>
    <row r="3406" spans="13:17" x14ac:dyDescent="0.2">
      <c r="M3406" s="13" t="s">
        <v>10543</v>
      </c>
      <c r="N3406" s="13" t="s">
        <v>10884</v>
      </c>
      <c r="O3406" s="14" t="s">
        <v>8674</v>
      </c>
      <c r="P3406" s="15">
        <v>48.045833000000002</v>
      </c>
      <c r="Q3406" s="15">
        <v>7.8772120000000001</v>
      </c>
    </row>
    <row r="3407" spans="13:17" x14ac:dyDescent="0.2">
      <c r="M3407" s="13" t="s">
        <v>10543</v>
      </c>
      <c r="N3407" s="13" t="s">
        <v>13659</v>
      </c>
      <c r="O3407" s="14" t="s">
        <v>8675</v>
      </c>
      <c r="P3407" s="15">
        <v>48.606949</v>
      </c>
      <c r="Q3407" s="15">
        <v>8.0544399999999996</v>
      </c>
    </row>
    <row r="3408" spans="13:17" x14ac:dyDescent="0.2">
      <c r="M3408" s="13" t="s">
        <v>10543</v>
      </c>
      <c r="N3408" s="13" t="s">
        <v>10885</v>
      </c>
      <c r="O3408" s="14" t="s">
        <v>8676</v>
      </c>
      <c r="P3408" s="15">
        <v>47.635249999999999</v>
      </c>
      <c r="Q3408" s="15">
        <v>7.6304299999999996</v>
      </c>
    </row>
    <row r="3409" spans="13:17" x14ac:dyDescent="0.2">
      <c r="M3409" s="13" t="s">
        <v>10543</v>
      </c>
      <c r="N3409" s="13" t="s">
        <v>10886</v>
      </c>
      <c r="O3409" s="14" t="s">
        <v>8677</v>
      </c>
      <c r="P3409" s="15">
        <v>48.2286</v>
      </c>
      <c r="Q3409" s="15">
        <v>8.1815999999999995</v>
      </c>
    </row>
    <row r="3410" spans="13:17" x14ac:dyDescent="0.2">
      <c r="M3410" s="13" t="s">
        <v>10543</v>
      </c>
      <c r="N3410" s="13" t="s">
        <v>10887</v>
      </c>
      <c r="O3410" s="14" t="s">
        <v>8678</v>
      </c>
      <c r="P3410" s="15">
        <v>48.348399999999998</v>
      </c>
      <c r="Q3410" s="15">
        <v>8.1492000000000004</v>
      </c>
    </row>
    <row r="3411" spans="13:17" x14ac:dyDescent="0.2">
      <c r="M3411" s="13" t="s">
        <v>10543</v>
      </c>
      <c r="N3411" s="13" t="s">
        <v>4435</v>
      </c>
      <c r="O3411" s="14" t="s">
        <v>8679</v>
      </c>
      <c r="P3411" s="15">
        <v>47.772930000000002</v>
      </c>
      <c r="Q3411" s="15">
        <v>7.5362799999999996</v>
      </c>
    </row>
    <row r="3412" spans="13:17" x14ac:dyDescent="0.2">
      <c r="M3412" s="13" t="s">
        <v>10543</v>
      </c>
      <c r="N3412" s="13" t="s">
        <v>4436</v>
      </c>
      <c r="O3412" s="14" t="s">
        <v>8680</v>
      </c>
      <c r="P3412" s="15">
        <v>47.81277</v>
      </c>
      <c r="Q3412" s="15">
        <v>7.5347400000000002</v>
      </c>
    </row>
    <row r="3413" spans="13:17" x14ac:dyDescent="0.2">
      <c r="M3413" s="13" t="s">
        <v>10543</v>
      </c>
      <c r="N3413" s="13" t="s">
        <v>4437</v>
      </c>
      <c r="O3413" s="14" t="s">
        <v>8681</v>
      </c>
      <c r="P3413" s="15">
        <v>47.791420000000002</v>
      </c>
      <c r="Q3413" s="15">
        <v>7.5654000000000003</v>
      </c>
    </row>
    <row r="3414" spans="13:17" x14ac:dyDescent="0.2">
      <c r="M3414" s="13" t="s">
        <v>10543</v>
      </c>
      <c r="N3414" s="13" t="s">
        <v>18360</v>
      </c>
      <c r="O3414" s="14" t="s">
        <v>8682</v>
      </c>
      <c r="P3414" s="15">
        <v>48.029701000000003</v>
      </c>
      <c r="Q3414" s="15">
        <v>7.6672000000000002</v>
      </c>
    </row>
    <row r="3415" spans="13:17" x14ac:dyDescent="0.2">
      <c r="M3415" s="13" t="s">
        <v>10543</v>
      </c>
      <c r="N3415" s="13" t="s">
        <v>10888</v>
      </c>
      <c r="O3415" s="14" t="s">
        <v>8683</v>
      </c>
      <c r="P3415" s="15">
        <v>47.783698999999999</v>
      </c>
      <c r="Q3415" s="15">
        <v>7.6414999999999997</v>
      </c>
    </row>
    <row r="3416" spans="13:17" x14ac:dyDescent="0.2">
      <c r="M3416" s="13" t="s">
        <v>10543</v>
      </c>
      <c r="N3416" s="13" t="s">
        <v>10889</v>
      </c>
      <c r="O3416" s="14" t="s">
        <v>8684</v>
      </c>
      <c r="P3416" s="15">
        <v>48.121200999999999</v>
      </c>
      <c r="Q3416" s="15">
        <v>7.9786000000000001</v>
      </c>
    </row>
    <row r="3417" spans="13:17" x14ac:dyDescent="0.2">
      <c r="M3417" s="13" t="s">
        <v>10543</v>
      </c>
      <c r="N3417" s="13" t="s">
        <v>18361</v>
      </c>
      <c r="O3417" s="14" t="s">
        <v>8685</v>
      </c>
      <c r="P3417" s="15">
        <v>47.873359999999998</v>
      </c>
      <c r="Q3417" s="15">
        <v>7.6422400000000001</v>
      </c>
    </row>
    <row r="3418" spans="13:17" x14ac:dyDescent="0.2">
      <c r="M3418" s="13" t="s">
        <v>10543</v>
      </c>
      <c r="N3418" s="13" t="s">
        <v>18362</v>
      </c>
      <c r="O3418" s="14" t="s">
        <v>8686</v>
      </c>
      <c r="P3418" s="15">
        <v>48.366289999999999</v>
      </c>
      <c r="Q3418" s="15">
        <v>7.7246199999999998</v>
      </c>
    </row>
    <row r="3419" spans="13:17" x14ac:dyDescent="0.2">
      <c r="M3419" s="13" t="s">
        <v>10543</v>
      </c>
      <c r="N3419" s="13" t="s">
        <v>18363</v>
      </c>
      <c r="O3419" s="14" t="s">
        <v>8687</v>
      </c>
      <c r="P3419" s="15">
        <v>48.378830000000001</v>
      </c>
      <c r="Q3419" s="15">
        <v>7.7179200000000003</v>
      </c>
    </row>
    <row r="3420" spans="13:17" x14ac:dyDescent="0.2">
      <c r="M3420" s="13" t="s">
        <v>10543</v>
      </c>
      <c r="N3420" s="13" t="s">
        <v>18364</v>
      </c>
      <c r="O3420" s="14" t="s">
        <v>8688</v>
      </c>
      <c r="P3420" s="15">
        <v>48.064929999999997</v>
      </c>
      <c r="Q3420" s="15">
        <v>7.90862</v>
      </c>
    </row>
    <row r="3421" spans="13:17" x14ac:dyDescent="0.2">
      <c r="M3421" s="13" t="s">
        <v>10543</v>
      </c>
      <c r="N3421" s="13" t="s">
        <v>10890</v>
      </c>
      <c r="O3421" s="14" t="s">
        <v>8689</v>
      </c>
      <c r="P3421" s="15">
        <v>48.401600000000002</v>
      </c>
      <c r="Q3421" s="15">
        <v>7.9828000000000001</v>
      </c>
    </row>
    <row r="3422" spans="13:17" x14ac:dyDescent="0.2">
      <c r="M3422" s="13" t="s">
        <v>10543</v>
      </c>
      <c r="N3422" s="13" t="s">
        <v>18365</v>
      </c>
      <c r="O3422" s="14" t="s">
        <v>8690</v>
      </c>
      <c r="P3422" s="15">
        <v>48.04045</v>
      </c>
      <c r="Q3422" s="15">
        <v>7.8707900000000004</v>
      </c>
    </row>
    <row r="3423" spans="13:17" x14ac:dyDescent="0.2">
      <c r="M3423" s="13" t="s">
        <v>10543</v>
      </c>
      <c r="N3423" s="13" t="s">
        <v>5640</v>
      </c>
      <c r="O3423" s="14" t="s">
        <v>8691</v>
      </c>
      <c r="P3423" s="15">
        <v>48.650298999999997</v>
      </c>
      <c r="Q3423" s="15">
        <v>8.0711999999999993</v>
      </c>
    </row>
    <row r="3424" spans="13:17" x14ac:dyDescent="0.2">
      <c r="M3424" s="13" t="s">
        <v>10543</v>
      </c>
      <c r="N3424" s="13" t="s">
        <v>5641</v>
      </c>
      <c r="O3424" s="14" t="s">
        <v>8692</v>
      </c>
      <c r="P3424" s="15">
        <v>47.8855</v>
      </c>
      <c r="Q3424" s="15">
        <v>7.7862</v>
      </c>
    </row>
    <row r="3425" spans="13:17" x14ac:dyDescent="0.2">
      <c r="M3425" s="13" t="s">
        <v>10543</v>
      </c>
      <c r="N3425" s="13" t="s">
        <v>5642</v>
      </c>
      <c r="O3425" s="14" t="s">
        <v>8693</v>
      </c>
      <c r="P3425" s="15">
        <v>48.105657000000001</v>
      </c>
      <c r="Q3425" s="15">
        <v>7.9749980000000003</v>
      </c>
    </row>
    <row r="3426" spans="13:17" x14ac:dyDescent="0.2">
      <c r="M3426" s="13" t="s">
        <v>10543</v>
      </c>
      <c r="N3426" s="13" t="s">
        <v>10891</v>
      </c>
      <c r="O3426" s="14" t="s">
        <v>8694</v>
      </c>
      <c r="P3426" s="15">
        <v>48.195779999999999</v>
      </c>
      <c r="Q3426" s="15">
        <v>7.8252699999999997</v>
      </c>
    </row>
    <row r="3427" spans="13:17" x14ac:dyDescent="0.2">
      <c r="M3427" s="13" t="s">
        <v>10543</v>
      </c>
      <c r="N3427" s="13" t="s">
        <v>5644</v>
      </c>
      <c r="O3427" s="14" t="s">
        <v>8695</v>
      </c>
      <c r="P3427" s="15">
        <v>47.830002</v>
      </c>
      <c r="Q3427" s="15">
        <v>7.6402799999999997</v>
      </c>
    </row>
    <row r="3428" spans="13:17" x14ac:dyDescent="0.2">
      <c r="M3428" s="13" t="s">
        <v>10543</v>
      </c>
      <c r="N3428" s="13" t="s">
        <v>15985</v>
      </c>
      <c r="O3428" s="14" t="s">
        <v>8696</v>
      </c>
      <c r="P3428" s="15">
        <v>47.847777999999998</v>
      </c>
      <c r="Q3428" s="15">
        <v>7.6263899999999998</v>
      </c>
    </row>
    <row r="3429" spans="13:17" x14ac:dyDescent="0.2">
      <c r="M3429" s="13" t="s">
        <v>10543</v>
      </c>
      <c r="N3429" s="13" t="s">
        <v>15987</v>
      </c>
      <c r="O3429" s="14" t="s">
        <v>8697</v>
      </c>
      <c r="P3429" s="15">
        <v>48.67398</v>
      </c>
      <c r="Q3429" s="15">
        <v>7.7597399999999999</v>
      </c>
    </row>
    <row r="3430" spans="13:17" x14ac:dyDescent="0.2">
      <c r="M3430" s="13" t="s">
        <v>10543</v>
      </c>
      <c r="N3430" s="13" t="s">
        <v>15988</v>
      </c>
      <c r="O3430" s="14" t="s">
        <v>8698</v>
      </c>
      <c r="P3430" s="15">
        <v>47.982767000000003</v>
      </c>
      <c r="Q3430" s="15">
        <v>7.7796700000000003</v>
      </c>
    </row>
    <row r="3431" spans="13:17" x14ac:dyDescent="0.2">
      <c r="M3431" s="13" t="s">
        <v>10543</v>
      </c>
      <c r="N3431" s="13" t="s">
        <v>10892</v>
      </c>
      <c r="O3431" s="14" t="s">
        <v>8699</v>
      </c>
      <c r="P3431" s="15">
        <v>48.103299999999997</v>
      </c>
      <c r="Q3431" s="15">
        <v>7.7903000000000002</v>
      </c>
    </row>
    <row r="3432" spans="13:17" x14ac:dyDescent="0.2">
      <c r="M3432" s="13" t="s">
        <v>10543</v>
      </c>
      <c r="N3432" s="13" t="s">
        <v>15989</v>
      </c>
      <c r="O3432" s="14" t="s">
        <v>8700</v>
      </c>
      <c r="P3432" s="15">
        <v>48.103050000000003</v>
      </c>
      <c r="Q3432" s="15">
        <v>7.9838899999999997</v>
      </c>
    </row>
    <row r="3433" spans="13:17" x14ac:dyDescent="0.2">
      <c r="M3433" s="13" t="s">
        <v>10543</v>
      </c>
      <c r="N3433" s="13" t="s">
        <v>15990</v>
      </c>
      <c r="O3433" s="14" t="s">
        <v>8701</v>
      </c>
      <c r="P3433" s="15">
        <v>48.517220000000002</v>
      </c>
      <c r="Q3433" s="15">
        <v>7.7997199999999998</v>
      </c>
    </row>
    <row r="3434" spans="13:17" x14ac:dyDescent="0.2">
      <c r="M3434" s="13" t="s">
        <v>10543</v>
      </c>
      <c r="N3434" s="13" t="s">
        <v>17667</v>
      </c>
      <c r="O3434" s="14" t="s">
        <v>8702</v>
      </c>
      <c r="P3434" s="15">
        <v>48.378920000000001</v>
      </c>
      <c r="Q3434" s="15">
        <v>7.4623900000000001</v>
      </c>
    </row>
    <row r="3435" spans="13:17" x14ac:dyDescent="0.2">
      <c r="M3435" s="13" t="s">
        <v>10543</v>
      </c>
      <c r="N3435" s="13" t="s">
        <v>15991</v>
      </c>
      <c r="O3435" s="14" t="s">
        <v>8703</v>
      </c>
      <c r="P3435" s="15">
        <v>48.523262000000003</v>
      </c>
      <c r="Q3435" s="15">
        <v>7.8067359999999999</v>
      </c>
    </row>
    <row r="3436" spans="13:17" x14ac:dyDescent="0.2">
      <c r="M3436" s="13" t="s">
        <v>10543</v>
      </c>
      <c r="N3436" s="13" t="s">
        <v>15992</v>
      </c>
      <c r="O3436" s="14" t="s">
        <v>8704</v>
      </c>
      <c r="P3436" s="15">
        <v>48.539119999999997</v>
      </c>
      <c r="Q3436" s="15">
        <v>7.4946200000000003</v>
      </c>
    </row>
    <row r="3437" spans="13:17" x14ac:dyDescent="0.2">
      <c r="M3437" s="13" t="s">
        <v>10543</v>
      </c>
      <c r="N3437" s="13" t="s">
        <v>6752</v>
      </c>
      <c r="O3437" s="14" t="s">
        <v>8705</v>
      </c>
      <c r="P3437" s="15">
        <v>47.999599000000003</v>
      </c>
      <c r="Q3437" s="15">
        <v>7.7521000000000004</v>
      </c>
    </row>
    <row r="3438" spans="13:17" x14ac:dyDescent="0.2">
      <c r="M3438" s="18" t="s">
        <v>10543</v>
      </c>
      <c r="N3438" s="18" t="s">
        <v>10893</v>
      </c>
      <c r="O3438" s="14" t="s">
        <v>8706</v>
      </c>
      <c r="P3438" s="18">
        <v>48.142049999999998</v>
      </c>
      <c r="Q3438" s="18">
        <v>8.0843190000000007</v>
      </c>
    </row>
    <row r="3439" spans="13:17" x14ac:dyDescent="0.2">
      <c r="M3439" s="13" t="s">
        <v>10543</v>
      </c>
      <c r="N3439" s="13" t="s">
        <v>14199</v>
      </c>
      <c r="O3439" s="14" t="s">
        <v>8707</v>
      </c>
      <c r="P3439" s="15">
        <v>47.830829999999999</v>
      </c>
      <c r="Q3439" s="15">
        <v>7.6608299999999998</v>
      </c>
    </row>
    <row r="3440" spans="13:17" x14ac:dyDescent="0.2">
      <c r="M3440" s="13" t="s">
        <v>10543</v>
      </c>
      <c r="N3440" s="13" t="s">
        <v>15993</v>
      </c>
      <c r="O3440" s="14" t="s">
        <v>8708</v>
      </c>
      <c r="P3440" s="15">
        <v>47.833280000000002</v>
      </c>
      <c r="Q3440" s="15">
        <v>7.5328200000000001</v>
      </c>
    </row>
    <row r="3441" spans="13:17" x14ac:dyDescent="0.2">
      <c r="M3441" s="13" t="s">
        <v>10543</v>
      </c>
      <c r="N3441" s="13" t="s">
        <v>10894</v>
      </c>
      <c r="O3441" s="14" t="s">
        <v>8709</v>
      </c>
      <c r="P3441" s="15">
        <v>47.634448999999996</v>
      </c>
      <c r="Q3441" s="15">
        <v>7.6283300000000001</v>
      </c>
    </row>
    <row r="3442" spans="13:17" x14ac:dyDescent="0.2">
      <c r="M3442" s="13" t="s">
        <v>10543</v>
      </c>
      <c r="N3442" s="13" t="s">
        <v>15994</v>
      </c>
      <c r="O3442" s="14" t="s">
        <v>8710</v>
      </c>
      <c r="P3442" s="15">
        <v>49.152048999999998</v>
      </c>
      <c r="Q3442" s="15">
        <v>7.9536179999999996</v>
      </c>
    </row>
    <row r="3443" spans="13:17" x14ac:dyDescent="0.2">
      <c r="M3443" s="13" t="s">
        <v>10543</v>
      </c>
      <c r="N3443" s="13" t="s">
        <v>10895</v>
      </c>
      <c r="O3443" s="14" t="s">
        <v>8711</v>
      </c>
      <c r="P3443" s="15">
        <v>49.160595000000001</v>
      </c>
      <c r="Q3443" s="15">
        <v>7.9607739999999998</v>
      </c>
    </row>
    <row r="3444" spans="13:17" x14ac:dyDescent="0.2">
      <c r="M3444" s="13" t="s">
        <v>10543</v>
      </c>
      <c r="N3444" s="13" t="s">
        <v>13589</v>
      </c>
      <c r="O3444" s="14" t="s">
        <v>8712</v>
      </c>
      <c r="P3444" s="15">
        <v>49.006030000000003</v>
      </c>
      <c r="Q3444" s="15">
        <v>8.0188900000000007</v>
      </c>
    </row>
    <row r="3445" spans="13:17" x14ac:dyDescent="0.2">
      <c r="M3445" s="13" t="s">
        <v>6768</v>
      </c>
      <c r="N3445" s="13" t="s">
        <v>10896</v>
      </c>
      <c r="O3445" s="14" t="s">
        <v>8713</v>
      </c>
      <c r="P3445" s="15">
        <v>46.750120000000003</v>
      </c>
      <c r="Q3445" s="15">
        <v>8.0861599999999996</v>
      </c>
    </row>
    <row r="3446" spans="13:17" x14ac:dyDescent="0.2">
      <c r="M3446" s="13" t="s">
        <v>6768</v>
      </c>
      <c r="N3446" s="13" t="s">
        <v>10897</v>
      </c>
      <c r="O3446" s="14" t="s">
        <v>8714</v>
      </c>
      <c r="P3446" s="15">
        <v>46.842149999999997</v>
      </c>
      <c r="Q3446" s="15">
        <v>8.4405699999999992</v>
      </c>
    </row>
    <row r="3447" spans="13:17" x14ac:dyDescent="0.2">
      <c r="M3447" s="13" t="s">
        <v>6768</v>
      </c>
      <c r="N3447" s="13" t="s">
        <v>10898</v>
      </c>
      <c r="O3447" s="14" t="s">
        <v>8715</v>
      </c>
      <c r="P3447" s="15">
        <v>46.530648999999997</v>
      </c>
      <c r="Q3447" s="15">
        <v>8.2010079999999999</v>
      </c>
    </row>
    <row r="3448" spans="13:17" x14ac:dyDescent="0.2">
      <c r="M3448" s="13" t="s">
        <v>6768</v>
      </c>
      <c r="N3448" s="13" t="s">
        <v>13490</v>
      </c>
      <c r="O3448" s="14" t="s">
        <v>8716</v>
      </c>
      <c r="P3448" s="15">
        <v>46.538609999999998</v>
      </c>
      <c r="Q3448" s="15">
        <v>8.3683599999999991</v>
      </c>
    </row>
    <row r="3449" spans="13:17" x14ac:dyDescent="0.2">
      <c r="M3449" s="13" t="s">
        <v>6768</v>
      </c>
      <c r="N3449" s="13" t="s">
        <v>13491</v>
      </c>
      <c r="O3449" s="14" t="s">
        <v>8717</v>
      </c>
      <c r="P3449" s="15">
        <v>46.299801000000002</v>
      </c>
      <c r="Q3449" s="15">
        <v>8.5495999999999999</v>
      </c>
    </row>
    <row r="3450" spans="13:17" x14ac:dyDescent="0.2">
      <c r="M3450" s="13" t="s">
        <v>6768</v>
      </c>
      <c r="N3450" s="13" t="s">
        <v>12628</v>
      </c>
      <c r="O3450" s="14" t="s">
        <v>8718</v>
      </c>
      <c r="P3450" s="15">
        <v>46.612057999999998</v>
      </c>
      <c r="Q3450" s="15">
        <v>8.6398919999999997</v>
      </c>
    </row>
    <row r="3451" spans="13:17" x14ac:dyDescent="0.2">
      <c r="M3451" s="13" t="s">
        <v>6768</v>
      </c>
      <c r="N3451" s="13" t="s">
        <v>10899</v>
      </c>
      <c r="O3451" s="14" t="s">
        <v>8719</v>
      </c>
      <c r="P3451" s="15">
        <v>46.535437000000002</v>
      </c>
      <c r="Q3451" s="15">
        <v>8.7514789999999998</v>
      </c>
    </row>
    <row r="3452" spans="13:17" x14ac:dyDescent="0.2">
      <c r="M3452" s="13" t="s">
        <v>6768</v>
      </c>
      <c r="N3452" s="13" t="s">
        <v>6768</v>
      </c>
      <c r="O3452" s="14" t="s">
        <v>8720</v>
      </c>
      <c r="P3452" s="15">
        <v>46.315716999999999</v>
      </c>
      <c r="Q3452" s="15">
        <v>8.2516029999999994</v>
      </c>
    </row>
    <row r="3453" spans="13:17" x14ac:dyDescent="0.2">
      <c r="M3453" s="13" t="s">
        <v>6768</v>
      </c>
      <c r="N3453" s="13" t="s">
        <v>13492</v>
      </c>
      <c r="O3453" s="14" t="s">
        <v>8721</v>
      </c>
      <c r="P3453" s="15">
        <v>47.067971</v>
      </c>
      <c r="Q3453" s="15">
        <v>8.5288749999999993</v>
      </c>
    </row>
    <row r="3454" spans="13:17" x14ac:dyDescent="0.2">
      <c r="M3454" s="13" t="s">
        <v>6768</v>
      </c>
      <c r="N3454" s="13" t="s">
        <v>10900</v>
      </c>
      <c r="O3454" s="14" t="s">
        <v>8722</v>
      </c>
      <c r="P3454" s="15">
        <v>46.590595999999998</v>
      </c>
      <c r="Q3454" s="15">
        <v>8.5370120000000007</v>
      </c>
    </row>
    <row r="3455" spans="13:17" x14ac:dyDescent="0.2">
      <c r="M3455" s="13" t="s">
        <v>6768</v>
      </c>
      <c r="N3455" s="13" t="s">
        <v>13493</v>
      </c>
      <c r="O3455" s="14" t="s">
        <v>8723</v>
      </c>
      <c r="P3455" s="15">
        <v>46.498130000000003</v>
      </c>
      <c r="Q3455" s="15">
        <v>8.6200100000000006</v>
      </c>
    </row>
    <row r="3456" spans="13:17" x14ac:dyDescent="0.2">
      <c r="M3456" s="13" t="s">
        <v>6768</v>
      </c>
      <c r="N3456" s="13" t="s">
        <v>13494</v>
      </c>
      <c r="O3456" s="14" t="s">
        <v>8724</v>
      </c>
      <c r="P3456" s="15">
        <v>46.480991000000003</v>
      </c>
      <c r="Q3456" s="15">
        <v>8.3277900000000002</v>
      </c>
    </row>
    <row r="3457" spans="13:17" x14ac:dyDescent="0.2">
      <c r="M3457" s="13" t="s">
        <v>6768</v>
      </c>
      <c r="N3457" s="13" t="s">
        <v>10901</v>
      </c>
      <c r="O3457" s="14" t="s">
        <v>8725</v>
      </c>
      <c r="P3457" s="15">
        <v>46.57564</v>
      </c>
      <c r="Q3457" s="15">
        <v>8.3193599999999996</v>
      </c>
    </row>
    <row r="3458" spans="13:17" x14ac:dyDescent="0.2">
      <c r="M3458" s="13" t="s">
        <v>6768</v>
      </c>
      <c r="N3458" s="13" t="s">
        <v>10902</v>
      </c>
      <c r="O3458" s="14" t="s">
        <v>8726</v>
      </c>
      <c r="P3458" s="15">
        <v>46.669131</v>
      </c>
      <c r="Q3458" s="15">
        <v>8.2505039999999994</v>
      </c>
    </row>
    <row r="3459" spans="13:17" x14ac:dyDescent="0.2">
      <c r="M3459" s="13" t="s">
        <v>6768</v>
      </c>
      <c r="N3459" s="13" t="s">
        <v>10903</v>
      </c>
      <c r="O3459" s="14" t="s">
        <v>8727</v>
      </c>
      <c r="P3459" s="15">
        <v>46.621676000000001</v>
      </c>
      <c r="Q3459" s="15">
        <v>8.375667</v>
      </c>
    </row>
    <row r="3460" spans="13:17" x14ac:dyDescent="0.2">
      <c r="M3460" s="13" t="s">
        <v>6768</v>
      </c>
      <c r="N3460" s="13" t="s">
        <v>16642</v>
      </c>
      <c r="O3460" s="14" t="s">
        <v>8728</v>
      </c>
      <c r="P3460" s="15">
        <v>47.062849</v>
      </c>
      <c r="Q3460" s="15">
        <v>8.3267380000000006</v>
      </c>
    </row>
    <row r="3461" spans="13:17" x14ac:dyDescent="0.2">
      <c r="M3461" s="13" t="s">
        <v>6768</v>
      </c>
      <c r="N3461" s="13" t="s">
        <v>10904</v>
      </c>
      <c r="O3461" s="14" t="s">
        <v>8729</v>
      </c>
      <c r="P3461" s="15">
        <v>46.995040000000003</v>
      </c>
      <c r="Q3461" s="15">
        <v>8.0031099999999995</v>
      </c>
    </row>
    <row r="3462" spans="13:17" x14ac:dyDescent="0.2">
      <c r="M3462" s="13" t="s">
        <v>6768</v>
      </c>
      <c r="N3462" s="13" t="s">
        <v>16643</v>
      </c>
      <c r="O3462" s="14" t="s">
        <v>8730</v>
      </c>
      <c r="P3462" s="15">
        <v>46.464776999999998</v>
      </c>
      <c r="Q3462" s="15">
        <v>8.4407990000000002</v>
      </c>
    </row>
    <row r="3463" spans="13:17" x14ac:dyDescent="0.2">
      <c r="M3463" s="13" t="s">
        <v>6768</v>
      </c>
      <c r="N3463" s="13" t="s">
        <v>10905</v>
      </c>
      <c r="O3463" s="14" t="s">
        <v>8731</v>
      </c>
      <c r="P3463" s="15">
        <v>46.6327</v>
      </c>
      <c r="Q3463" s="15">
        <v>8.2531199999999991</v>
      </c>
    </row>
    <row r="3464" spans="13:17" x14ac:dyDescent="0.2">
      <c r="M3464" s="13" t="s">
        <v>6768</v>
      </c>
      <c r="N3464" s="13" t="s">
        <v>10906</v>
      </c>
      <c r="O3464" s="14" t="s">
        <v>8732</v>
      </c>
      <c r="P3464" s="15">
        <v>46.390531000000003</v>
      </c>
      <c r="Q3464" s="15">
        <v>8.8031120000000005</v>
      </c>
    </row>
    <row r="3465" spans="13:17" x14ac:dyDescent="0.2">
      <c r="M3465" s="13" t="s">
        <v>6768</v>
      </c>
      <c r="N3465" s="13" t="s">
        <v>10907</v>
      </c>
      <c r="O3465" s="14" t="s">
        <v>8733</v>
      </c>
      <c r="P3465" s="15">
        <v>46.646644999999999</v>
      </c>
      <c r="Q3465" s="15">
        <v>8.2188599999999994</v>
      </c>
    </row>
    <row r="3466" spans="13:17" x14ac:dyDescent="0.2">
      <c r="M3466" s="13" t="s">
        <v>6768</v>
      </c>
      <c r="N3466" s="13" t="s">
        <v>10908</v>
      </c>
      <c r="O3466" s="14" t="s">
        <v>8734</v>
      </c>
      <c r="P3466" s="15">
        <v>46.389131999999996</v>
      </c>
      <c r="Q3466" s="15">
        <v>8.8025490000000008</v>
      </c>
    </row>
    <row r="3467" spans="13:17" x14ac:dyDescent="0.2">
      <c r="M3467" s="13" t="s">
        <v>6768</v>
      </c>
      <c r="N3467" s="13" t="s">
        <v>10909</v>
      </c>
      <c r="O3467" s="14" t="s">
        <v>8735</v>
      </c>
      <c r="P3467" s="15">
        <v>46.891599999999997</v>
      </c>
      <c r="Q3467" s="15">
        <v>8.1162500000000009</v>
      </c>
    </row>
    <row r="3468" spans="13:17" x14ac:dyDescent="0.2">
      <c r="M3468" s="13" t="s">
        <v>6768</v>
      </c>
      <c r="N3468" s="13" t="s">
        <v>16644</v>
      </c>
      <c r="O3468" s="14" t="s">
        <v>11541</v>
      </c>
      <c r="P3468" s="15">
        <v>46.25752</v>
      </c>
      <c r="Q3468" s="15">
        <v>8.5572199999999992</v>
      </c>
    </row>
    <row r="3469" spans="13:17" x14ac:dyDescent="0.2">
      <c r="M3469" s="13" t="s">
        <v>6768</v>
      </c>
      <c r="N3469" s="13" t="s">
        <v>10910</v>
      </c>
      <c r="O3469" s="14" t="s">
        <v>11542</v>
      </c>
      <c r="P3469" s="15">
        <v>46.389696000000001</v>
      </c>
      <c r="Q3469" s="15">
        <v>8.7764670000000002</v>
      </c>
    </row>
    <row r="3470" spans="13:17" x14ac:dyDescent="0.2">
      <c r="M3470" s="13" t="s">
        <v>6768</v>
      </c>
      <c r="N3470" s="13" t="s">
        <v>10911</v>
      </c>
      <c r="O3470" s="14" t="s">
        <v>11543</v>
      </c>
      <c r="P3470" s="15">
        <v>46.862400000000001</v>
      </c>
      <c r="Q3470" s="15">
        <v>8.25427</v>
      </c>
    </row>
    <row r="3471" spans="13:17" x14ac:dyDescent="0.2">
      <c r="M3471" s="13" t="s">
        <v>6768</v>
      </c>
      <c r="N3471" s="13" t="s">
        <v>16645</v>
      </c>
      <c r="O3471" s="14" t="s">
        <v>8740</v>
      </c>
      <c r="P3471" s="15">
        <v>46.869149999999998</v>
      </c>
      <c r="Q3471" s="15">
        <v>8.2679200000000002</v>
      </c>
    </row>
    <row r="3472" spans="13:17" x14ac:dyDescent="0.2">
      <c r="M3472" s="13" t="s">
        <v>6768</v>
      </c>
      <c r="N3472" s="13" t="s">
        <v>16646</v>
      </c>
      <c r="O3472" s="14" t="s">
        <v>8741</v>
      </c>
      <c r="P3472" s="15">
        <v>46.673690000000001</v>
      </c>
      <c r="Q3472" s="15">
        <v>8.2712800000000009</v>
      </c>
    </row>
    <row r="3473" spans="13:17" x14ac:dyDescent="0.2">
      <c r="M3473" s="13" t="s">
        <v>6768</v>
      </c>
      <c r="N3473" s="13" t="s">
        <v>13968</v>
      </c>
      <c r="O3473" s="14" t="s">
        <v>8742</v>
      </c>
      <c r="P3473" s="15">
        <v>46.510330000000003</v>
      </c>
      <c r="Q3473" s="15">
        <v>8.3518500000000007</v>
      </c>
    </row>
    <row r="3474" spans="13:17" x14ac:dyDescent="0.2">
      <c r="M3474" s="13" t="s">
        <v>6768</v>
      </c>
      <c r="N3474" s="13" t="s">
        <v>10912</v>
      </c>
      <c r="O3474" s="14" t="s">
        <v>8743</v>
      </c>
      <c r="P3474" s="15">
        <v>46.722337000000003</v>
      </c>
      <c r="Q3474" s="15">
        <v>8.7094649999999998</v>
      </c>
    </row>
    <row r="3475" spans="13:17" x14ac:dyDescent="0.2">
      <c r="M3475" s="13" t="s">
        <v>6768</v>
      </c>
      <c r="N3475" s="13" t="s">
        <v>10913</v>
      </c>
      <c r="O3475" s="14" t="s">
        <v>8744</v>
      </c>
      <c r="P3475" s="15">
        <v>46.750514000000003</v>
      </c>
      <c r="Q3475" s="15">
        <v>8.2475889999999996</v>
      </c>
    </row>
    <row r="3476" spans="13:17" x14ac:dyDescent="0.2">
      <c r="M3476" s="13" t="s">
        <v>6768</v>
      </c>
      <c r="N3476" s="13" t="s">
        <v>10992</v>
      </c>
      <c r="O3476" s="14" t="s">
        <v>8745</v>
      </c>
      <c r="P3476" s="15">
        <v>46.401865000000001</v>
      </c>
      <c r="Q3476" s="15">
        <v>8.5799430000000001</v>
      </c>
    </row>
    <row r="3477" spans="13:17" x14ac:dyDescent="0.2">
      <c r="M3477" s="13" t="s">
        <v>6768</v>
      </c>
      <c r="N3477" s="13" t="s">
        <v>10914</v>
      </c>
      <c r="O3477" s="14" t="s">
        <v>8746</v>
      </c>
      <c r="P3477" s="15">
        <v>46.535339999999998</v>
      </c>
      <c r="Q3477" s="15">
        <v>8.2414299999999994</v>
      </c>
    </row>
    <row r="3478" spans="13:17" x14ac:dyDescent="0.2">
      <c r="M3478" s="13" t="s">
        <v>6768</v>
      </c>
      <c r="N3478" s="13" t="s">
        <v>10993</v>
      </c>
      <c r="O3478" s="14" t="s">
        <v>8747</v>
      </c>
      <c r="P3478" s="15">
        <v>46.579343999999999</v>
      </c>
      <c r="Q3478" s="15">
        <v>8.3662390000000002</v>
      </c>
    </row>
    <row r="3479" spans="13:17" x14ac:dyDescent="0.2">
      <c r="M3479" s="13" t="s">
        <v>6768</v>
      </c>
      <c r="N3479" s="13" t="s">
        <v>10994</v>
      </c>
      <c r="O3479" s="14" t="s">
        <v>8748</v>
      </c>
      <c r="P3479" s="15">
        <v>46.880718999999999</v>
      </c>
      <c r="Q3479" s="15">
        <v>8.5799400000000006</v>
      </c>
    </row>
    <row r="3480" spans="13:17" x14ac:dyDescent="0.2">
      <c r="M3480" s="13" t="s">
        <v>6768</v>
      </c>
      <c r="N3480" s="13" t="s">
        <v>10995</v>
      </c>
      <c r="O3480" s="14" t="s">
        <v>8749</v>
      </c>
      <c r="P3480" s="15">
        <v>46.290844999999997</v>
      </c>
      <c r="Q3480" s="15">
        <v>8.4726269999999992</v>
      </c>
    </row>
    <row r="3481" spans="13:17" x14ac:dyDescent="0.2">
      <c r="M3481" s="13" t="s">
        <v>6768</v>
      </c>
      <c r="N3481" s="13" t="s">
        <v>10915</v>
      </c>
      <c r="O3481" s="14" t="s">
        <v>8750</v>
      </c>
      <c r="P3481" s="15">
        <v>46.597994999999997</v>
      </c>
      <c r="Q3481" s="15">
        <v>8.3283020000000008</v>
      </c>
    </row>
    <row r="3482" spans="13:17" x14ac:dyDescent="0.2">
      <c r="M3482" s="13" t="s">
        <v>6768</v>
      </c>
      <c r="N3482" s="13" t="s">
        <v>10916</v>
      </c>
      <c r="O3482" s="14" t="s">
        <v>8751</v>
      </c>
      <c r="P3482" s="15">
        <v>46.302231999999997</v>
      </c>
      <c r="Q3482" s="15">
        <v>8.5481719999999992</v>
      </c>
    </row>
    <row r="3483" spans="13:17" x14ac:dyDescent="0.2">
      <c r="M3483" s="13" t="s">
        <v>6768</v>
      </c>
      <c r="N3483" s="13" t="s">
        <v>15889</v>
      </c>
      <c r="O3483" s="14" t="s">
        <v>8752</v>
      </c>
      <c r="P3483" s="15">
        <v>46.502690000000001</v>
      </c>
      <c r="Q3483" s="15">
        <v>8.1693499999999997</v>
      </c>
    </row>
    <row r="3484" spans="13:17" x14ac:dyDescent="0.2">
      <c r="M3484" s="13" t="s">
        <v>6768</v>
      </c>
      <c r="N3484" s="13" t="s">
        <v>4476</v>
      </c>
      <c r="O3484" s="14" t="s">
        <v>8753</v>
      </c>
      <c r="P3484" s="15">
        <v>46.365597999999999</v>
      </c>
      <c r="Q3484" s="15">
        <v>8.2195060000000009</v>
      </c>
    </row>
    <row r="3485" spans="13:17" x14ac:dyDescent="0.2">
      <c r="M3485" s="13" t="s">
        <v>6768</v>
      </c>
      <c r="N3485" s="13" t="s">
        <v>4477</v>
      </c>
      <c r="O3485" s="14" t="s">
        <v>8754</v>
      </c>
      <c r="P3485" s="15">
        <v>46.223892999999997</v>
      </c>
      <c r="Q3485" s="15">
        <v>8.5528130000000004</v>
      </c>
    </row>
    <row r="3486" spans="13:17" x14ac:dyDescent="0.2">
      <c r="M3486" s="13" t="s">
        <v>6768</v>
      </c>
      <c r="N3486" s="13" t="s">
        <v>10917</v>
      </c>
      <c r="O3486" s="14" t="s">
        <v>8755</v>
      </c>
      <c r="P3486" s="15">
        <v>46.480820000000001</v>
      </c>
      <c r="Q3486" s="15">
        <v>8.3273799999999998</v>
      </c>
    </row>
    <row r="3487" spans="13:17" x14ac:dyDescent="0.2">
      <c r="M3487" s="13" t="s">
        <v>6768</v>
      </c>
      <c r="N3487" s="13" t="s">
        <v>10918</v>
      </c>
      <c r="O3487" s="14" t="s">
        <v>8756</v>
      </c>
      <c r="P3487" s="15">
        <v>46.508395</v>
      </c>
      <c r="Q3487" s="15">
        <v>8.3512769999999996</v>
      </c>
    </row>
    <row r="3488" spans="13:17" x14ac:dyDescent="0.2">
      <c r="M3488" s="13" t="s">
        <v>6768</v>
      </c>
      <c r="N3488" s="13" t="s">
        <v>4478</v>
      </c>
      <c r="O3488" s="14" t="s">
        <v>8757</v>
      </c>
      <c r="P3488" s="15">
        <v>46.481859999999998</v>
      </c>
      <c r="Q3488" s="15">
        <v>8.3283100000000001</v>
      </c>
    </row>
    <row r="3489" spans="13:17" x14ac:dyDescent="0.2">
      <c r="M3489" s="13" t="s">
        <v>6768</v>
      </c>
      <c r="N3489" s="13" t="s">
        <v>4479</v>
      </c>
      <c r="O3489" s="14" t="s">
        <v>8758</v>
      </c>
      <c r="P3489" s="15">
        <v>46.31879</v>
      </c>
      <c r="Q3489" s="15">
        <v>8.2912099999999995</v>
      </c>
    </row>
    <row r="3490" spans="13:17" x14ac:dyDescent="0.2">
      <c r="M3490" s="13" t="s">
        <v>6768</v>
      </c>
      <c r="N3490" s="13" t="s">
        <v>4480</v>
      </c>
      <c r="O3490" s="14" t="s">
        <v>8759</v>
      </c>
      <c r="P3490" s="15">
        <v>46.694200000000002</v>
      </c>
      <c r="Q3490" s="15">
        <v>8.6138300000000001</v>
      </c>
    </row>
    <row r="3491" spans="13:17" x14ac:dyDescent="0.2">
      <c r="M3491" s="13" t="s">
        <v>6768</v>
      </c>
      <c r="N3491" s="13" t="s">
        <v>10919</v>
      </c>
      <c r="O3491" s="14" t="s">
        <v>8760</v>
      </c>
      <c r="P3491" s="15">
        <v>46.316009999999999</v>
      </c>
      <c r="Q3491" s="15">
        <v>8.3423680000000004</v>
      </c>
    </row>
    <row r="3492" spans="13:17" x14ac:dyDescent="0.2">
      <c r="M3492" s="13" t="s">
        <v>6768</v>
      </c>
      <c r="N3492" s="13" t="s">
        <v>4481</v>
      </c>
      <c r="O3492" s="14" t="s">
        <v>8761</v>
      </c>
      <c r="P3492" s="15">
        <v>46.706792999999998</v>
      </c>
      <c r="Q3492" s="15">
        <v>8.4541229999999992</v>
      </c>
    </row>
    <row r="3493" spans="13:17" x14ac:dyDescent="0.2">
      <c r="M3493" s="13" t="s">
        <v>6768</v>
      </c>
      <c r="N3493" s="13" t="s">
        <v>4482</v>
      </c>
      <c r="O3493" s="14" t="s">
        <v>8762</v>
      </c>
      <c r="P3493" s="15">
        <v>46.663679999999999</v>
      </c>
      <c r="Q3493" s="15">
        <v>8.2598199999999995</v>
      </c>
    </row>
    <row r="3494" spans="13:17" x14ac:dyDescent="0.2">
      <c r="M3494" s="13" t="s">
        <v>6768</v>
      </c>
      <c r="N3494" s="13" t="s">
        <v>10920</v>
      </c>
      <c r="O3494" s="14" t="s">
        <v>8763</v>
      </c>
      <c r="P3494" s="15">
        <v>46.502336</v>
      </c>
      <c r="Q3494" s="15">
        <v>8.1730370000000008</v>
      </c>
    </row>
    <row r="3495" spans="13:17" x14ac:dyDescent="0.2">
      <c r="M3495" s="13" t="s">
        <v>6768</v>
      </c>
      <c r="N3495" s="13" t="s">
        <v>10921</v>
      </c>
      <c r="O3495" s="14" t="s">
        <v>8764</v>
      </c>
      <c r="P3495" s="15">
        <v>46.986235999999998</v>
      </c>
      <c r="Q3495" s="15">
        <v>8.3735499999999998</v>
      </c>
    </row>
    <row r="3496" spans="13:17" x14ac:dyDescent="0.2">
      <c r="M3496" s="13" t="s">
        <v>6768</v>
      </c>
      <c r="N3496" s="13" t="s">
        <v>17558</v>
      </c>
      <c r="O3496" s="14" t="s">
        <v>8765</v>
      </c>
      <c r="P3496" s="15">
        <v>46.962834000000001</v>
      </c>
      <c r="Q3496" s="15">
        <v>8.7544850000000007</v>
      </c>
    </row>
    <row r="3497" spans="13:17" x14ac:dyDescent="0.2">
      <c r="M3497" s="13" t="s">
        <v>6768</v>
      </c>
      <c r="N3497" s="13" t="s">
        <v>18564</v>
      </c>
      <c r="O3497" s="14" t="s">
        <v>8766</v>
      </c>
      <c r="P3497" s="15">
        <v>46.609918999999998</v>
      </c>
      <c r="Q3497" s="15">
        <v>8.6987269999999999</v>
      </c>
    </row>
    <row r="3498" spans="13:17" x14ac:dyDescent="0.2">
      <c r="M3498" s="13" t="s">
        <v>10516</v>
      </c>
      <c r="N3498" s="13" t="s">
        <v>8132</v>
      </c>
      <c r="O3498" s="14" t="s">
        <v>8767</v>
      </c>
      <c r="P3498" s="15">
        <v>44.015720000000002</v>
      </c>
      <c r="Q3498" s="15">
        <v>2.6458499999999998</v>
      </c>
    </row>
    <row r="3499" spans="13:17" x14ac:dyDescent="0.2">
      <c r="M3499" s="13" t="s">
        <v>10516</v>
      </c>
      <c r="N3499" s="13" t="s">
        <v>8133</v>
      </c>
      <c r="O3499" s="14" t="s">
        <v>8768</v>
      </c>
      <c r="P3499" s="15">
        <v>44.038448000000002</v>
      </c>
      <c r="Q3499" s="15">
        <v>2.6284000000000001</v>
      </c>
    </row>
    <row r="3500" spans="13:17" x14ac:dyDescent="0.2">
      <c r="M3500" s="13" t="s">
        <v>10516</v>
      </c>
      <c r="N3500" s="13" t="s">
        <v>18565</v>
      </c>
      <c r="O3500" s="14" t="s">
        <v>8769</v>
      </c>
      <c r="P3500" s="15">
        <v>44.166561000000002</v>
      </c>
      <c r="Q3500" s="15">
        <v>3.0333399999999999</v>
      </c>
    </row>
    <row r="3501" spans="13:17" x14ac:dyDescent="0.2">
      <c r="M3501" s="13" t="s">
        <v>10516</v>
      </c>
      <c r="N3501" s="13" t="s">
        <v>8134</v>
      </c>
      <c r="O3501" s="14" t="s">
        <v>8770</v>
      </c>
      <c r="P3501" s="15">
        <v>43.522143</v>
      </c>
      <c r="Q3501" s="15">
        <v>2.1096029999999999</v>
      </c>
    </row>
    <row r="3502" spans="13:17" x14ac:dyDescent="0.2">
      <c r="M3502" s="13" t="s">
        <v>10516</v>
      </c>
      <c r="N3502" s="13" t="s">
        <v>15934</v>
      </c>
      <c r="O3502" s="14" t="s">
        <v>8771</v>
      </c>
      <c r="P3502" s="15">
        <v>44.095599999999997</v>
      </c>
      <c r="Q3502" s="15">
        <v>2.87296</v>
      </c>
    </row>
    <row r="3503" spans="13:17" x14ac:dyDescent="0.2">
      <c r="M3503" s="13" t="s">
        <v>10516</v>
      </c>
      <c r="N3503" s="13" t="s">
        <v>15935</v>
      </c>
      <c r="O3503" s="14" t="s">
        <v>8772</v>
      </c>
      <c r="P3503" s="15">
        <v>43.239789999999999</v>
      </c>
      <c r="Q3503" s="15">
        <v>2.12757</v>
      </c>
    </row>
    <row r="3504" spans="13:17" x14ac:dyDescent="0.2">
      <c r="M3504" s="13" t="s">
        <v>10516</v>
      </c>
      <c r="N3504" s="13" t="s">
        <v>15936</v>
      </c>
      <c r="O3504" s="14" t="s">
        <v>8773</v>
      </c>
      <c r="P3504" s="15">
        <v>43.46405</v>
      </c>
      <c r="Q3504" s="15">
        <v>2.5529099999999998</v>
      </c>
    </row>
    <row r="3505" spans="13:17" x14ac:dyDescent="0.2">
      <c r="M3505" s="13" t="s">
        <v>10516</v>
      </c>
      <c r="N3505" s="13" t="s">
        <v>15603</v>
      </c>
      <c r="O3505" s="14" t="s">
        <v>8774</v>
      </c>
      <c r="P3505" s="15">
        <v>44.149099999999997</v>
      </c>
      <c r="Q3505" s="15">
        <v>3.0565199999999999</v>
      </c>
    </row>
    <row r="3506" spans="13:17" x14ac:dyDescent="0.2">
      <c r="M3506" s="13" t="s">
        <v>10516</v>
      </c>
      <c r="N3506" s="13" t="s">
        <v>15604</v>
      </c>
      <c r="O3506" s="14" t="s">
        <v>8775</v>
      </c>
      <c r="P3506" s="15">
        <v>44.095979999999997</v>
      </c>
      <c r="Q3506" s="15">
        <v>2.7684000000000002</v>
      </c>
    </row>
    <row r="3507" spans="13:17" x14ac:dyDescent="0.2">
      <c r="M3507" s="13" t="s">
        <v>10516</v>
      </c>
      <c r="N3507" s="13" t="s">
        <v>15605</v>
      </c>
      <c r="O3507" s="14" t="s">
        <v>8776</v>
      </c>
      <c r="P3507" s="15">
        <v>44.097900000000003</v>
      </c>
      <c r="Q3507" s="15">
        <v>2.7624599999999999</v>
      </c>
    </row>
    <row r="3508" spans="13:17" x14ac:dyDescent="0.2">
      <c r="M3508" s="13" t="s">
        <v>10516</v>
      </c>
      <c r="N3508" s="13" t="s">
        <v>8135</v>
      </c>
      <c r="O3508" s="14" t="s">
        <v>8777</v>
      </c>
      <c r="P3508" s="15">
        <v>43.777099999999997</v>
      </c>
      <c r="Q3508" s="15">
        <v>2.7694999999999999</v>
      </c>
    </row>
    <row r="3509" spans="13:17" x14ac:dyDescent="0.2">
      <c r="M3509" s="13" t="s">
        <v>10516</v>
      </c>
      <c r="N3509" s="13" t="s">
        <v>15606</v>
      </c>
      <c r="O3509" s="14" t="s">
        <v>8778</v>
      </c>
      <c r="P3509" s="15">
        <v>44.052501999999997</v>
      </c>
      <c r="Q3509" s="15">
        <v>2.9146299999999998</v>
      </c>
    </row>
    <row r="3510" spans="13:17" x14ac:dyDescent="0.2">
      <c r="M3510" s="13" t="s">
        <v>10516</v>
      </c>
      <c r="N3510" s="13" t="s">
        <v>8136</v>
      </c>
      <c r="O3510" s="14" t="s">
        <v>8779</v>
      </c>
      <c r="P3510" s="15">
        <v>44.104170000000003</v>
      </c>
      <c r="Q3510" s="15">
        <v>2.6927699999999999</v>
      </c>
    </row>
    <row r="3511" spans="13:17" x14ac:dyDescent="0.2">
      <c r="M3511" s="13" t="s">
        <v>10516</v>
      </c>
      <c r="N3511" s="13" t="s">
        <v>16549</v>
      </c>
      <c r="O3511" s="14" t="s">
        <v>8780</v>
      </c>
      <c r="P3511" s="15">
        <v>43.947749999999999</v>
      </c>
      <c r="Q3511" s="15">
        <v>2.89289</v>
      </c>
    </row>
    <row r="3512" spans="13:17" x14ac:dyDescent="0.2">
      <c r="M3512" s="13" t="s">
        <v>10516</v>
      </c>
      <c r="N3512" s="13" t="s">
        <v>16550</v>
      </c>
      <c r="O3512" s="14" t="s">
        <v>8781</v>
      </c>
      <c r="P3512" s="15">
        <v>43.483159999999998</v>
      </c>
      <c r="Q3512" s="15">
        <v>2.1263299999999998</v>
      </c>
    </row>
    <row r="3513" spans="13:17" x14ac:dyDescent="0.2">
      <c r="M3513" s="13" t="s">
        <v>10516</v>
      </c>
      <c r="N3513" s="13" t="s">
        <v>16551</v>
      </c>
      <c r="O3513" s="14" t="s">
        <v>8782</v>
      </c>
      <c r="P3513" s="15">
        <v>43.56241</v>
      </c>
      <c r="Q3513" s="15">
        <v>2.4257599999999999</v>
      </c>
    </row>
    <row r="3514" spans="13:17" x14ac:dyDescent="0.2">
      <c r="M3514" s="13" t="s">
        <v>10516</v>
      </c>
      <c r="N3514" s="13" t="s">
        <v>16552</v>
      </c>
      <c r="O3514" s="14" t="s">
        <v>8783</v>
      </c>
      <c r="P3514" s="15">
        <v>43.301399000000004</v>
      </c>
      <c r="Q3514" s="15">
        <v>1.9297</v>
      </c>
    </row>
    <row r="3515" spans="13:17" x14ac:dyDescent="0.2">
      <c r="M3515" s="13" t="s">
        <v>10516</v>
      </c>
      <c r="N3515" s="13" t="s">
        <v>8137</v>
      </c>
      <c r="O3515" s="14" t="s">
        <v>8784</v>
      </c>
      <c r="P3515" s="15">
        <v>43.367198999999999</v>
      </c>
      <c r="Q3515" s="15">
        <v>1.9670000000000001</v>
      </c>
    </row>
    <row r="3516" spans="13:17" x14ac:dyDescent="0.2">
      <c r="M3516" s="13" t="s">
        <v>10516</v>
      </c>
      <c r="N3516" s="13" t="s">
        <v>16553</v>
      </c>
      <c r="O3516" s="14" t="s">
        <v>8785</v>
      </c>
      <c r="P3516" s="15">
        <v>43.765259</v>
      </c>
      <c r="Q3516" s="15">
        <v>2.3446500000000001</v>
      </c>
    </row>
    <row r="3517" spans="13:17" x14ac:dyDescent="0.2">
      <c r="M3517" s="13" t="s">
        <v>10516</v>
      </c>
      <c r="N3517" s="13" t="s">
        <v>8138</v>
      </c>
      <c r="O3517" s="14" t="s">
        <v>8786</v>
      </c>
      <c r="P3517" s="15">
        <v>44.292789999999997</v>
      </c>
      <c r="Q3517" s="15">
        <v>2.9944700000000002</v>
      </c>
    </row>
    <row r="3518" spans="13:17" x14ac:dyDescent="0.2">
      <c r="M3518" s="13" t="s">
        <v>10516</v>
      </c>
      <c r="N3518" s="13" t="s">
        <v>16554</v>
      </c>
      <c r="O3518" s="14" t="s">
        <v>8787</v>
      </c>
      <c r="P3518" s="15">
        <v>44.197701000000002</v>
      </c>
      <c r="Q3518" s="15">
        <v>2.9016999999999999</v>
      </c>
    </row>
    <row r="3519" spans="13:17" x14ac:dyDescent="0.2">
      <c r="M3519" s="13" t="s">
        <v>10516</v>
      </c>
      <c r="N3519" s="13" t="s">
        <v>16555</v>
      </c>
      <c r="O3519" s="14" t="s">
        <v>8788</v>
      </c>
      <c r="P3519" s="15">
        <v>43.975051999999998</v>
      </c>
      <c r="Q3519" s="15">
        <v>2.56975</v>
      </c>
    </row>
    <row r="3520" spans="13:17" x14ac:dyDescent="0.2">
      <c r="M3520" s="13" t="s">
        <v>10516</v>
      </c>
      <c r="N3520" s="13" t="s">
        <v>16556</v>
      </c>
      <c r="O3520" s="14" t="s">
        <v>8789</v>
      </c>
      <c r="P3520" s="15">
        <v>44.166719999999998</v>
      </c>
      <c r="Q3520" s="15">
        <v>2.7216100000000001</v>
      </c>
    </row>
    <row r="3521" spans="13:17" x14ac:dyDescent="0.2">
      <c r="M3521" s="13" t="s">
        <v>10516</v>
      </c>
      <c r="N3521" s="13" t="s">
        <v>8139</v>
      </c>
      <c r="O3521" s="14" t="s">
        <v>8790</v>
      </c>
      <c r="P3521" s="15">
        <v>43.804369999999999</v>
      </c>
      <c r="Q3521" s="15">
        <v>2.8934199999999999</v>
      </c>
    </row>
    <row r="3522" spans="13:17" x14ac:dyDescent="0.2">
      <c r="M3522" s="13" t="s">
        <v>10516</v>
      </c>
      <c r="N3522" s="13" t="s">
        <v>8140</v>
      </c>
      <c r="O3522" s="14" t="s">
        <v>8791</v>
      </c>
      <c r="P3522" s="15">
        <v>44.093029999999999</v>
      </c>
      <c r="Q3522" s="15">
        <v>2.7313100000000001</v>
      </c>
    </row>
    <row r="3523" spans="13:17" x14ac:dyDescent="0.2">
      <c r="M3523" s="13" t="s">
        <v>10516</v>
      </c>
      <c r="N3523" s="13" t="s">
        <v>8141</v>
      </c>
      <c r="O3523" s="14" t="s">
        <v>8792</v>
      </c>
      <c r="P3523" s="15">
        <v>43.380600000000001</v>
      </c>
      <c r="Q3523" s="15">
        <v>1.9770000000000001</v>
      </c>
    </row>
    <row r="3524" spans="13:17" x14ac:dyDescent="0.2">
      <c r="M3524" s="13" t="s">
        <v>10516</v>
      </c>
      <c r="N3524" s="13" t="s">
        <v>6809</v>
      </c>
      <c r="O3524" s="14" t="s">
        <v>8793</v>
      </c>
      <c r="P3524" s="15">
        <v>44.046559999999999</v>
      </c>
      <c r="Q3524" s="15">
        <v>3.0392800000000002</v>
      </c>
    </row>
    <row r="3525" spans="13:17" x14ac:dyDescent="0.2">
      <c r="M3525" s="13" t="s">
        <v>10516</v>
      </c>
      <c r="N3525" s="13" t="s">
        <v>15703</v>
      </c>
      <c r="O3525" s="14" t="s">
        <v>8794</v>
      </c>
      <c r="P3525" s="15">
        <v>44.138030000000001</v>
      </c>
      <c r="Q3525" s="15">
        <v>2.7029899999999998</v>
      </c>
    </row>
    <row r="3526" spans="13:17" x14ac:dyDescent="0.2">
      <c r="M3526" s="13" t="s">
        <v>10516</v>
      </c>
      <c r="N3526" s="13" t="s">
        <v>15704</v>
      </c>
      <c r="O3526" s="14" t="s">
        <v>8795</v>
      </c>
      <c r="P3526" s="15">
        <v>44.168370000000003</v>
      </c>
      <c r="Q3526" s="15">
        <v>2.5332499999999998</v>
      </c>
    </row>
    <row r="3527" spans="13:17" x14ac:dyDescent="0.2">
      <c r="M3527" s="13" t="s">
        <v>10516</v>
      </c>
      <c r="N3527" s="13" t="s">
        <v>15705</v>
      </c>
      <c r="O3527" s="14" t="s">
        <v>8796</v>
      </c>
      <c r="P3527" s="15">
        <v>44.06194</v>
      </c>
      <c r="Q3527" s="15">
        <v>2.8327300000000002</v>
      </c>
    </row>
    <row r="3528" spans="13:17" x14ac:dyDescent="0.2">
      <c r="M3528" s="13" t="s">
        <v>10516</v>
      </c>
      <c r="N3528" s="13" t="s">
        <v>8142</v>
      </c>
      <c r="O3528" s="14" t="s">
        <v>8797</v>
      </c>
      <c r="P3528" s="15">
        <v>43.495249999999999</v>
      </c>
      <c r="Q3528" s="15">
        <v>2.1598299999999999</v>
      </c>
    </row>
    <row r="3529" spans="13:17" x14ac:dyDescent="0.2">
      <c r="M3529" s="13" t="s">
        <v>10516</v>
      </c>
      <c r="N3529" s="13" t="s">
        <v>8143</v>
      </c>
      <c r="O3529" s="14" t="s">
        <v>8798</v>
      </c>
      <c r="P3529" s="15">
        <v>43.650570000000002</v>
      </c>
      <c r="Q3529" s="15">
        <v>2.6882999999999999</v>
      </c>
    </row>
    <row r="3530" spans="13:17" x14ac:dyDescent="0.2">
      <c r="M3530" s="13" t="s">
        <v>10516</v>
      </c>
      <c r="N3530" s="13" t="s">
        <v>15706</v>
      </c>
      <c r="O3530" s="14" t="s">
        <v>8799</v>
      </c>
      <c r="P3530" s="15">
        <v>44.127859999999998</v>
      </c>
      <c r="Q3530" s="15">
        <v>2.4855800000000001</v>
      </c>
    </row>
    <row r="3531" spans="13:17" x14ac:dyDescent="0.2">
      <c r="M3531" s="13" t="s">
        <v>10516</v>
      </c>
      <c r="N3531" s="13" t="s">
        <v>8144</v>
      </c>
      <c r="O3531" s="14" t="s">
        <v>8800</v>
      </c>
      <c r="P3531" s="15">
        <v>44.266219999999997</v>
      </c>
      <c r="Q3531" s="15">
        <v>3.04088</v>
      </c>
    </row>
    <row r="3532" spans="13:17" x14ac:dyDescent="0.2">
      <c r="M3532" s="13" t="s">
        <v>10516</v>
      </c>
      <c r="N3532" s="13" t="s">
        <v>8145</v>
      </c>
      <c r="O3532" s="14" t="s">
        <v>8801</v>
      </c>
      <c r="P3532" s="15">
        <v>43.771970000000003</v>
      </c>
      <c r="Q3532" s="15">
        <v>2.8845900000000002</v>
      </c>
    </row>
    <row r="3533" spans="13:17" x14ac:dyDescent="0.2">
      <c r="M3533" s="13" t="s">
        <v>10516</v>
      </c>
      <c r="N3533" s="13" t="s">
        <v>8146</v>
      </c>
      <c r="O3533" s="14" t="s">
        <v>8802</v>
      </c>
      <c r="P3533" s="15">
        <v>44.325229999999998</v>
      </c>
      <c r="Q3533" s="15">
        <v>2.9833500000000002</v>
      </c>
    </row>
    <row r="3534" spans="13:17" x14ac:dyDescent="0.2">
      <c r="M3534" s="13" t="s">
        <v>10516</v>
      </c>
      <c r="N3534" s="13" t="s">
        <v>15707</v>
      </c>
      <c r="O3534" s="14" t="s">
        <v>8803</v>
      </c>
      <c r="P3534" s="15">
        <v>44.17371</v>
      </c>
      <c r="Q3534" s="15">
        <v>2.6487799999999999</v>
      </c>
    </row>
    <row r="3535" spans="13:17" x14ac:dyDescent="0.2">
      <c r="M3535" s="13" t="s">
        <v>10516</v>
      </c>
      <c r="N3535" s="13" t="s">
        <v>8147</v>
      </c>
      <c r="O3535" s="14" t="s">
        <v>8804</v>
      </c>
      <c r="P3535" s="15">
        <v>44.245688999999999</v>
      </c>
      <c r="Q3535" s="15">
        <v>2.8043100000000001</v>
      </c>
    </row>
    <row r="3536" spans="13:17" x14ac:dyDescent="0.2">
      <c r="M3536" s="13" t="s">
        <v>10516</v>
      </c>
      <c r="N3536" s="13" t="s">
        <v>8148</v>
      </c>
      <c r="O3536" s="14" t="s">
        <v>8805</v>
      </c>
      <c r="P3536" s="15">
        <v>43.951270999999998</v>
      </c>
      <c r="Q3536" s="15">
        <v>2.9469400000000001</v>
      </c>
    </row>
    <row r="3537" spans="13:17" x14ac:dyDescent="0.2">
      <c r="M3537" s="13" t="s">
        <v>10516</v>
      </c>
      <c r="N3537" s="13" t="s">
        <v>8149</v>
      </c>
      <c r="O3537" s="14" t="s">
        <v>8806</v>
      </c>
      <c r="P3537" s="15">
        <v>44.187691000000001</v>
      </c>
      <c r="Q3537" s="15">
        <v>2.9005399999999999</v>
      </c>
    </row>
    <row r="3538" spans="13:17" x14ac:dyDescent="0.2">
      <c r="M3538" s="13" t="s">
        <v>10516</v>
      </c>
      <c r="N3538" s="13" t="s">
        <v>8150</v>
      </c>
      <c r="O3538" s="14" t="s">
        <v>8807</v>
      </c>
      <c r="P3538" s="15">
        <v>44.170558999999997</v>
      </c>
      <c r="Q3538" s="15">
        <v>2.8348300000000002</v>
      </c>
    </row>
    <row r="3539" spans="13:17" x14ac:dyDescent="0.2">
      <c r="M3539" s="13" t="s">
        <v>10516</v>
      </c>
      <c r="N3539" s="13" t="s">
        <v>8151</v>
      </c>
      <c r="O3539" s="14" t="s">
        <v>8808</v>
      </c>
      <c r="P3539" s="15">
        <v>44.272469000000001</v>
      </c>
      <c r="Q3539" s="15">
        <v>2.8797100000000002</v>
      </c>
    </row>
    <row r="3540" spans="13:17" x14ac:dyDescent="0.2">
      <c r="M3540" s="13" t="s">
        <v>10516</v>
      </c>
      <c r="N3540" s="13" t="s">
        <v>8152</v>
      </c>
      <c r="O3540" s="14" t="s">
        <v>8809</v>
      </c>
      <c r="P3540" s="15">
        <v>44.190449000000001</v>
      </c>
      <c r="Q3540" s="15">
        <v>3.0292300000000001</v>
      </c>
    </row>
    <row r="3541" spans="13:17" x14ac:dyDescent="0.2">
      <c r="M3541" s="13" t="s">
        <v>10516</v>
      </c>
      <c r="N3541" s="13" t="s">
        <v>8153</v>
      </c>
      <c r="O3541" s="14" t="s">
        <v>8810</v>
      </c>
      <c r="P3541" s="15">
        <v>44.094817999999997</v>
      </c>
      <c r="Q3541" s="15">
        <v>3.08325</v>
      </c>
    </row>
    <row r="3542" spans="13:17" x14ac:dyDescent="0.2">
      <c r="M3542" s="13" t="s">
        <v>10516</v>
      </c>
      <c r="N3542" s="13" t="s">
        <v>8154</v>
      </c>
      <c r="O3542" s="14" t="s">
        <v>8811</v>
      </c>
      <c r="P3542" s="15">
        <v>44.175522000000001</v>
      </c>
      <c r="Q3542" s="15">
        <v>2.94516</v>
      </c>
    </row>
    <row r="3543" spans="13:17" x14ac:dyDescent="0.2">
      <c r="M3543" s="13" t="s">
        <v>10516</v>
      </c>
      <c r="N3543" s="13" t="s">
        <v>8155</v>
      </c>
      <c r="O3543" s="14" t="s">
        <v>8812</v>
      </c>
      <c r="P3543" s="15">
        <v>44.035561000000001</v>
      </c>
      <c r="Q3543" s="15">
        <v>2.8048099999999998</v>
      </c>
    </row>
    <row r="3544" spans="13:17" x14ac:dyDescent="0.2">
      <c r="M3544" s="13" t="s">
        <v>10516</v>
      </c>
      <c r="N3544" s="13" t="s">
        <v>8156</v>
      </c>
      <c r="O3544" s="14" t="s">
        <v>8813</v>
      </c>
      <c r="P3544" s="15">
        <v>44.047932000000003</v>
      </c>
      <c r="Q3544" s="15">
        <v>2.81494</v>
      </c>
    </row>
    <row r="3545" spans="13:17" x14ac:dyDescent="0.2">
      <c r="M3545" s="13" t="s">
        <v>10516</v>
      </c>
      <c r="N3545" s="13" t="s">
        <v>8157</v>
      </c>
      <c r="O3545" s="14" t="s">
        <v>8814</v>
      </c>
      <c r="P3545" s="15">
        <v>44.248950999999998</v>
      </c>
      <c r="Q3545" s="15">
        <v>2.84531</v>
      </c>
    </row>
    <row r="3546" spans="13:17" x14ac:dyDescent="0.2">
      <c r="M3546" s="13" t="s">
        <v>10516</v>
      </c>
      <c r="N3546" s="13" t="s">
        <v>8158</v>
      </c>
      <c r="O3546" s="14" t="s">
        <v>8815</v>
      </c>
      <c r="P3546" s="15">
        <v>44.238062999999997</v>
      </c>
      <c r="Q3546" s="15">
        <v>2.8595419999999998</v>
      </c>
    </row>
    <row r="3547" spans="13:17" x14ac:dyDescent="0.2">
      <c r="M3547" s="13" t="s">
        <v>10516</v>
      </c>
      <c r="N3547" s="13" t="s">
        <v>8159</v>
      </c>
      <c r="O3547" s="14" t="s">
        <v>8816</v>
      </c>
      <c r="P3547" s="15">
        <v>44.109749999999998</v>
      </c>
      <c r="Q3547" s="15">
        <v>2.8112699999999999</v>
      </c>
    </row>
    <row r="3548" spans="13:17" x14ac:dyDescent="0.2">
      <c r="M3548" s="13" t="s">
        <v>10516</v>
      </c>
      <c r="N3548" s="13" t="s">
        <v>8160</v>
      </c>
      <c r="O3548" s="14" t="s">
        <v>8817</v>
      </c>
      <c r="P3548" s="15">
        <v>44.110230000000001</v>
      </c>
      <c r="Q3548" s="15">
        <v>2.6706500000000002</v>
      </c>
    </row>
    <row r="3549" spans="13:17" x14ac:dyDescent="0.2">
      <c r="M3549" s="13" t="s">
        <v>10516</v>
      </c>
      <c r="N3549" s="13" t="s">
        <v>8161</v>
      </c>
      <c r="O3549" s="14" t="s">
        <v>8818</v>
      </c>
      <c r="P3549" s="15">
        <v>44.081209999999999</v>
      </c>
      <c r="Q3549" s="15">
        <v>2.7101000000000002</v>
      </c>
    </row>
    <row r="3550" spans="13:17" x14ac:dyDescent="0.2">
      <c r="M3550" s="13" t="s">
        <v>10516</v>
      </c>
      <c r="N3550" s="13" t="s">
        <v>8162</v>
      </c>
      <c r="O3550" s="14" t="s">
        <v>8819</v>
      </c>
      <c r="P3550" s="15">
        <v>44.17268</v>
      </c>
      <c r="Q3550" s="15">
        <v>2.8208099999999998</v>
      </c>
    </row>
    <row r="3551" spans="13:17" x14ac:dyDescent="0.2">
      <c r="M3551" s="13" t="s">
        <v>10516</v>
      </c>
      <c r="N3551" s="13" t="s">
        <v>12018</v>
      </c>
      <c r="O3551" s="14" t="s">
        <v>8820</v>
      </c>
      <c r="P3551" s="15">
        <v>44.020519999999998</v>
      </c>
      <c r="Q3551" s="15">
        <v>2.9571499999999999</v>
      </c>
    </row>
    <row r="3552" spans="13:17" x14ac:dyDescent="0.2">
      <c r="M3552" s="13" t="s">
        <v>10516</v>
      </c>
      <c r="N3552" s="13" t="s">
        <v>8163</v>
      </c>
      <c r="O3552" s="14" t="s">
        <v>8821</v>
      </c>
      <c r="P3552" s="15">
        <v>44.102969999999999</v>
      </c>
      <c r="Q3552" s="15">
        <v>2.5004200000000001</v>
      </c>
    </row>
    <row r="3553" spans="13:17" x14ac:dyDescent="0.2">
      <c r="M3553" s="13" t="s">
        <v>10516</v>
      </c>
      <c r="N3553" s="13" t="s">
        <v>8164</v>
      </c>
      <c r="O3553" s="14" t="s">
        <v>8822</v>
      </c>
      <c r="P3553" s="15">
        <v>44.093893999999999</v>
      </c>
      <c r="Q3553" s="15">
        <v>2.8116120000000002</v>
      </c>
    </row>
    <row r="3554" spans="13:17" x14ac:dyDescent="0.2">
      <c r="M3554" s="13" t="s">
        <v>10516</v>
      </c>
      <c r="N3554" s="13" t="s">
        <v>8165</v>
      </c>
      <c r="O3554" s="14" t="s">
        <v>8823</v>
      </c>
      <c r="P3554" s="15">
        <v>43.308</v>
      </c>
      <c r="Q3554" s="15">
        <v>2.1948599999999998</v>
      </c>
    </row>
    <row r="3555" spans="13:17" x14ac:dyDescent="0.2">
      <c r="M3555" s="13" t="s">
        <v>10516</v>
      </c>
      <c r="N3555" s="13" t="s">
        <v>8166</v>
      </c>
      <c r="O3555" s="14" t="s">
        <v>8824</v>
      </c>
      <c r="P3555" s="15">
        <v>44.155790000000003</v>
      </c>
      <c r="Q3555" s="15">
        <v>3.0665800000000001</v>
      </c>
    </row>
    <row r="3556" spans="13:17" x14ac:dyDescent="0.2">
      <c r="M3556" s="13" t="s">
        <v>10516</v>
      </c>
      <c r="N3556" s="13" t="s">
        <v>8167</v>
      </c>
      <c r="O3556" s="14" t="s">
        <v>8825</v>
      </c>
      <c r="P3556" s="15">
        <v>44.262680000000003</v>
      </c>
      <c r="Q3556" s="15">
        <v>2.8538299999999999</v>
      </c>
    </row>
    <row r="3557" spans="13:17" x14ac:dyDescent="0.2">
      <c r="M3557" s="13" t="s">
        <v>10516</v>
      </c>
      <c r="N3557" s="13" t="s">
        <v>8168</v>
      </c>
      <c r="O3557" s="14" t="s">
        <v>8826</v>
      </c>
      <c r="P3557" s="15">
        <v>44.219940000000001</v>
      </c>
      <c r="Q3557" s="15">
        <v>2.89811</v>
      </c>
    </row>
    <row r="3558" spans="13:17" x14ac:dyDescent="0.2">
      <c r="M3558" s="13" t="s">
        <v>10516</v>
      </c>
      <c r="N3558" s="13" t="s">
        <v>15694</v>
      </c>
      <c r="O3558" s="14" t="s">
        <v>8827</v>
      </c>
      <c r="P3558" s="15">
        <v>44.045259000000001</v>
      </c>
      <c r="Q3558" s="15">
        <v>2.8805619999999998</v>
      </c>
    </row>
    <row r="3559" spans="13:17" x14ac:dyDescent="0.2">
      <c r="M3559" s="13" t="s">
        <v>10516</v>
      </c>
      <c r="N3559" s="13" t="s">
        <v>15695</v>
      </c>
      <c r="O3559" s="14" t="s">
        <v>8828</v>
      </c>
      <c r="P3559" s="15">
        <v>43.965389999999999</v>
      </c>
      <c r="Q3559" s="15">
        <v>2.87941</v>
      </c>
    </row>
    <row r="3560" spans="13:17" x14ac:dyDescent="0.2">
      <c r="M3560" s="13" t="s">
        <v>10516</v>
      </c>
      <c r="N3560" s="13" t="s">
        <v>15696</v>
      </c>
      <c r="O3560" s="14" t="s">
        <v>8829</v>
      </c>
      <c r="P3560" s="15">
        <v>44.183819</v>
      </c>
      <c r="Q3560" s="15">
        <v>2.8536100000000002</v>
      </c>
    </row>
    <row r="3561" spans="13:17" x14ac:dyDescent="0.2">
      <c r="M3561" s="13" t="s">
        <v>10516</v>
      </c>
      <c r="N3561" s="13" t="s">
        <v>15696</v>
      </c>
      <c r="O3561" s="14" t="s">
        <v>8830</v>
      </c>
      <c r="P3561" s="15">
        <v>44.085330999999996</v>
      </c>
      <c r="Q3561" s="15">
        <v>2.7805200000000001</v>
      </c>
    </row>
    <row r="3562" spans="13:17" x14ac:dyDescent="0.2">
      <c r="M3562" s="13" t="s">
        <v>10516</v>
      </c>
      <c r="N3562" s="13" t="s">
        <v>8169</v>
      </c>
      <c r="O3562" s="14" t="s">
        <v>8831</v>
      </c>
      <c r="P3562" s="15">
        <v>44.097349999999999</v>
      </c>
      <c r="Q3562" s="15">
        <v>2.7035200000000001</v>
      </c>
    </row>
    <row r="3563" spans="13:17" x14ac:dyDescent="0.2">
      <c r="M3563" s="13" t="s">
        <v>10516</v>
      </c>
      <c r="N3563" s="13" t="s">
        <v>12002</v>
      </c>
      <c r="O3563" s="14" t="s">
        <v>8832</v>
      </c>
      <c r="P3563" s="15">
        <v>43.940309999999997</v>
      </c>
      <c r="Q3563" s="15">
        <v>2.68676</v>
      </c>
    </row>
    <row r="3564" spans="13:17" x14ac:dyDescent="0.2">
      <c r="M3564" s="13" t="s">
        <v>10516</v>
      </c>
      <c r="N3564" s="13" t="s">
        <v>8170</v>
      </c>
      <c r="O3564" s="14" t="s">
        <v>8833</v>
      </c>
      <c r="P3564" s="15">
        <v>44.110660000000003</v>
      </c>
      <c r="Q3564" s="15">
        <v>2.512</v>
      </c>
    </row>
    <row r="3565" spans="13:17" x14ac:dyDescent="0.2">
      <c r="M3565" s="13" t="s">
        <v>10516</v>
      </c>
      <c r="N3565" s="13" t="s">
        <v>8171</v>
      </c>
      <c r="O3565" s="14" t="s">
        <v>6308</v>
      </c>
      <c r="P3565" s="15">
        <v>44.10745</v>
      </c>
      <c r="Q3565" s="15">
        <v>2.5098199999999999</v>
      </c>
    </row>
    <row r="3566" spans="13:17" x14ac:dyDescent="0.2">
      <c r="M3566" s="13" t="s">
        <v>10516</v>
      </c>
      <c r="N3566" s="13" t="s">
        <v>15697</v>
      </c>
      <c r="O3566" s="14" t="s">
        <v>6309</v>
      </c>
      <c r="P3566" s="15">
        <v>44.157510000000002</v>
      </c>
      <c r="Q3566" s="15">
        <v>2.6621700000000001</v>
      </c>
    </row>
    <row r="3567" spans="13:17" x14ac:dyDescent="0.2">
      <c r="M3567" s="13" t="s">
        <v>10516</v>
      </c>
      <c r="N3567" s="13" t="s">
        <v>8172</v>
      </c>
      <c r="O3567" s="14" t="s">
        <v>6310</v>
      </c>
      <c r="P3567" s="15">
        <v>44.12961</v>
      </c>
      <c r="Q3567" s="15">
        <v>2.8079800000000001</v>
      </c>
    </row>
    <row r="3568" spans="13:17" x14ac:dyDescent="0.2">
      <c r="M3568" s="13" t="s">
        <v>10516</v>
      </c>
      <c r="N3568" s="13" t="s">
        <v>15698</v>
      </c>
      <c r="O3568" s="14" t="s">
        <v>6311</v>
      </c>
      <c r="P3568" s="15">
        <v>44.041148999999997</v>
      </c>
      <c r="Q3568" s="15">
        <v>2.74655</v>
      </c>
    </row>
    <row r="3569" spans="13:17" x14ac:dyDescent="0.2">
      <c r="M3569" s="13" t="s">
        <v>10516</v>
      </c>
      <c r="N3569" s="13" t="s">
        <v>8173</v>
      </c>
      <c r="O3569" s="14" t="s">
        <v>6312</v>
      </c>
      <c r="P3569" s="15">
        <v>44.192120000000003</v>
      </c>
      <c r="Q3569" s="15">
        <v>2.9375</v>
      </c>
    </row>
    <row r="3570" spans="13:17" x14ac:dyDescent="0.2">
      <c r="M3570" s="13" t="s">
        <v>10516</v>
      </c>
      <c r="N3570" s="13" t="s">
        <v>8174</v>
      </c>
      <c r="O3570" s="14" t="s">
        <v>6313</v>
      </c>
      <c r="P3570" s="15">
        <v>44.189340000000001</v>
      </c>
      <c r="Q3570" s="15">
        <v>2.9407399999999999</v>
      </c>
    </row>
    <row r="3571" spans="13:17" x14ac:dyDescent="0.2">
      <c r="M3571" s="13" t="s">
        <v>10516</v>
      </c>
      <c r="N3571" s="13" t="s">
        <v>5610</v>
      </c>
      <c r="O3571" s="14" t="s">
        <v>6314</v>
      </c>
      <c r="P3571" s="15">
        <v>44.092190000000002</v>
      </c>
      <c r="Q3571" s="15">
        <v>2.49438</v>
      </c>
    </row>
    <row r="3572" spans="13:17" x14ac:dyDescent="0.2">
      <c r="M3572" s="13" t="s">
        <v>10516</v>
      </c>
      <c r="N3572" s="13" t="s">
        <v>8175</v>
      </c>
      <c r="O3572" s="14" t="s">
        <v>6315</v>
      </c>
      <c r="P3572" s="15">
        <v>43.965829999999997</v>
      </c>
      <c r="Q3572" s="15">
        <v>2.84043</v>
      </c>
    </row>
    <row r="3573" spans="13:17" x14ac:dyDescent="0.2">
      <c r="M3573" s="13" t="s">
        <v>10516</v>
      </c>
      <c r="N3573" s="13" t="s">
        <v>5611</v>
      </c>
      <c r="O3573" s="14" t="s">
        <v>6316</v>
      </c>
      <c r="P3573" s="15">
        <v>44.171520000000001</v>
      </c>
      <c r="Q3573" s="15">
        <v>2.5705800000000001</v>
      </c>
    </row>
    <row r="3574" spans="13:17" x14ac:dyDescent="0.2">
      <c r="M3574" s="13" t="s">
        <v>10516</v>
      </c>
      <c r="N3574" s="13" t="s">
        <v>8176</v>
      </c>
      <c r="O3574" s="14" t="s">
        <v>6317</v>
      </c>
      <c r="P3574" s="15">
        <v>44.13279</v>
      </c>
      <c r="Q3574" s="15">
        <v>2.75379</v>
      </c>
    </row>
    <row r="3575" spans="13:17" x14ac:dyDescent="0.2">
      <c r="M3575" s="13" t="s">
        <v>10516</v>
      </c>
      <c r="N3575" s="13" t="s">
        <v>8177</v>
      </c>
      <c r="O3575" s="14" t="s">
        <v>6318</v>
      </c>
      <c r="P3575" s="15">
        <v>44.135359999999999</v>
      </c>
      <c r="Q3575" s="15">
        <v>2.74797</v>
      </c>
    </row>
    <row r="3576" spans="13:17" x14ac:dyDescent="0.2">
      <c r="M3576" s="13" t="s">
        <v>10516</v>
      </c>
      <c r="N3576" s="13" t="s">
        <v>5612</v>
      </c>
      <c r="O3576" s="14" t="s">
        <v>6319</v>
      </c>
      <c r="P3576" s="15">
        <v>43.571150000000003</v>
      </c>
      <c r="Q3576" s="15">
        <v>2.1118299999999999</v>
      </c>
    </row>
    <row r="3577" spans="13:17" x14ac:dyDescent="0.2">
      <c r="M3577" s="13" t="s">
        <v>10516</v>
      </c>
      <c r="N3577" s="13" t="s">
        <v>5613</v>
      </c>
      <c r="O3577" s="14" t="s">
        <v>6320</v>
      </c>
      <c r="P3577" s="15">
        <v>43.987110000000001</v>
      </c>
      <c r="Q3577" s="15">
        <v>2.8176399999999999</v>
      </c>
    </row>
    <row r="3578" spans="13:17" x14ac:dyDescent="0.2">
      <c r="M3578" s="13" t="s">
        <v>10516</v>
      </c>
      <c r="N3578" s="13" t="s">
        <v>5614</v>
      </c>
      <c r="O3578" s="14" t="s">
        <v>6321</v>
      </c>
      <c r="P3578" s="15">
        <v>43.634250000000002</v>
      </c>
      <c r="Q3578" s="15">
        <v>2.7269450000000002</v>
      </c>
    </row>
    <row r="3579" spans="13:17" x14ac:dyDescent="0.2">
      <c r="M3579" s="13" t="s">
        <v>10516</v>
      </c>
      <c r="N3579" s="13" t="s">
        <v>5615</v>
      </c>
      <c r="O3579" s="14" t="s">
        <v>6322</v>
      </c>
      <c r="P3579" s="15">
        <v>44.005780000000001</v>
      </c>
      <c r="Q3579" s="15">
        <v>3.0800700000000001</v>
      </c>
    </row>
    <row r="3580" spans="13:17" x14ac:dyDescent="0.2">
      <c r="M3580" s="13" t="s">
        <v>10516</v>
      </c>
      <c r="N3580" s="13" t="s">
        <v>5616</v>
      </c>
      <c r="O3580" s="14" t="s">
        <v>6323</v>
      </c>
      <c r="P3580" s="15">
        <v>44.135719999999999</v>
      </c>
      <c r="Q3580" s="15">
        <v>2.6151499999999999</v>
      </c>
    </row>
    <row r="3581" spans="13:17" x14ac:dyDescent="0.2">
      <c r="M3581" s="13" t="s">
        <v>10516</v>
      </c>
      <c r="N3581" s="13" t="s">
        <v>17737</v>
      </c>
      <c r="O3581" s="14" t="s">
        <v>6324</v>
      </c>
      <c r="P3581" s="15">
        <v>44.372131000000003</v>
      </c>
      <c r="Q3581" s="15">
        <v>2.7328800000000002</v>
      </c>
    </row>
    <row r="3582" spans="13:17" x14ac:dyDescent="0.2">
      <c r="M3582" s="13" t="s">
        <v>10516</v>
      </c>
      <c r="N3582" s="13" t="s">
        <v>8178</v>
      </c>
      <c r="O3582" s="14" t="s">
        <v>6325</v>
      </c>
      <c r="P3582" s="15">
        <v>43.745269999999998</v>
      </c>
      <c r="Q3582" s="15">
        <v>2.8690799999999999</v>
      </c>
    </row>
    <row r="3583" spans="13:17" x14ac:dyDescent="0.2">
      <c r="M3583" s="13" t="s">
        <v>10516</v>
      </c>
      <c r="N3583" s="13" t="s">
        <v>8178</v>
      </c>
      <c r="O3583" s="14" t="s">
        <v>6326</v>
      </c>
      <c r="P3583" s="15">
        <v>44.034970000000001</v>
      </c>
      <c r="Q3583" s="15">
        <v>2.5844399999999998</v>
      </c>
    </row>
    <row r="3584" spans="13:17" x14ac:dyDescent="0.2">
      <c r="M3584" s="13" t="s">
        <v>10516</v>
      </c>
      <c r="N3584" s="13" t="s">
        <v>5617</v>
      </c>
      <c r="O3584" s="14" t="s">
        <v>6327</v>
      </c>
      <c r="P3584" s="15">
        <v>44.131698999999998</v>
      </c>
      <c r="Q3584" s="15">
        <v>3.0322</v>
      </c>
    </row>
    <row r="3585" spans="13:17" x14ac:dyDescent="0.2">
      <c r="M3585" s="13" t="s">
        <v>10516</v>
      </c>
      <c r="N3585" s="13" t="s">
        <v>8179</v>
      </c>
      <c r="O3585" s="14" t="s">
        <v>6328</v>
      </c>
      <c r="P3585" s="15">
        <v>43.77525</v>
      </c>
      <c r="Q3585" s="15">
        <v>2.4619300000000002</v>
      </c>
    </row>
    <row r="3586" spans="13:17" x14ac:dyDescent="0.2">
      <c r="M3586" s="13" t="s">
        <v>10516</v>
      </c>
      <c r="N3586" s="13" t="s">
        <v>5618</v>
      </c>
      <c r="O3586" s="14" t="s">
        <v>6329</v>
      </c>
      <c r="P3586" s="15">
        <v>44.231749999999998</v>
      </c>
      <c r="Q3586" s="15">
        <v>2.9587400000000001</v>
      </c>
    </row>
    <row r="3587" spans="13:17" x14ac:dyDescent="0.2">
      <c r="M3587" s="13" t="s">
        <v>10516</v>
      </c>
      <c r="N3587" s="13" t="s">
        <v>5619</v>
      </c>
      <c r="O3587" s="14" t="s">
        <v>6330</v>
      </c>
      <c r="P3587" s="15">
        <v>44.127398999999997</v>
      </c>
      <c r="Q3587" s="15">
        <v>2.7292000000000001</v>
      </c>
    </row>
    <row r="3588" spans="13:17" x14ac:dyDescent="0.2">
      <c r="M3588" s="13" t="s">
        <v>10516</v>
      </c>
      <c r="N3588" s="13" t="s">
        <v>8180</v>
      </c>
      <c r="O3588" s="14" t="s">
        <v>6331</v>
      </c>
      <c r="P3588" s="15">
        <v>43.934680999999998</v>
      </c>
      <c r="Q3588" s="15">
        <v>2.96224</v>
      </c>
    </row>
    <row r="3589" spans="13:17" x14ac:dyDescent="0.2">
      <c r="M3589" s="13" t="s">
        <v>10516</v>
      </c>
      <c r="N3589" s="13" t="s">
        <v>5620</v>
      </c>
      <c r="O3589" s="14" t="s">
        <v>6332</v>
      </c>
      <c r="P3589" s="15">
        <v>44.081229999999998</v>
      </c>
      <c r="Q3589" s="15">
        <v>2.9148100000000001</v>
      </c>
    </row>
    <row r="3590" spans="13:17" x14ac:dyDescent="0.2">
      <c r="M3590" s="13" t="s">
        <v>10516</v>
      </c>
      <c r="N3590" s="13" t="s">
        <v>5621</v>
      </c>
      <c r="O3590" s="14" t="s">
        <v>6333</v>
      </c>
      <c r="P3590" s="15">
        <v>43.933261999999999</v>
      </c>
      <c r="Q3590" s="15">
        <v>2.8654299999999999</v>
      </c>
    </row>
    <row r="3591" spans="13:17" x14ac:dyDescent="0.2">
      <c r="M3591" s="13" t="s">
        <v>10516</v>
      </c>
      <c r="N3591" s="13" t="s">
        <v>8181</v>
      </c>
      <c r="O3591" s="14" t="s">
        <v>6334</v>
      </c>
      <c r="P3591" s="15">
        <v>43.919789999999999</v>
      </c>
      <c r="Q3591" s="15">
        <v>2.67394</v>
      </c>
    </row>
    <row r="3592" spans="13:17" x14ac:dyDescent="0.2">
      <c r="M3592" s="13" t="s">
        <v>10516</v>
      </c>
      <c r="N3592" s="13" t="s">
        <v>5622</v>
      </c>
      <c r="O3592" s="14" t="s">
        <v>6335</v>
      </c>
      <c r="P3592" s="15">
        <v>43.782179999999997</v>
      </c>
      <c r="Q3592" s="15">
        <v>2.0823900000000002</v>
      </c>
    </row>
    <row r="3593" spans="13:17" x14ac:dyDescent="0.2">
      <c r="M3593" s="13" t="s">
        <v>10516</v>
      </c>
      <c r="N3593" s="13" t="s">
        <v>5623</v>
      </c>
      <c r="O3593" s="14" t="s">
        <v>6336</v>
      </c>
      <c r="P3593" s="15">
        <v>44.201259999999998</v>
      </c>
      <c r="Q3593" s="15">
        <v>2.92693</v>
      </c>
    </row>
    <row r="3594" spans="13:17" x14ac:dyDescent="0.2">
      <c r="M3594" s="13" t="s">
        <v>10516</v>
      </c>
      <c r="N3594" s="13" t="s">
        <v>8182</v>
      </c>
      <c r="O3594" s="14" t="s">
        <v>6337</v>
      </c>
      <c r="P3594" s="15">
        <v>43.971499999999999</v>
      </c>
      <c r="Q3594" s="15">
        <v>2.6796000000000002</v>
      </c>
    </row>
    <row r="3595" spans="13:17" x14ac:dyDescent="0.2">
      <c r="M3595" s="13" t="s">
        <v>10516</v>
      </c>
      <c r="N3595" s="13" t="s">
        <v>8183</v>
      </c>
      <c r="O3595" s="14" t="s">
        <v>6338</v>
      </c>
      <c r="P3595" s="15">
        <v>43.931198000000002</v>
      </c>
      <c r="Q3595" s="15">
        <v>2.6507000000000001</v>
      </c>
    </row>
    <row r="3596" spans="13:17" x14ac:dyDescent="0.2">
      <c r="M3596" s="13" t="s">
        <v>10516</v>
      </c>
      <c r="N3596" s="13" t="s">
        <v>8184</v>
      </c>
      <c r="O3596" s="14" t="s">
        <v>6339</v>
      </c>
      <c r="P3596" s="15">
        <v>44.634630000000001</v>
      </c>
      <c r="Q3596" s="15">
        <v>2.24878</v>
      </c>
    </row>
    <row r="3597" spans="13:17" x14ac:dyDescent="0.2">
      <c r="M3597" s="13" t="s">
        <v>10516</v>
      </c>
      <c r="N3597" s="13" t="s">
        <v>8185</v>
      </c>
      <c r="O3597" s="14" t="s">
        <v>6340</v>
      </c>
      <c r="P3597" s="15">
        <v>43.832500000000003</v>
      </c>
      <c r="Q3597" s="15">
        <v>2.7523</v>
      </c>
    </row>
    <row r="3598" spans="13:17" x14ac:dyDescent="0.2">
      <c r="M3598" s="13" t="s">
        <v>10516</v>
      </c>
      <c r="N3598" s="13" t="s">
        <v>8186</v>
      </c>
      <c r="O3598" s="14" t="s">
        <v>6341</v>
      </c>
      <c r="P3598" s="15">
        <v>43.5732</v>
      </c>
      <c r="Q3598" s="15">
        <v>2.3505199999999999</v>
      </c>
    </row>
    <row r="3599" spans="13:17" x14ac:dyDescent="0.2">
      <c r="M3599" s="13" t="s">
        <v>10516</v>
      </c>
      <c r="N3599" s="13" t="s">
        <v>8187</v>
      </c>
      <c r="O3599" s="14" t="s">
        <v>6342</v>
      </c>
      <c r="P3599" s="15">
        <v>43.95937</v>
      </c>
      <c r="Q3599" s="15">
        <v>2.5971099999999998</v>
      </c>
    </row>
    <row r="3600" spans="13:17" x14ac:dyDescent="0.2">
      <c r="M3600" s="13" t="s">
        <v>10516</v>
      </c>
      <c r="N3600" s="13" t="s">
        <v>4438</v>
      </c>
      <c r="O3600" s="14" t="s">
        <v>6343</v>
      </c>
      <c r="P3600" s="15">
        <v>43.76896</v>
      </c>
      <c r="Q3600" s="15">
        <v>2.4237600000000001</v>
      </c>
    </row>
    <row r="3601" spans="13:17" x14ac:dyDescent="0.2">
      <c r="M3601" s="13" t="s">
        <v>10516</v>
      </c>
      <c r="N3601" s="13" t="s">
        <v>8248</v>
      </c>
      <c r="O3601" s="14" t="s">
        <v>6344</v>
      </c>
      <c r="P3601" s="15">
        <v>44.171120000000002</v>
      </c>
      <c r="Q3601" s="15">
        <v>2.9974799999999999</v>
      </c>
    </row>
    <row r="3602" spans="13:17" x14ac:dyDescent="0.2">
      <c r="M3602" s="13" t="s">
        <v>10516</v>
      </c>
      <c r="N3602" s="13" t="s">
        <v>4439</v>
      </c>
      <c r="O3602" s="14" t="s">
        <v>6345</v>
      </c>
      <c r="P3602" s="15">
        <v>43.689219999999999</v>
      </c>
      <c r="Q3602" s="15">
        <v>2.1417999999999999</v>
      </c>
    </row>
    <row r="3603" spans="13:17" x14ac:dyDescent="0.2">
      <c r="M3603" s="13" t="s">
        <v>10516</v>
      </c>
      <c r="N3603" s="13" t="s">
        <v>17209</v>
      </c>
      <c r="O3603" s="14" t="s">
        <v>6346</v>
      </c>
      <c r="P3603" s="15">
        <v>44.306190000000001</v>
      </c>
      <c r="Q3603" s="15">
        <v>2.9911400000000001</v>
      </c>
    </row>
    <row r="3604" spans="13:17" x14ac:dyDescent="0.2">
      <c r="M3604" s="13" t="s">
        <v>10516</v>
      </c>
      <c r="N3604" s="13" t="s">
        <v>17210</v>
      </c>
      <c r="O3604" s="14" t="s">
        <v>6347</v>
      </c>
      <c r="P3604" s="15">
        <v>43.681649999999998</v>
      </c>
      <c r="Q3604" s="15">
        <v>2.1353499999999999</v>
      </c>
    </row>
    <row r="3605" spans="13:17" x14ac:dyDescent="0.2">
      <c r="M3605" s="13" t="s">
        <v>10516</v>
      </c>
      <c r="N3605" s="13" t="s">
        <v>4440</v>
      </c>
      <c r="O3605" s="14" t="s">
        <v>6348</v>
      </c>
      <c r="P3605" s="15">
        <v>44.15052</v>
      </c>
      <c r="Q3605" s="15">
        <v>2.83073</v>
      </c>
    </row>
    <row r="3606" spans="13:17" x14ac:dyDescent="0.2">
      <c r="M3606" s="13" t="s">
        <v>10516</v>
      </c>
      <c r="N3606" s="13" t="s">
        <v>4441</v>
      </c>
      <c r="O3606" s="14" t="s">
        <v>6349</v>
      </c>
      <c r="P3606" s="15">
        <v>44.091329999999999</v>
      </c>
      <c r="Q3606" s="15">
        <v>2.4980500000000001</v>
      </c>
    </row>
    <row r="3607" spans="13:17" x14ac:dyDescent="0.2">
      <c r="M3607" s="13" t="s">
        <v>10516</v>
      </c>
      <c r="N3607" s="13" t="s">
        <v>4442</v>
      </c>
      <c r="O3607" s="14" t="s">
        <v>6350</v>
      </c>
      <c r="P3607" s="15">
        <v>44.060957999999999</v>
      </c>
      <c r="Q3607" s="15">
        <v>2.9961609999999999</v>
      </c>
    </row>
    <row r="3608" spans="13:17" x14ac:dyDescent="0.2">
      <c r="M3608" s="13" t="s">
        <v>10516</v>
      </c>
      <c r="N3608" s="13" t="s">
        <v>17211</v>
      </c>
      <c r="O3608" s="14" t="s">
        <v>6351</v>
      </c>
      <c r="P3608" s="15">
        <v>43.649729999999998</v>
      </c>
      <c r="Q3608" s="15">
        <v>2.6862699999999999</v>
      </c>
    </row>
    <row r="3609" spans="13:17" x14ac:dyDescent="0.2">
      <c r="M3609" s="13" t="s">
        <v>10516</v>
      </c>
      <c r="N3609" s="13" t="s">
        <v>17212</v>
      </c>
      <c r="O3609" s="14" t="s">
        <v>6352</v>
      </c>
      <c r="P3609" s="15">
        <v>44.110881999999997</v>
      </c>
      <c r="Q3609" s="15">
        <v>2.8298399999999999</v>
      </c>
    </row>
    <row r="3610" spans="13:17" x14ac:dyDescent="0.2">
      <c r="M3610" s="13" t="s">
        <v>10516</v>
      </c>
      <c r="N3610" s="13" t="s">
        <v>17213</v>
      </c>
      <c r="O3610" s="14" t="s">
        <v>6353</v>
      </c>
      <c r="P3610" s="15">
        <v>44.468670000000003</v>
      </c>
      <c r="Q3610" s="15">
        <v>2.23447</v>
      </c>
    </row>
    <row r="3611" spans="13:17" x14ac:dyDescent="0.2">
      <c r="M3611" s="13" t="s">
        <v>10516</v>
      </c>
      <c r="N3611" s="13" t="s">
        <v>17214</v>
      </c>
      <c r="O3611" s="14" t="s">
        <v>6354</v>
      </c>
      <c r="P3611" s="15">
        <v>44.202939999999998</v>
      </c>
      <c r="Q3611" s="15">
        <v>2.6091099999999998</v>
      </c>
    </row>
    <row r="3612" spans="13:17" x14ac:dyDescent="0.2">
      <c r="M3612" s="13" t="s">
        <v>10516</v>
      </c>
      <c r="N3612" s="13" t="s">
        <v>17215</v>
      </c>
      <c r="O3612" s="14" t="s">
        <v>6355</v>
      </c>
      <c r="P3612" s="15">
        <v>44.251300999999998</v>
      </c>
      <c r="Q3612" s="15">
        <v>3.0013000000000001</v>
      </c>
    </row>
    <row r="3613" spans="13:17" x14ac:dyDescent="0.2">
      <c r="M3613" s="13" t="s">
        <v>10516</v>
      </c>
      <c r="N3613" s="13" t="s">
        <v>17216</v>
      </c>
      <c r="O3613" s="14" t="s">
        <v>6356</v>
      </c>
      <c r="P3613" s="15">
        <v>43.689720000000001</v>
      </c>
      <c r="Q3613" s="15">
        <v>2.1165699999999998</v>
      </c>
    </row>
    <row r="3614" spans="13:17" x14ac:dyDescent="0.2">
      <c r="M3614" s="13" t="s">
        <v>10516</v>
      </c>
      <c r="N3614" s="13" t="s">
        <v>17217</v>
      </c>
      <c r="O3614" s="14" t="s">
        <v>6357</v>
      </c>
      <c r="P3614" s="15">
        <v>43.685070000000003</v>
      </c>
      <c r="Q3614" s="15">
        <v>2.13829</v>
      </c>
    </row>
    <row r="3615" spans="13:17" x14ac:dyDescent="0.2">
      <c r="M3615" s="13" t="s">
        <v>10516</v>
      </c>
      <c r="N3615" s="13" t="s">
        <v>17218</v>
      </c>
      <c r="O3615" s="14" t="s">
        <v>6358</v>
      </c>
      <c r="P3615" s="15">
        <v>44.048938999999997</v>
      </c>
      <c r="Q3615" s="15">
        <v>3.0324300000000002</v>
      </c>
    </row>
    <row r="3616" spans="13:17" x14ac:dyDescent="0.2">
      <c r="M3616" s="13" t="s">
        <v>10516</v>
      </c>
      <c r="N3616" s="13" t="s">
        <v>17219</v>
      </c>
      <c r="O3616" s="14" t="s">
        <v>6359</v>
      </c>
      <c r="P3616" s="15">
        <v>44.281840000000003</v>
      </c>
      <c r="Q3616" s="15">
        <v>2.9828600000000001</v>
      </c>
    </row>
    <row r="3617" spans="13:17" x14ac:dyDescent="0.2">
      <c r="M3617" s="13" t="s">
        <v>10516</v>
      </c>
      <c r="N3617" s="13" t="s">
        <v>17220</v>
      </c>
      <c r="O3617" s="14" t="s">
        <v>6360</v>
      </c>
      <c r="P3617" s="15">
        <v>43.500489999999999</v>
      </c>
      <c r="Q3617" s="15">
        <v>2.08711</v>
      </c>
    </row>
    <row r="3618" spans="13:17" x14ac:dyDescent="0.2">
      <c r="M3618" s="13" t="s">
        <v>10516</v>
      </c>
      <c r="N3618" s="13" t="s">
        <v>17221</v>
      </c>
      <c r="O3618" s="14" t="s">
        <v>6361</v>
      </c>
      <c r="P3618" s="15">
        <v>43.52516</v>
      </c>
      <c r="Q3618" s="15">
        <v>2.07362</v>
      </c>
    </row>
    <row r="3619" spans="13:17" x14ac:dyDescent="0.2">
      <c r="M3619" s="13" t="s">
        <v>10516</v>
      </c>
      <c r="N3619" s="13" t="s">
        <v>17222</v>
      </c>
      <c r="O3619" s="14" t="s">
        <v>6362</v>
      </c>
      <c r="P3619" s="15">
        <v>43.712049999999998</v>
      </c>
      <c r="Q3619" s="15">
        <v>2.1381600000000001</v>
      </c>
    </row>
    <row r="3620" spans="13:17" x14ac:dyDescent="0.2">
      <c r="M3620" s="13" t="s">
        <v>10516</v>
      </c>
      <c r="N3620" s="13" t="s">
        <v>18136</v>
      </c>
      <c r="O3620" s="14" t="s">
        <v>6363</v>
      </c>
      <c r="P3620" s="15">
        <v>43.687959999999997</v>
      </c>
      <c r="Q3620" s="15">
        <v>2.1238100000000002</v>
      </c>
    </row>
    <row r="3621" spans="13:17" x14ac:dyDescent="0.2">
      <c r="M3621" s="13" t="s">
        <v>10516</v>
      </c>
      <c r="N3621" s="13" t="s">
        <v>17223</v>
      </c>
      <c r="O3621" s="14" t="s">
        <v>6364</v>
      </c>
      <c r="P3621" s="15">
        <v>43.813160000000003</v>
      </c>
      <c r="Q3621" s="15">
        <v>2.8560599999999998</v>
      </c>
    </row>
    <row r="3622" spans="13:17" x14ac:dyDescent="0.2">
      <c r="M3622" s="13" t="s">
        <v>10516</v>
      </c>
      <c r="N3622" s="13" t="s">
        <v>17224</v>
      </c>
      <c r="O3622" s="14" t="s">
        <v>6365</v>
      </c>
      <c r="P3622" s="15">
        <v>44.634210000000003</v>
      </c>
      <c r="Q3622" s="15">
        <v>2.25665</v>
      </c>
    </row>
    <row r="3623" spans="13:17" x14ac:dyDescent="0.2">
      <c r="M3623" s="13" t="s">
        <v>10516</v>
      </c>
      <c r="N3623" s="13" t="s">
        <v>17225</v>
      </c>
      <c r="O3623" s="14" t="s">
        <v>6366</v>
      </c>
      <c r="P3623" s="15">
        <v>43.803199999999997</v>
      </c>
      <c r="Q3623" s="15">
        <v>2.9180299999999999</v>
      </c>
    </row>
    <row r="3624" spans="13:17" x14ac:dyDescent="0.2">
      <c r="M3624" s="13" t="s">
        <v>10516</v>
      </c>
      <c r="N3624" s="13" t="s">
        <v>17226</v>
      </c>
      <c r="O3624" s="14" t="s">
        <v>6367</v>
      </c>
      <c r="P3624" s="15">
        <v>44.340829999999997</v>
      </c>
      <c r="Q3624" s="15">
        <v>2.9685999999999999</v>
      </c>
    </row>
    <row r="3625" spans="13:17" x14ac:dyDescent="0.2">
      <c r="M3625" s="13" t="s">
        <v>10516</v>
      </c>
      <c r="N3625" s="13" t="s">
        <v>17227</v>
      </c>
      <c r="O3625" s="14" t="s">
        <v>6368</v>
      </c>
      <c r="P3625" s="15">
        <v>44.068420000000003</v>
      </c>
      <c r="Q3625" s="15">
        <v>2.7955700000000001</v>
      </c>
    </row>
    <row r="3626" spans="13:17" x14ac:dyDescent="0.2">
      <c r="M3626" s="13" t="s">
        <v>10516</v>
      </c>
      <c r="N3626" s="13" t="s">
        <v>14998</v>
      </c>
      <c r="O3626" s="14" t="s">
        <v>6369</v>
      </c>
      <c r="P3626" s="15">
        <v>43.461120000000001</v>
      </c>
      <c r="Q3626" s="15">
        <v>2.1470400000000001</v>
      </c>
    </row>
    <row r="3627" spans="13:17" x14ac:dyDescent="0.2">
      <c r="M3627" s="13" t="s">
        <v>10516</v>
      </c>
      <c r="N3627" s="13" t="s">
        <v>17228</v>
      </c>
      <c r="O3627" s="14" t="s">
        <v>6370</v>
      </c>
      <c r="P3627" s="15">
        <v>44.029620999999999</v>
      </c>
      <c r="Q3627" s="15">
        <v>3.0878899999999998</v>
      </c>
    </row>
    <row r="3628" spans="13:17" x14ac:dyDescent="0.2">
      <c r="M3628" s="13" t="s">
        <v>10516</v>
      </c>
      <c r="N3628" s="13" t="s">
        <v>16341</v>
      </c>
      <c r="O3628" s="14" t="s">
        <v>6371</v>
      </c>
      <c r="P3628" s="15">
        <v>43.84619</v>
      </c>
      <c r="Q3628" s="15">
        <v>2.7641399999999998</v>
      </c>
    </row>
    <row r="3629" spans="13:17" x14ac:dyDescent="0.2">
      <c r="M3629" s="13" t="s">
        <v>10516</v>
      </c>
      <c r="N3629" s="13" t="s">
        <v>16342</v>
      </c>
      <c r="O3629" s="14" t="s">
        <v>6372</v>
      </c>
      <c r="P3629" s="15">
        <v>44.040351999999999</v>
      </c>
      <c r="Q3629" s="15">
        <v>3.0525199999999999</v>
      </c>
    </row>
    <row r="3630" spans="13:17" x14ac:dyDescent="0.2">
      <c r="M3630" s="13" t="s">
        <v>10516</v>
      </c>
      <c r="N3630" s="13" t="s">
        <v>16343</v>
      </c>
      <c r="O3630" s="14" t="s">
        <v>6373</v>
      </c>
      <c r="P3630" s="15">
        <v>43.690750000000001</v>
      </c>
      <c r="Q3630" s="15">
        <v>2.12283</v>
      </c>
    </row>
    <row r="3631" spans="13:17" x14ac:dyDescent="0.2">
      <c r="M3631" s="13" t="s">
        <v>10516</v>
      </c>
      <c r="N3631" s="13" t="s">
        <v>16344</v>
      </c>
      <c r="O3631" s="14" t="s">
        <v>6374</v>
      </c>
      <c r="P3631" s="15">
        <v>44.313160000000003</v>
      </c>
      <c r="Q3631" s="15">
        <v>2.92177</v>
      </c>
    </row>
    <row r="3632" spans="13:17" x14ac:dyDescent="0.2">
      <c r="M3632" s="13" t="s">
        <v>10516</v>
      </c>
      <c r="N3632" s="13" t="s">
        <v>16345</v>
      </c>
      <c r="O3632" s="14" t="s">
        <v>6375</v>
      </c>
      <c r="P3632" s="15">
        <v>43.274360000000001</v>
      </c>
      <c r="Q3632" s="15">
        <v>2.17957</v>
      </c>
    </row>
    <row r="3633" spans="13:17" x14ac:dyDescent="0.2">
      <c r="M3633" s="13" t="s">
        <v>10516</v>
      </c>
      <c r="N3633" s="13" t="s">
        <v>17242</v>
      </c>
      <c r="O3633" s="14" t="s">
        <v>6376</v>
      </c>
      <c r="P3633" s="15">
        <v>43.729329999999997</v>
      </c>
      <c r="Q3633" s="15">
        <v>2.1039400000000001</v>
      </c>
    </row>
    <row r="3634" spans="13:17" x14ac:dyDescent="0.2">
      <c r="M3634" s="13" t="s">
        <v>10516</v>
      </c>
      <c r="N3634" s="13" t="s">
        <v>17243</v>
      </c>
      <c r="O3634" s="14" t="s">
        <v>6377</v>
      </c>
      <c r="P3634" s="15">
        <v>43.523290000000003</v>
      </c>
      <c r="Q3634" s="15">
        <v>2.1106400000000001</v>
      </c>
    </row>
    <row r="3635" spans="13:17" x14ac:dyDescent="0.2">
      <c r="M3635" s="13" t="s">
        <v>10516</v>
      </c>
      <c r="N3635" s="13" t="s">
        <v>17244</v>
      </c>
      <c r="O3635" s="14" t="s">
        <v>6378</v>
      </c>
      <c r="P3635" s="15">
        <v>43.44726</v>
      </c>
      <c r="Q3635" s="15">
        <v>2.1538200000000001</v>
      </c>
    </row>
    <row r="3636" spans="13:17" x14ac:dyDescent="0.2">
      <c r="M3636" s="13" t="s">
        <v>10516</v>
      </c>
      <c r="N3636" s="13" t="s">
        <v>17245</v>
      </c>
      <c r="O3636" s="14" t="s">
        <v>6379</v>
      </c>
      <c r="P3636" s="15">
        <v>43.525840000000002</v>
      </c>
      <c r="Q3636" s="15">
        <v>2.0914199999999998</v>
      </c>
    </row>
    <row r="3637" spans="13:17" x14ac:dyDescent="0.2">
      <c r="M3637" s="13" t="s">
        <v>10516</v>
      </c>
      <c r="N3637" s="13" t="s">
        <v>17246</v>
      </c>
      <c r="O3637" s="14" t="s">
        <v>6380</v>
      </c>
      <c r="P3637" s="15">
        <v>44.208840000000002</v>
      </c>
      <c r="Q3637" s="15">
        <v>2.60303</v>
      </c>
    </row>
    <row r="3638" spans="13:17" x14ac:dyDescent="0.2">
      <c r="M3638" s="13" t="s">
        <v>10516</v>
      </c>
      <c r="N3638" s="13" t="s">
        <v>17247</v>
      </c>
      <c r="O3638" s="14" t="s">
        <v>6381</v>
      </c>
      <c r="P3638" s="15">
        <v>43.570456999999998</v>
      </c>
      <c r="Q3638" s="15">
        <v>2.1703800000000002</v>
      </c>
    </row>
    <row r="3639" spans="13:17" x14ac:dyDescent="0.2">
      <c r="M3639" s="13" t="s">
        <v>10516</v>
      </c>
      <c r="N3639" s="13" t="s">
        <v>17248</v>
      </c>
      <c r="O3639" s="14" t="s">
        <v>6382</v>
      </c>
      <c r="P3639" s="15">
        <v>43.537030000000001</v>
      </c>
      <c r="Q3639" s="15">
        <v>2.1085699999999998</v>
      </c>
    </row>
    <row r="3640" spans="13:17" x14ac:dyDescent="0.2">
      <c r="M3640" s="13" t="s">
        <v>10516</v>
      </c>
      <c r="N3640" s="13" t="s">
        <v>17249</v>
      </c>
      <c r="O3640" s="14" t="s">
        <v>6383</v>
      </c>
      <c r="P3640" s="15">
        <v>44.156840000000003</v>
      </c>
      <c r="Q3640" s="15">
        <v>2.9746700000000001</v>
      </c>
    </row>
    <row r="3641" spans="13:17" x14ac:dyDescent="0.2">
      <c r="M3641" s="13" t="s">
        <v>10516</v>
      </c>
      <c r="N3641" s="13" t="s">
        <v>17250</v>
      </c>
      <c r="O3641" s="14" t="s">
        <v>6384</v>
      </c>
      <c r="P3641" s="15">
        <v>44.120429999999999</v>
      </c>
      <c r="Q3641" s="15">
        <v>2.5531899999999998</v>
      </c>
    </row>
    <row r="3642" spans="13:17" x14ac:dyDescent="0.2">
      <c r="M3642" s="13" t="s">
        <v>10516</v>
      </c>
      <c r="N3642" s="13" t="s">
        <v>17251</v>
      </c>
      <c r="O3642" s="14" t="s">
        <v>6385</v>
      </c>
      <c r="P3642" s="15">
        <v>44.191212</v>
      </c>
      <c r="Q3642" s="15">
        <v>3.0182799999999999</v>
      </c>
    </row>
    <row r="3643" spans="13:17" x14ac:dyDescent="0.2">
      <c r="M3643" s="13" t="s">
        <v>10516</v>
      </c>
      <c r="N3643" s="13" t="s">
        <v>17252</v>
      </c>
      <c r="O3643" s="14" t="s">
        <v>6386</v>
      </c>
      <c r="P3643" s="15">
        <v>44.159939000000001</v>
      </c>
      <c r="Q3643" s="15">
        <v>3.0026799999999998</v>
      </c>
    </row>
    <row r="3644" spans="13:17" x14ac:dyDescent="0.2">
      <c r="M3644" s="13" t="s">
        <v>10516</v>
      </c>
      <c r="N3644" s="13" t="s">
        <v>10516</v>
      </c>
      <c r="O3644" s="14" t="s">
        <v>6387</v>
      </c>
      <c r="P3644" s="15">
        <v>44.082050000000002</v>
      </c>
      <c r="Q3644" s="15">
        <v>2.8048799999999998</v>
      </c>
    </row>
    <row r="3645" spans="13:17" x14ac:dyDescent="0.2">
      <c r="M3645" s="13" t="s">
        <v>10516</v>
      </c>
      <c r="N3645" s="13" t="s">
        <v>17253</v>
      </c>
      <c r="O3645" s="14" t="s">
        <v>6388</v>
      </c>
      <c r="P3645" s="15">
        <v>44.081589999999998</v>
      </c>
      <c r="Q3645" s="15">
        <v>2.8016800000000002</v>
      </c>
    </row>
    <row r="3646" spans="13:17" x14ac:dyDescent="0.2">
      <c r="M3646" s="13" t="s">
        <v>10516</v>
      </c>
      <c r="N3646" s="13" t="s">
        <v>17254</v>
      </c>
      <c r="O3646" s="14" t="s">
        <v>6389</v>
      </c>
      <c r="P3646" s="15">
        <v>44.028390000000002</v>
      </c>
      <c r="Q3646" s="15">
        <v>2.7930700000000002</v>
      </c>
    </row>
    <row r="3647" spans="13:17" x14ac:dyDescent="0.2">
      <c r="M3647" s="13" t="s">
        <v>10516</v>
      </c>
      <c r="N3647" s="13" t="s">
        <v>17255</v>
      </c>
      <c r="O3647" s="14" t="s">
        <v>6390</v>
      </c>
      <c r="P3647" s="15">
        <v>44.081690000000002</v>
      </c>
      <c r="Q3647" s="15">
        <v>2.7951600000000001</v>
      </c>
    </row>
    <row r="3648" spans="13:17" x14ac:dyDescent="0.2">
      <c r="M3648" s="13" t="s">
        <v>10516</v>
      </c>
      <c r="N3648" s="13" t="s">
        <v>17256</v>
      </c>
      <c r="O3648" s="14" t="s">
        <v>6391</v>
      </c>
      <c r="P3648" s="15">
        <v>44.075589999999998</v>
      </c>
      <c r="Q3648" s="15">
        <v>2.7959800000000001</v>
      </c>
    </row>
    <row r="3649" spans="13:17" x14ac:dyDescent="0.2">
      <c r="M3649" s="13" t="s">
        <v>10516</v>
      </c>
      <c r="N3649" s="13" t="s">
        <v>17257</v>
      </c>
      <c r="O3649" s="14" t="s">
        <v>6392</v>
      </c>
      <c r="P3649" s="15">
        <v>44.397441999999998</v>
      </c>
      <c r="Q3649" s="15">
        <v>2.8099699999999999</v>
      </c>
    </row>
    <row r="3650" spans="13:17" x14ac:dyDescent="0.2">
      <c r="M3650" s="13" t="s">
        <v>10516</v>
      </c>
      <c r="N3650" s="13" t="s">
        <v>17258</v>
      </c>
      <c r="O3650" s="14" t="s">
        <v>6393</v>
      </c>
      <c r="P3650" s="15">
        <v>44.087420000000002</v>
      </c>
      <c r="Q3650" s="15">
        <v>2.8016299999999998</v>
      </c>
    </row>
    <row r="3651" spans="13:17" x14ac:dyDescent="0.2">
      <c r="M3651" s="13" t="s">
        <v>10516</v>
      </c>
      <c r="N3651" s="13" t="s">
        <v>17259</v>
      </c>
      <c r="O3651" s="14" t="s">
        <v>3189</v>
      </c>
      <c r="P3651" s="15">
        <v>43.271169999999998</v>
      </c>
      <c r="Q3651" s="15">
        <v>2.1700900000000001</v>
      </c>
    </row>
    <row r="3652" spans="13:17" x14ac:dyDescent="0.2">
      <c r="M3652" s="13" t="s">
        <v>10516</v>
      </c>
      <c r="N3652" s="13" t="s">
        <v>17260</v>
      </c>
      <c r="O3652" s="14" t="s">
        <v>3190</v>
      </c>
      <c r="P3652" s="15">
        <v>44.196710000000003</v>
      </c>
      <c r="Q3652" s="15">
        <v>2.7818700000000001</v>
      </c>
    </row>
    <row r="3653" spans="13:17" x14ac:dyDescent="0.2">
      <c r="M3653" s="13" t="s">
        <v>10516</v>
      </c>
      <c r="N3653" s="13" t="s">
        <v>17261</v>
      </c>
      <c r="O3653" s="14" t="s">
        <v>3191</v>
      </c>
      <c r="P3653" s="15">
        <v>44.230159999999998</v>
      </c>
      <c r="Q3653" s="15">
        <v>2.7281599999999999</v>
      </c>
    </row>
    <row r="3654" spans="13:17" x14ac:dyDescent="0.2">
      <c r="M3654" s="13" t="s">
        <v>10516</v>
      </c>
      <c r="N3654" s="13" t="s">
        <v>17262</v>
      </c>
      <c r="O3654" s="14" t="s">
        <v>3192</v>
      </c>
      <c r="P3654" s="15">
        <v>43.875619999999998</v>
      </c>
      <c r="Q3654" s="15">
        <v>2.8849</v>
      </c>
    </row>
    <row r="3655" spans="13:17" x14ac:dyDescent="0.2">
      <c r="M3655" s="13" t="s">
        <v>10516</v>
      </c>
      <c r="N3655" s="13" t="s">
        <v>17263</v>
      </c>
      <c r="O3655" s="14" t="s">
        <v>3193</v>
      </c>
      <c r="P3655" s="15">
        <v>43.968339999999998</v>
      </c>
      <c r="Q3655" s="15">
        <v>2.66683</v>
      </c>
    </row>
    <row r="3656" spans="13:17" x14ac:dyDescent="0.2">
      <c r="M3656" s="13" t="s">
        <v>10516</v>
      </c>
      <c r="N3656" s="13" t="s">
        <v>18307</v>
      </c>
      <c r="O3656" s="14" t="s">
        <v>3194</v>
      </c>
      <c r="P3656" s="15">
        <v>44.166853000000003</v>
      </c>
      <c r="Q3656" s="15">
        <v>2.7236310000000001</v>
      </c>
    </row>
    <row r="3657" spans="13:17" x14ac:dyDescent="0.2">
      <c r="M3657" s="13" t="s">
        <v>10516</v>
      </c>
      <c r="N3657" s="13" t="s">
        <v>17264</v>
      </c>
      <c r="O3657" s="14" t="s">
        <v>3195</v>
      </c>
      <c r="P3657" s="15">
        <v>43.761699999999998</v>
      </c>
      <c r="Q3657" s="15">
        <v>2.4459</v>
      </c>
    </row>
    <row r="3658" spans="13:17" x14ac:dyDescent="0.2">
      <c r="M3658" s="13" t="s">
        <v>10516</v>
      </c>
      <c r="N3658" s="13" t="s">
        <v>17265</v>
      </c>
      <c r="O3658" s="14" t="s">
        <v>3196</v>
      </c>
      <c r="P3658" s="15">
        <v>44.191119999999998</v>
      </c>
      <c r="Q3658" s="15">
        <v>2.7575500000000002</v>
      </c>
    </row>
    <row r="3659" spans="13:17" x14ac:dyDescent="0.2">
      <c r="M3659" s="13" t="s">
        <v>10516</v>
      </c>
      <c r="N3659" s="13" t="s">
        <v>17266</v>
      </c>
      <c r="O3659" s="14" t="s">
        <v>3197</v>
      </c>
      <c r="P3659" s="15">
        <v>43.896749999999997</v>
      </c>
      <c r="Q3659" s="15">
        <v>2.8743500000000002</v>
      </c>
    </row>
    <row r="3660" spans="13:17" x14ac:dyDescent="0.2">
      <c r="M3660" s="13" t="s">
        <v>10516</v>
      </c>
      <c r="N3660" s="13" t="s">
        <v>17267</v>
      </c>
      <c r="O3660" s="14" t="s">
        <v>3198</v>
      </c>
      <c r="P3660" s="15">
        <v>43.690959999999997</v>
      </c>
      <c r="Q3660" s="15">
        <v>2.1443699999999999</v>
      </c>
    </row>
    <row r="3661" spans="13:17" x14ac:dyDescent="0.2">
      <c r="M3661" s="13" t="s">
        <v>10516</v>
      </c>
      <c r="N3661" s="13" t="s">
        <v>17268</v>
      </c>
      <c r="O3661" s="14" t="s">
        <v>3199</v>
      </c>
      <c r="P3661" s="15">
        <v>44.131222000000001</v>
      </c>
      <c r="Q3661" s="15">
        <v>2.7184599999999999</v>
      </c>
    </row>
    <row r="3662" spans="13:17" x14ac:dyDescent="0.2">
      <c r="M3662" s="13" t="s">
        <v>10516</v>
      </c>
      <c r="N3662" s="13" t="s">
        <v>17269</v>
      </c>
      <c r="O3662" s="14" t="s">
        <v>3200</v>
      </c>
      <c r="P3662" s="15">
        <v>44.129809999999999</v>
      </c>
      <c r="Q3662" s="15">
        <v>2.71272</v>
      </c>
    </row>
    <row r="3663" spans="13:17" x14ac:dyDescent="0.2">
      <c r="M3663" s="13" t="s">
        <v>10516</v>
      </c>
      <c r="N3663" s="13" t="s">
        <v>9642</v>
      </c>
      <c r="O3663" s="14" t="s">
        <v>3201</v>
      </c>
      <c r="P3663" s="15">
        <v>44.082400999999997</v>
      </c>
      <c r="Q3663" s="15">
        <v>2.9001999999999999</v>
      </c>
    </row>
    <row r="3664" spans="13:17" x14ac:dyDescent="0.2">
      <c r="M3664" s="13" t="s">
        <v>10516</v>
      </c>
      <c r="N3664" s="13" t="s">
        <v>17270</v>
      </c>
      <c r="O3664" s="14" t="s">
        <v>3202</v>
      </c>
      <c r="P3664" s="15">
        <v>44.042299999999997</v>
      </c>
      <c r="Q3664" s="15">
        <v>2.9499499999999999</v>
      </c>
    </row>
    <row r="3665" spans="13:17" x14ac:dyDescent="0.2">
      <c r="M3665" s="13" t="s">
        <v>10516</v>
      </c>
      <c r="N3665" s="13" t="s">
        <v>17271</v>
      </c>
      <c r="O3665" s="14" t="s">
        <v>3203</v>
      </c>
      <c r="P3665" s="15">
        <v>43.929020000000001</v>
      </c>
      <c r="Q3665" s="15">
        <v>2.58955</v>
      </c>
    </row>
    <row r="3666" spans="13:17" x14ac:dyDescent="0.2">
      <c r="M3666" s="13" t="s">
        <v>10516</v>
      </c>
      <c r="N3666" s="13" t="s">
        <v>17272</v>
      </c>
      <c r="O3666" s="14" t="s">
        <v>3204</v>
      </c>
      <c r="P3666" s="15">
        <v>44.525649999999999</v>
      </c>
      <c r="Q3666" s="15">
        <v>2.6611400000000001</v>
      </c>
    </row>
    <row r="3667" spans="13:17" x14ac:dyDescent="0.2">
      <c r="M3667" s="13" t="s">
        <v>10516</v>
      </c>
      <c r="N3667" s="13" t="s">
        <v>17273</v>
      </c>
      <c r="O3667" s="14" t="s">
        <v>3205</v>
      </c>
      <c r="P3667" s="15">
        <v>44.476452000000002</v>
      </c>
      <c r="Q3667" s="15">
        <v>2.7239599999999999</v>
      </c>
    </row>
    <row r="3668" spans="13:17" x14ac:dyDescent="0.2">
      <c r="M3668" s="13" t="s">
        <v>10516</v>
      </c>
      <c r="N3668" s="13" t="s">
        <v>17274</v>
      </c>
      <c r="O3668" s="14" t="s">
        <v>3206</v>
      </c>
      <c r="P3668" s="15">
        <v>44.132899999999999</v>
      </c>
      <c r="Q3668" s="15">
        <v>2.5775999999999999</v>
      </c>
    </row>
    <row r="3669" spans="13:17" x14ac:dyDescent="0.2">
      <c r="M3669" s="13" t="s">
        <v>10516</v>
      </c>
      <c r="N3669" s="13" t="s">
        <v>9643</v>
      </c>
      <c r="O3669" s="14" t="s">
        <v>3207</v>
      </c>
      <c r="P3669" s="15">
        <v>43.888741000000003</v>
      </c>
      <c r="Q3669" s="15">
        <v>2.9734400000000001</v>
      </c>
    </row>
    <row r="3670" spans="13:17" x14ac:dyDescent="0.2">
      <c r="M3670" s="13" t="s">
        <v>10516</v>
      </c>
      <c r="N3670" s="13" t="s">
        <v>9644</v>
      </c>
      <c r="O3670" s="14" t="s">
        <v>3208</v>
      </c>
      <c r="P3670" s="15">
        <v>44.020209999999999</v>
      </c>
      <c r="Q3670" s="15">
        <v>2.8278300000000001</v>
      </c>
    </row>
    <row r="3671" spans="13:17" x14ac:dyDescent="0.2">
      <c r="M3671" s="13" t="s">
        <v>10516</v>
      </c>
      <c r="N3671" s="13" t="s">
        <v>6769</v>
      </c>
      <c r="O3671" s="14" t="s">
        <v>3209</v>
      </c>
      <c r="P3671" s="15">
        <v>44.204127999999997</v>
      </c>
      <c r="Q3671" s="15">
        <v>2.8809200000000001</v>
      </c>
    </row>
    <row r="3672" spans="13:17" x14ac:dyDescent="0.2">
      <c r="M3672" s="13" t="s">
        <v>10516</v>
      </c>
      <c r="N3672" s="13" t="s">
        <v>17275</v>
      </c>
      <c r="O3672" s="14" t="s">
        <v>3210</v>
      </c>
      <c r="P3672" s="15">
        <v>44.092177999999997</v>
      </c>
      <c r="Q3672" s="15">
        <v>2.8124799999999999</v>
      </c>
    </row>
    <row r="3673" spans="13:17" x14ac:dyDescent="0.2">
      <c r="M3673" s="13" t="s">
        <v>10516</v>
      </c>
      <c r="N3673" s="13" t="s">
        <v>12651</v>
      </c>
      <c r="O3673" s="14" t="s">
        <v>3211</v>
      </c>
      <c r="P3673" s="15">
        <v>44.089230000000001</v>
      </c>
      <c r="Q3673" s="15">
        <v>2.8163299999999998</v>
      </c>
    </row>
    <row r="3674" spans="13:17" x14ac:dyDescent="0.2">
      <c r="M3674" s="13" t="s">
        <v>10516</v>
      </c>
      <c r="N3674" s="13" t="s">
        <v>9645</v>
      </c>
      <c r="O3674" s="14" t="s">
        <v>3212</v>
      </c>
      <c r="P3674" s="15">
        <v>44.638730000000002</v>
      </c>
      <c r="Q3674" s="15">
        <v>2.2417199999999999</v>
      </c>
    </row>
    <row r="3675" spans="13:17" x14ac:dyDescent="0.2">
      <c r="M3675" s="13" t="s">
        <v>10516</v>
      </c>
      <c r="N3675" s="13" t="s">
        <v>9646</v>
      </c>
      <c r="O3675" s="14" t="s">
        <v>3213</v>
      </c>
      <c r="P3675" s="15">
        <v>44.010939999999998</v>
      </c>
      <c r="Q3675" s="15">
        <v>2.5250300000000001</v>
      </c>
    </row>
    <row r="3676" spans="13:17" x14ac:dyDescent="0.2">
      <c r="M3676" s="13" t="s">
        <v>10516</v>
      </c>
      <c r="N3676" s="13" t="s">
        <v>9647</v>
      </c>
      <c r="O3676" s="14" t="s">
        <v>3214</v>
      </c>
      <c r="P3676" s="15">
        <v>44.116039999999998</v>
      </c>
      <c r="Q3676" s="15">
        <v>2.8656700000000002</v>
      </c>
    </row>
    <row r="3677" spans="13:17" x14ac:dyDescent="0.2">
      <c r="M3677" s="13" t="s">
        <v>10516</v>
      </c>
      <c r="N3677" s="13" t="s">
        <v>17276</v>
      </c>
      <c r="O3677" s="14" t="s">
        <v>3215</v>
      </c>
      <c r="P3677" s="15">
        <v>43.931579999999997</v>
      </c>
      <c r="Q3677" s="15">
        <v>2.7245900000000001</v>
      </c>
    </row>
    <row r="3678" spans="13:17" x14ac:dyDescent="0.2">
      <c r="M3678" s="13" t="s">
        <v>10516</v>
      </c>
      <c r="N3678" s="13" t="s">
        <v>9648</v>
      </c>
      <c r="O3678" s="14" t="s">
        <v>3216</v>
      </c>
      <c r="P3678" s="15">
        <v>43.925091000000002</v>
      </c>
      <c r="Q3678" s="15">
        <v>2.7019299999999999</v>
      </c>
    </row>
    <row r="3679" spans="13:17" x14ac:dyDescent="0.2">
      <c r="M3679" s="13" t="s">
        <v>10516</v>
      </c>
      <c r="N3679" s="13" t="s">
        <v>9649</v>
      </c>
      <c r="O3679" s="14" t="s">
        <v>3217</v>
      </c>
      <c r="P3679" s="15">
        <v>44.073250000000002</v>
      </c>
      <c r="Q3679" s="15">
        <v>2.8501300000000001</v>
      </c>
    </row>
    <row r="3680" spans="13:17" x14ac:dyDescent="0.2">
      <c r="M3680" s="13" t="s">
        <v>10516</v>
      </c>
      <c r="N3680" s="13" t="s">
        <v>9650</v>
      </c>
      <c r="O3680" s="14" t="s">
        <v>3218</v>
      </c>
      <c r="P3680" s="15">
        <v>44.150889999999997</v>
      </c>
      <c r="Q3680" s="15">
        <v>2.7876699999999999</v>
      </c>
    </row>
    <row r="3681" spans="13:17" x14ac:dyDescent="0.2">
      <c r="M3681" s="13" t="s">
        <v>10516</v>
      </c>
      <c r="N3681" s="13" t="s">
        <v>9651</v>
      </c>
      <c r="O3681" s="14" t="s">
        <v>3219</v>
      </c>
      <c r="P3681" s="15">
        <v>44.100529000000002</v>
      </c>
      <c r="Q3681" s="15">
        <v>2.9483799999999998</v>
      </c>
    </row>
    <row r="3682" spans="13:17" x14ac:dyDescent="0.2">
      <c r="M3682" s="13" t="s">
        <v>10516</v>
      </c>
      <c r="N3682" s="13" t="s">
        <v>9652</v>
      </c>
      <c r="O3682" s="14" t="s">
        <v>3220</v>
      </c>
      <c r="P3682" s="15">
        <v>44.188141000000002</v>
      </c>
      <c r="Q3682" s="15">
        <v>2.8820700000000001</v>
      </c>
    </row>
    <row r="3683" spans="13:17" x14ac:dyDescent="0.2">
      <c r="M3683" s="13" t="s">
        <v>10516</v>
      </c>
      <c r="N3683" s="13" t="s">
        <v>17277</v>
      </c>
      <c r="O3683" s="14" t="s">
        <v>3221</v>
      </c>
      <c r="P3683" s="15">
        <v>43.445140000000002</v>
      </c>
      <c r="Q3683" s="15">
        <v>2.1858499999999998</v>
      </c>
    </row>
    <row r="3684" spans="13:17" x14ac:dyDescent="0.2">
      <c r="M3684" s="13" t="s">
        <v>10516</v>
      </c>
      <c r="N3684" s="13" t="s">
        <v>17278</v>
      </c>
      <c r="O3684" s="14" t="s">
        <v>3222</v>
      </c>
      <c r="P3684" s="15">
        <v>43.63261</v>
      </c>
      <c r="Q3684" s="15">
        <v>2.1784300000000001</v>
      </c>
    </row>
    <row r="3685" spans="13:17" x14ac:dyDescent="0.2">
      <c r="M3685" s="13" t="s">
        <v>10516</v>
      </c>
      <c r="N3685" s="13" t="s">
        <v>9653</v>
      </c>
      <c r="O3685" s="14" t="s">
        <v>3223</v>
      </c>
      <c r="P3685" s="15">
        <v>44.113190000000003</v>
      </c>
      <c r="Q3685" s="15">
        <v>2.5307400000000002</v>
      </c>
    </row>
    <row r="3686" spans="13:17" x14ac:dyDescent="0.2">
      <c r="M3686" s="13" t="s">
        <v>10516</v>
      </c>
      <c r="N3686" s="13" t="s">
        <v>9654</v>
      </c>
      <c r="O3686" s="14" t="s">
        <v>3224</v>
      </c>
      <c r="P3686" s="15">
        <v>43.770802000000003</v>
      </c>
      <c r="Q3686" s="15">
        <v>2.7972899999999998</v>
      </c>
    </row>
    <row r="3687" spans="13:17" x14ac:dyDescent="0.2">
      <c r="M3687" s="13" t="s">
        <v>10516</v>
      </c>
      <c r="N3687" s="13" t="s">
        <v>15077</v>
      </c>
      <c r="O3687" s="14" t="s">
        <v>3225</v>
      </c>
      <c r="P3687" s="15">
        <v>44.178981999999998</v>
      </c>
      <c r="Q3687" s="15">
        <v>2.6955100000000001</v>
      </c>
    </row>
    <row r="3688" spans="13:17" x14ac:dyDescent="0.2">
      <c r="M3688" s="13" t="s">
        <v>10516</v>
      </c>
      <c r="N3688" s="13" t="s">
        <v>17279</v>
      </c>
      <c r="O3688" s="14" t="s">
        <v>3226</v>
      </c>
      <c r="P3688" s="15">
        <v>44.016039999999997</v>
      </c>
      <c r="Q3688" s="15">
        <v>3.0158900000000002</v>
      </c>
    </row>
    <row r="3689" spans="13:17" x14ac:dyDescent="0.2">
      <c r="M3689" s="13" t="s">
        <v>10516</v>
      </c>
      <c r="N3689" s="13" t="s">
        <v>17280</v>
      </c>
      <c r="O3689" s="14" t="s">
        <v>3227</v>
      </c>
      <c r="P3689" s="15">
        <v>43.628478999999999</v>
      </c>
      <c r="Q3689" s="15">
        <v>2.6948099999999999</v>
      </c>
    </row>
    <row r="3690" spans="13:17" x14ac:dyDescent="0.2">
      <c r="M3690" s="13" t="s">
        <v>10516</v>
      </c>
      <c r="N3690" s="13" t="s">
        <v>17281</v>
      </c>
      <c r="O3690" s="14" t="s">
        <v>3228</v>
      </c>
      <c r="P3690" s="15">
        <v>44.280729999999998</v>
      </c>
      <c r="Q3690" s="15">
        <v>2.9792999999999998</v>
      </c>
    </row>
    <row r="3691" spans="13:17" x14ac:dyDescent="0.2">
      <c r="M3691" s="13" t="s">
        <v>10516</v>
      </c>
      <c r="N3691" s="13" t="s">
        <v>17282</v>
      </c>
      <c r="O3691" s="14" t="s">
        <v>3229</v>
      </c>
      <c r="P3691" s="15">
        <v>44.077860000000001</v>
      </c>
      <c r="Q3691" s="15">
        <v>2.9381300000000001</v>
      </c>
    </row>
    <row r="3692" spans="13:17" x14ac:dyDescent="0.2">
      <c r="M3692" s="13" t="s">
        <v>10516</v>
      </c>
      <c r="N3692" s="13" t="s">
        <v>17283</v>
      </c>
      <c r="O3692" s="14" t="s">
        <v>3230</v>
      </c>
      <c r="P3692" s="15">
        <v>44.069394000000003</v>
      </c>
      <c r="Q3692" s="15">
        <v>2.9928370000000002</v>
      </c>
    </row>
    <row r="3693" spans="13:17" x14ac:dyDescent="0.2">
      <c r="M3693" s="13" t="s">
        <v>10516</v>
      </c>
      <c r="N3693" s="13" t="s">
        <v>16359</v>
      </c>
      <c r="O3693" s="14" t="s">
        <v>3231</v>
      </c>
      <c r="P3693" s="15">
        <v>43.435679999999998</v>
      </c>
      <c r="Q3693" s="15">
        <v>2.0158999999999998</v>
      </c>
    </row>
    <row r="3694" spans="13:17" x14ac:dyDescent="0.2">
      <c r="M3694" s="13" t="s">
        <v>10516</v>
      </c>
      <c r="N3694" s="13" t="s">
        <v>16360</v>
      </c>
      <c r="O3694" s="14" t="s">
        <v>3232</v>
      </c>
      <c r="P3694" s="15">
        <v>43.565980000000003</v>
      </c>
      <c r="Q3694" s="15">
        <v>2.3717100000000002</v>
      </c>
    </row>
    <row r="3695" spans="13:17" x14ac:dyDescent="0.2">
      <c r="M3695" s="13" t="s">
        <v>10516</v>
      </c>
      <c r="N3695" s="13" t="s">
        <v>16361</v>
      </c>
      <c r="O3695" s="14" t="s">
        <v>3233</v>
      </c>
      <c r="P3695" s="15">
        <v>43.572690000000001</v>
      </c>
      <c r="Q3695" s="15">
        <v>2.3651499999999999</v>
      </c>
    </row>
    <row r="3696" spans="13:17" x14ac:dyDescent="0.2">
      <c r="M3696" s="13" t="s">
        <v>10516</v>
      </c>
      <c r="N3696" s="13" t="s">
        <v>12498</v>
      </c>
      <c r="O3696" s="14" t="s">
        <v>3234</v>
      </c>
      <c r="P3696" s="15">
        <v>43.950068999999999</v>
      </c>
      <c r="Q3696" s="15">
        <v>2.6225499999999999</v>
      </c>
    </row>
    <row r="3697" spans="13:17" x14ac:dyDescent="0.2">
      <c r="M3697" s="13" t="s">
        <v>10516</v>
      </c>
      <c r="N3697" s="13" t="s">
        <v>16362</v>
      </c>
      <c r="O3697" s="14" t="s">
        <v>3235</v>
      </c>
      <c r="P3697" s="15">
        <v>43.524850000000001</v>
      </c>
      <c r="Q3697" s="15">
        <v>2.22444</v>
      </c>
    </row>
    <row r="3698" spans="13:17" x14ac:dyDescent="0.2">
      <c r="M3698" s="13" t="s">
        <v>10516</v>
      </c>
      <c r="N3698" s="13" t="s">
        <v>12499</v>
      </c>
      <c r="O3698" s="14" t="s">
        <v>3236</v>
      </c>
      <c r="P3698" s="15">
        <v>44.179699999999997</v>
      </c>
      <c r="Q3698" s="15">
        <v>2.8292899999999999</v>
      </c>
    </row>
    <row r="3699" spans="13:17" x14ac:dyDescent="0.2">
      <c r="M3699" s="13" t="s">
        <v>10516</v>
      </c>
      <c r="N3699" s="13" t="s">
        <v>12500</v>
      </c>
      <c r="O3699" s="14" t="s">
        <v>3237</v>
      </c>
      <c r="P3699" s="15">
        <v>43.562539999999998</v>
      </c>
      <c r="Q3699" s="15">
        <v>2.0611799999999998</v>
      </c>
    </row>
    <row r="3700" spans="13:17" x14ac:dyDescent="0.2">
      <c r="M3700" s="13" t="s">
        <v>10516</v>
      </c>
      <c r="N3700" s="13" t="s">
        <v>12501</v>
      </c>
      <c r="O3700" s="14" t="s">
        <v>3238</v>
      </c>
      <c r="P3700" s="15">
        <v>43.943320999999997</v>
      </c>
      <c r="Q3700" s="15">
        <v>2.9623400000000002</v>
      </c>
    </row>
    <row r="3701" spans="13:17" x14ac:dyDescent="0.2">
      <c r="M3701" s="13" t="s">
        <v>10516</v>
      </c>
      <c r="N3701" s="13" t="s">
        <v>16363</v>
      </c>
      <c r="O3701" s="14" t="s">
        <v>3239</v>
      </c>
      <c r="P3701" s="15">
        <v>43.779809999999998</v>
      </c>
      <c r="Q3701" s="15">
        <v>2.85562</v>
      </c>
    </row>
    <row r="3702" spans="13:17" x14ac:dyDescent="0.2">
      <c r="M3702" s="13" t="s">
        <v>10516</v>
      </c>
      <c r="N3702" s="13" t="s">
        <v>12502</v>
      </c>
      <c r="O3702" s="14" t="s">
        <v>3240</v>
      </c>
      <c r="P3702" s="15">
        <v>43.555709999999998</v>
      </c>
      <c r="Q3702" s="15">
        <v>2.43241</v>
      </c>
    </row>
    <row r="3703" spans="13:17" x14ac:dyDescent="0.2">
      <c r="M3703" s="13" t="s">
        <v>10516</v>
      </c>
      <c r="N3703" s="13" t="s">
        <v>12503</v>
      </c>
      <c r="O3703" s="14" t="s">
        <v>3241</v>
      </c>
      <c r="P3703" s="15">
        <v>43.569290000000002</v>
      </c>
      <c r="Q3703" s="15">
        <v>2.3176000000000001</v>
      </c>
    </row>
    <row r="3704" spans="13:17" x14ac:dyDescent="0.2">
      <c r="M3704" s="13" t="s">
        <v>10516</v>
      </c>
      <c r="N3704" s="13" t="s">
        <v>12504</v>
      </c>
      <c r="O3704" s="14" t="s">
        <v>3242</v>
      </c>
      <c r="P3704" s="15">
        <v>44.065842000000004</v>
      </c>
      <c r="Q3704" s="15">
        <v>2.62303</v>
      </c>
    </row>
    <row r="3705" spans="13:17" x14ac:dyDescent="0.2">
      <c r="M3705" s="13" t="s">
        <v>10516</v>
      </c>
      <c r="N3705" s="13" t="s">
        <v>16364</v>
      </c>
      <c r="O3705" s="14" t="s">
        <v>3243</v>
      </c>
      <c r="P3705" s="15">
        <v>44.206921000000001</v>
      </c>
      <c r="Q3705" s="15">
        <v>2.8572099999999998</v>
      </c>
    </row>
    <row r="3706" spans="13:17" x14ac:dyDescent="0.2">
      <c r="M3706" s="13" t="s">
        <v>10516</v>
      </c>
      <c r="N3706" s="13" t="s">
        <v>16365</v>
      </c>
      <c r="O3706" s="14" t="s">
        <v>3244</v>
      </c>
      <c r="P3706" s="15">
        <v>44.034660000000002</v>
      </c>
      <c r="Q3706" s="15">
        <v>2.7237499999999999</v>
      </c>
    </row>
    <row r="3707" spans="13:17" x14ac:dyDescent="0.2">
      <c r="M3707" s="13" t="s">
        <v>10516</v>
      </c>
      <c r="N3707" s="13" t="s">
        <v>16366</v>
      </c>
      <c r="O3707" s="14" t="s">
        <v>3245</v>
      </c>
      <c r="P3707" s="15">
        <v>43.828589999999998</v>
      </c>
      <c r="Q3707" s="15">
        <v>2.9123299999999999</v>
      </c>
    </row>
    <row r="3708" spans="13:17" x14ac:dyDescent="0.2">
      <c r="M3708" s="13" t="s">
        <v>10516</v>
      </c>
      <c r="N3708" s="13" t="s">
        <v>16037</v>
      </c>
      <c r="O3708" s="14" t="s">
        <v>3246</v>
      </c>
      <c r="P3708" s="15">
        <v>44.121169999999999</v>
      </c>
      <c r="Q3708" s="15">
        <v>3.0059200000000001</v>
      </c>
    </row>
    <row r="3709" spans="13:17" x14ac:dyDescent="0.2">
      <c r="M3709" s="13" t="s">
        <v>10516</v>
      </c>
      <c r="N3709" s="13" t="s">
        <v>16367</v>
      </c>
      <c r="O3709" s="14" t="s">
        <v>3247</v>
      </c>
      <c r="P3709" s="15">
        <v>43.439720000000001</v>
      </c>
      <c r="Q3709" s="15">
        <v>2.1650100000000001</v>
      </c>
    </row>
    <row r="3710" spans="13:17" x14ac:dyDescent="0.2">
      <c r="M3710" s="13" t="s">
        <v>10516</v>
      </c>
      <c r="N3710" s="13" t="s">
        <v>12505</v>
      </c>
      <c r="O3710" s="14" t="s">
        <v>3248</v>
      </c>
      <c r="P3710" s="15">
        <v>44.06823</v>
      </c>
      <c r="Q3710" s="15">
        <v>2.7009500000000002</v>
      </c>
    </row>
    <row r="3711" spans="13:17" x14ac:dyDescent="0.2">
      <c r="M3711" s="13" t="s">
        <v>10516</v>
      </c>
      <c r="N3711" s="13" t="s">
        <v>12506</v>
      </c>
      <c r="O3711" s="14" t="s">
        <v>3249</v>
      </c>
      <c r="P3711" s="15">
        <v>44.165059999999997</v>
      </c>
      <c r="Q3711" s="15">
        <v>2.6453799999999998</v>
      </c>
    </row>
    <row r="3712" spans="13:17" x14ac:dyDescent="0.2">
      <c r="M3712" s="13" t="s">
        <v>10516</v>
      </c>
      <c r="N3712" s="13" t="s">
        <v>12507</v>
      </c>
      <c r="O3712" s="14" t="s">
        <v>3250</v>
      </c>
      <c r="P3712" s="15">
        <v>43.909889999999997</v>
      </c>
      <c r="Q3712" s="15">
        <v>2.8593500000000001</v>
      </c>
    </row>
    <row r="3713" spans="13:17" x14ac:dyDescent="0.2">
      <c r="M3713" s="13" t="s">
        <v>10516</v>
      </c>
      <c r="N3713" s="13" t="s">
        <v>12508</v>
      </c>
      <c r="O3713" s="14" t="s">
        <v>1254</v>
      </c>
      <c r="P3713" s="15">
        <v>44.124009999999998</v>
      </c>
      <c r="Q3713" s="15">
        <v>2.83636</v>
      </c>
    </row>
    <row r="3714" spans="13:17" x14ac:dyDescent="0.2">
      <c r="M3714" s="13" t="s">
        <v>10516</v>
      </c>
      <c r="N3714" s="13" t="s">
        <v>12509</v>
      </c>
      <c r="O3714" s="14" t="s">
        <v>1255</v>
      </c>
      <c r="P3714" s="15">
        <v>44.273769000000001</v>
      </c>
      <c r="Q3714" s="15">
        <v>2.83527</v>
      </c>
    </row>
    <row r="3715" spans="13:17" x14ac:dyDescent="0.2">
      <c r="M3715" s="13" t="s">
        <v>10516</v>
      </c>
      <c r="N3715" s="13" t="s">
        <v>12510</v>
      </c>
      <c r="O3715" s="14" t="s">
        <v>1256</v>
      </c>
      <c r="P3715" s="15">
        <v>44.523991000000002</v>
      </c>
      <c r="Q3715" s="15">
        <v>2.2789299999999999</v>
      </c>
    </row>
    <row r="3716" spans="13:17" x14ac:dyDescent="0.2">
      <c r="M3716" s="13" t="s">
        <v>10516</v>
      </c>
      <c r="N3716" s="13" t="s">
        <v>12511</v>
      </c>
      <c r="O3716" s="14" t="s">
        <v>1257</v>
      </c>
      <c r="P3716" s="15">
        <v>43.828209000000001</v>
      </c>
      <c r="Q3716" s="15">
        <v>2.7460499999999999</v>
      </c>
    </row>
    <row r="3717" spans="13:17" x14ac:dyDescent="0.2">
      <c r="M3717" s="13" t="s">
        <v>10516</v>
      </c>
      <c r="N3717" s="13" t="s">
        <v>8086</v>
      </c>
      <c r="O3717" s="14" t="s">
        <v>1258</v>
      </c>
      <c r="P3717" s="15">
        <v>43.494239999999998</v>
      </c>
      <c r="Q3717" s="15">
        <v>2.4450099999999999</v>
      </c>
    </row>
    <row r="3718" spans="13:17" x14ac:dyDescent="0.2">
      <c r="M3718" s="13" t="s">
        <v>10516</v>
      </c>
      <c r="N3718" s="13" t="s">
        <v>8087</v>
      </c>
      <c r="O3718" s="14" t="s">
        <v>1259</v>
      </c>
      <c r="P3718" s="15">
        <v>44.170341000000001</v>
      </c>
      <c r="Q3718" s="15">
        <v>2.9208799999999999</v>
      </c>
    </row>
    <row r="3719" spans="13:17" x14ac:dyDescent="0.2">
      <c r="M3719" s="13" t="s">
        <v>10516</v>
      </c>
      <c r="N3719" s="13" t="s">
        <v>16368</v>
      </c>
      <c r="O3719" s="14" t="s">
        <v>1260</v>
      </c>
      <c r="P3719" s="15">
        <v>44.247549999999997</v>
      </c>
      <c r="Q3719" s="15">
        <v>2.86314</v>
      </c>
    </row>
    <row r="3720" spans="13:17" x14ac:dyDescent="0.2">
      <c r="M3720" s="13" t="s">
        <v>10516</v>
      </c>
      <c r="N3720" s="13" t="s">
        <v>16369</v>
      </c>
      <c r="O3720" s="14" t="s">
        <v>1261</v>
      </c>
      <c r="P3720" s="15">
        <v>44.095059999999997</v>
      </c>
      <c r="Q3720" s="15">
        <v>2.7951999999999999</v>
      </c>
    </row>
    <row r="3721" spans="13:17" x14ac:dyDescent="0.2">
      <c r="M3721" s="13" t="s">
        <v>10516</v>
      </c>
      <c r="N3721" s="13" t="s">
        <v>8088</v>
      </c>
      <c r="O3721" s="14" t="s">
        <v>1262</v>
      </c>
      <c r="P3721" s="15">
        <v>44.259779999999999</v>
      </c>
      <c r="Q3721" s="15">
        <v>2.96346</v>
      </c>
    </row>
    <row r="3722" spans="13:17" x14ac:dyDescent="0.2">
      <c r="M3722" s="13" t="s">
        <v>10516</v>
      </c>
      <c r="N3722" s="13" t="s">
        <v>8089</v>
      </c>
      <c r="O3722" s="14" t="s">
        <v>1263</v>
      </c>
      <c r="P3722" s="15">
        <v>43.995849999999997</v>
      </c>
      <c r="Q3722" s="15">
        <v>3.0649000000000002</v>
      </c>
    </row>
    <row r="3723" spans="13:17" x14ac:dyDescent="0.2">
      <c r="M3723" s="13" t="s">
        <v>10516</v>
      </c>
      <c r="N3723" s="13" t="s">
        <v>8090</v>
      </c>
      <c r="O3723" s="14" t="s">
        <v>1264</v>
      </c>
      <c r="P3723" s="15">
        <v>43.75638</v>
      </c>
      <c r="Q3723" s="15">
        <v>2.7045599999999999</v>
      </c>
    </row>
    <row r="3724" spans="13:17" x14ac:dyDescent="0.2">
      <c r="M3724" s="13" t="s">
        <v>10516</v>
      </c>
      <c r="N3724" s="13" t="s">
        <v>8091</v>
      </c>
      <c r="O3724" s="14" t="s">
        <v>1265</v>
      </c>
      <c r="P3724" s="15">
        <v>44.079448999999997</v>
      </c>
      <c r="Q3724" s="15">
        <v>3.08257</v>
      </c>
    </row>
    <row r="3725" spans="13:17" x14ac:dyDescent="0.2">
      <c r="M3725" s="13" t="s">
        <v>10516</v>
      </c>
      <c r="N3725" s="13" t="s">
        <v>8092</v>
      </c>
      <c r="O3725" s="14" t="s">
        <v>1266</v>
      </c>
      <c r="P3725" s="15">
        <v>44.063129000000004</v>
      </c>
      <c r="Q3725" s="15">
        <v>2.8915299999999999</v>
      </c>
    </row>
    <row r="3726" spans="13:17" x14ac:dyDescent="0.2">
      <c r="M3726" s="13" t="s">
        <v>10516</v>
      </c>
      <c r="N3726" s="13" t="s">
        <v>8093</v>
      </c>
      <c r="O3726" s="14" t="s">
        <v>1267</v>
      </c>
      <c r="P3726" s="15">
        <v>44.084650000000003</v>
      </c>
      <c r="Q3726" s="15">
        <v>2.52725</v>
      </c>
    </row>
    <row r="3727" spans="13:17" x14ac:dyDescent="0.2">
      <c r="M3727" s="13" t="s">
        <v>10516</v>
      </c>
      <c r="N3727" s="13" t="s">
        <v>8094</v>
      </c>
      <c r="O3727" s="14" t="s">
        <v>1268</v>
      </c>
      <c r="P3727" s="15">
        <v>44.103230000000003</v>
      </c>
      <c r="Q3727" s="15">
        <v>2.7092700000000001</v>
      </c>
    </row>
    <row r="3728" spans="13:17" x14ac:dyDescent="0.2">
      <c r="M3728" s="13" t="s">
        <v>10516</v>
      </c>
      <c r="N3728" s="13" t="s">
        <v>8095</v>
      </c>
      <c r="O3728" s="14" t="s">
        <v>1269</v>
      </c>
      <c r="P3728" s="15">
        <v>44.149290000000001</v>
      </c>
      <c r="Q3728" s="15">
        <v>2.9513400000000001</v>
      </c>
    </row>
    <row r="3729" spans="13:17" x14ac:dyDescent="0.2">
      <c r="M3729" s="13" t="s">
        <v>10516</v>
      </c>
      <c r="N3729" s="13" t="s">
        <v>8096</v>
      </c>
      <c r="O3729" s="14" t="s">
        <v>1270</v>
      </c>
      <c r="P3729" s="15">
        <v>43.508400000000002</v>
      </c>
      <c r="Q3729" s="15">
        <v>2.1023800000000001</v>
      </c>
    </row>
    <row r="3730" spans="13:17" x14ac:dyDescent="0.2">
      <c r="M3730" s="13" t="s">
        <v>10516</v>
      </c>
      <c r="N3730" s="13" t="s">
        <v>16370</v>
      </c>
      <c r="O3730" s="14" t="s">
        <v>1271</v>
      </c>
      <c r="P3730" s="15">
        <v>44.151192000000002</v>
      </c>
      <c r="Q3730" s="15">
        <v>2.8437700000000001</v>
      </c>
    </row>
    <row r="3731" spans="13:17" x14ac:dyDescent="0.2">
      <c r="M3731" s="13" t="s">
        <v>10516</v>
      </c>
      <c r="N3731" s="13" t="s">
        <v>16371</v>
      </c>
      <c r="O3731" s="14" t="s">
        <v>1272</v>
      </c>
      <c r="P3731" s="15">
        <v>44.138590000000001</v>
      </c>
      <c r="Q3731" s="15">
        <v>2.7283400000000002</v>
      </c>
    </row>
    <row r="3732" spans="13:17" x14ac:dyDescent="0.2">
      <c r="M3732" s="13" t="s">
        <v>10516</v>
      </c>
      <c r="N3732" s="13" t="s">
        <v>16372</v>
      </c>
      <c r="O3732" s="14" t="s">
        <v>1273</v>
      </c>
      <c r="P3732" s="15">
        <v>43.484879999999997</v>
      </c>
      <c r="Q3732" s="15">
        <v>2.16926</v>
      </c>
    </row>
    <row r="3733" spans="13:17" x14ac:dyDescent="0.2">
      <c r="M3733" s="13" t="s">
        <v>10516</v>
      </c>
      <c r="N3733" s="13" t="s">
        <v>16373</v>
      </c>
      <c r="O3733" s="14" t="s">
        <v>1274</v>
      </c>
      <c r="P3733" s="15">
        <v>44.175781000000001</v>
      </c>
      <c r="Q3733" s="15">
        <v>2.92476</v>
      </c>
    </row>
    <row r="3734" spans="13:17" x14ac:dyDescent="0.2">
      <c r="M3734" s="13" t="s">
        <v>10516</v>
      </c>
      <c r="N3734" s="13" t="s">
        <v>16374</v>
      </c>
      <c r="O3734" s="14" t="s">
        <v>1275</v>
      </c>
      <c r="P3734" s="15">
        <v>44.16019</v>
      </c>
      <c r="Q3734" s="15">
        <v>3.0496699999999999</v>
      </c>
    </row>
    <row r="3735" spans="13:17" x14ac:dyDescent="0.2">
      <c r="M3735" s="13" t="s">
        <v>10516</v>
      </c>
      <c r="N3735" s="13" t="s">
        <v>8097</v>
      </c>
      <c r="O3735" s="14" t="s">
        <v>1276</v>
      </c>
      <c r="P3735" s="15">
        <v>43.995311999999998</v>
      </c>
      <c r="Q3735" s="15">
        <v>2.8764799999999999</v>
      </c>
    </row>
    <row r="3736" spans="13:17" x14ac:dyDescent="0.2">
      <c r="M3736" s="13" t="s">
        <v>10516</v>
      </c>
      <c r="N3736" s="13" t="s">
        <v>15121</v>
      </c>
      <c r="O3736" s="14" t="s">
        <v>1277</v>
      </c>
      <c r="P3736" s="15">
        <v>43.981701000000001</v>
      </c>
      <c r="Q3736" s="15">
        <v>2.8721000000000001</v>
      </c>
    </row>
    <row r="3737" spans="13:17" x14ac:dyDescent="0.2">
      <c r="M3737" s="13" t="s">
        <v>10516</v>
      </c>
      <c r="N3737" s="13" t="s">
        <v>15122</v>
      </c>
      <c r="O3737" s="14" t="s">
        <v>1278</v>
      </c>
      <c r="P3737" s="15">
        <v>43.914101000000002</v>
      </c>
      <c r="Q3737" s="15">
        <v>3.0043199999999999</v>
      </c>
    </row>
    <row r="3738" spans="13:17" x14ac:dyDescent="0.2">
      <c r="M3738" s="13" t="s">
        <v>10516</v>
      </c>
      <c r="N3738" s="13" t="s">
        <v>15123</v>
      </c>
      <c r="O3738" s="14" t="s">
        <v>1279</v>
      </c>
      <c r="P3738" s="15">
        <v>43.934319000000002</v>
      </c>
      <c r="Q3738" s="15">
        <v>3.0104199999999999</v>
      </c>
    </row>
    <row r="3739" spans="13:17" x14ac:dyDescent="0.2">
      <c r="M3739" s="13" t="s">
        <v>10516</v>
      </c>
      <c r="N3739" s="13" t="s">
        <v>15124</v>
      </c>
      <c r="O3739" s="14" t="s">
        <v>1280</v>
      </c>
      <c r="P3739" s="15">
        <v>44.156261000000001</v>
      </c>
      <c r="Q3739" s="15">
        <v>2.8747699999999998</v>
      </c>
    </row>
    <row r="3740" spans="13:17" x14ac:dyDescent="0.2">
      <c r="M3740" s="13" t="s">
        <v>10516</v>
      </c>
      <c r="N3740" s="13" t="s">
        <v>16375</v>
      </c>
      <c r="O3740" s="14" t="s">
        <v>1281</v>
      </c>
      <c r="P3740" s="15">
        <v>44.274819999999998</v>
      </c>
      <c r="Q3740" s="15">
        <v>3.0285000000000002</v>
      </c>
    </row>
    <row r="3741" spans="13:17" x14ac:dyDescent="0.2">
      <c r="M3741" s="13" t="s">
        <v>10516</v>
      </c>
      <c r="N3741" s="13" t="s">
        <v>16376</v>
      </c>
      <c r="O3741" s="14" t="s">
        <v>1282</v>
      </c>
      <c r="P3741" s="15">
        <v>44.043489999999998</v>
      </c>
      <c r="Q3741" s="15">
        <v>2.9141599999999999</v>
      </c>
    </row>
    <row r="3742" spans="13:17" x14ac:dyDescent="0.2">
      <c r="M3742" s="13" t="s">
        <v>10516</v>
      </c>
      <c r="N3742" s="13" t="s">
        <v>16377</v>
      </c>
      <c r="O3742" s="14" t="s">
        <v>1283</v>
      </c>
      <c r="P3742" s="15">
        <v>43.983020000000003</v>
      </c>
      <c r="Q3742" s="15">
        <v>2.6579600000000001</v>
      </c>
    </row>
    <row r="3743" spans="13:17" x14ac:dyDescent="0.2">
      <c r="M3743" s="13" t="s">
        <v>10516</v>
      </c>
      <c r="N3743" s="13" t="s">
        <v>16378</v>
      </c>
      <c r="O3743" s="14" t="s">
        <v>1284</v>
      </c>
      <c r="P3743" s="15">
        <v>44.119010000000003</v>
      </c>
      <c r="Q3743" s="15">
        <v>2.8679899999999998</v>
      </c>
    </row>
    <row r="3744" spans="13:17" x14ac:dyDescent="0.2">
      <c r="M3744" s="13" t="s">
        <v>10516</v>
      </c>
      <c r="N3744" s="13" t="s">
        <v>16379</v>
      </c>
      <c r="O3744" s="14" t="s">
        <v>1285</v>
      </c>
      <c r="P3744" s="15">
        <v>43.992719999999998</v>
      </c>
      <c r="Q3744" s="15">
        <v>2.6420599999999999</v>
      </c>
    </row>
    <row r="3745" spans="13:17" x14ac:dyDescent="0.2">
      <c r="M3745" s="13" t="s">
        <v>10516</v>
      </c>
      <c r="N3745" s="13" t="s">
        <v>16380</v>
      </c>
      <c r="O3745" s="14" t="s">
        <v>1286</v>
      </c>
      <c r="P3745" s="15">
        <v>44.206009999999999</v>
      </c>
      <c r="Q3745" s="15">
        <v>2.9273099999999999</v>
      </c>
    </row>
    <row r="3746" spans="13:17" x14ac:dyDescent="0.2">
      <c r="M3746" s="13" t="s">
        <v>10516</v>
      </c>
      <c r="N3746" s="13" t="s">
        <v>16381</v>
      </c>
      <c r="O3746" s="14" t="s">
        <v>1287</v>
      </c>
      <c r="P3746" s="15">
        <v>44.113610000000001</v>
      </c>
      <c r="Q3746" s="15">
        <v>2.9950000000000001</v>
      </c>
    </row>
    <row r="3747" spans="13:17" x14ac:dyDescent="0.2">
      <c r="M3747" s="13" t="s">
        <v>10516</v>
      </c>
      <c r="N3747" s="13" t="s">
        <v>16382</v>
      </c>
      <c r="O3747" s="14" t="s">
        <v>1288</v>
      </c>
      <c r="P3747" s="15">
        <v>43.888370000000002</v>
      </c>
      <c r="Q3747" s="15">
        <v>2.8138399999999999</v>
      </c>
    </row>
    <row r="3748" spans="13:17" x14ac:dyDescent="0.2">
      <c r="M3748" s="13" t="s">
        <v>10516</v>
      </c>
      <c r="N3748" s="13" t="s">
        <v>16383</v>
      </c>
      <c r="O3748" s="14" t="s">
        <v>1289</v>
      </c>
      <c r="P3748" s="15">
        <v>44.12574</v>
      </c>
      <c r="Q3748" s="15">
        <v>2.7757399999999999</v>
      </c>
    </row>
    <row r="3749" spans="13:17" x14ac:dyDescent="0.2">
      <c r="M3749" s="13" t="s">
        <v>10516</v>
      </c>
      <c r="N3749" s="13" t="s">
        <v>8127</v>
      </c>
      <c r="O3749" s="14" t="s">
        <v>1290</v>
      </c>
      <c r="P3749" s="15">
        <v>44.02122</v>
      </c>
      <c r="Q3749" s="15">
        <v>2.8633799999999998</v>
      </c>
    </row>
    <row r="3750" spans="13:17" x14ac:dyDescent="0.2">
      <c r="M3750" s="13" t="s">
        <v>10516</v>
      </c>
      <c r="N3750" s="13" t="s">
        <v>16384</v>
      </c>
      <c r="O3750" s="14" t="s">
        <v>1291</v>
      </c>
      <c r="P3750" s="15">
        <v>44.123550000000002</v>
      </c>
      <c r="Q3750" s="15">
        <v>2.9106800000000002</v>
      </c>
    </row>
    <row r="3751" spans="13:17" x14ac:dyDescent="0.2">
      <c r="M3751" s="13" t="s">
        <v>10516</v>
      </c>
      <c r="N3751" s="13" t="s">
        <v>16385</v>
      </c>
      <c r="O3751" s="14" t="s">
        <v>1292</v>
      </c>
      <c r="P3751" s="15">
        <v>43.679049999999997</v>
      </c>
      <c r="Q3751" s="15">
        <v>2.1017899999999998</v>
      </c>
    </row>
    <row r="3752" spans="13:17" x14ac:dyDescent="0.2">
      <c r="M3752" s="13" t="s">
        <v>10516</v>
      </c>
      <c r="N3752" s="13" t="s">
        <v>6686</v>
      </c>
      <c r="O3752" s="14" t="s">
        <v>1293</v>
      </c>
      <c r="P3752" s="15">
        <v>44.045229999999997</v>
      </c>
      <c r="Q3752" s="15">
        <v>2.5745499999999999</v>
      </c>
    </row>
    <row r="3753" spans="13:17" x14ac:dyDescent="0.2">
      <c r="M3753" s="13" t="s">
        <v>10516</v>
      </c>
      <c r="N3753" s="13" t="s">
        <v>15125</v>
      </c>
      <c r="O3753" s="14" t="s">
        <v>1294</v>
      </c>
      <c r="P3753" s="15">
        <v>43.970450999999997</v>
      </c>
      <c r="Q3753" s="15">
        <v>2.6667399999999999</v>
      </c>
    </row>
    <row r="3754" spans="13:17" x14ac:dyDescent="0.2">
      <c r="M3754" s="13" t="s">
        <v>10516</v>
      </c>
      <c r="N3754" s="13" t="s">
        <v>16386</v>
      </c>
      <c r="O3754" s="14" t="s">
        <v>1295</v>
      </c>
      <c r="P3754" s="15">
        <v>44.208199999999998</v>
      </c>
      <c r="Q3754" s="15">
        <v>2.85588</v>
      </c>
    </row>
    <row r="3755" spans="13:17" x14ac:dyDescent="0.2">
      <c r="M3755" s="13" t="s">
        <v>10516</v>
      </c>
      <c r="N3755" s="13" t="s">
        <v>16387</v>
      </c>
      <c r="O3755" s="14" t="s">
        <v>1296</v>
      </c>
      <c r="P3755" s="15">
        <v>44.111530000000002</v>
      </c>
      <c r="Q3755" s="15">
        <v>2.9892799999999999</v>
      </c>
    </row>
    <row r="3756" spans="13:17" x14ac:dyDescent="0.2">
      <c r="M3756" s="13" t="s">
        <v>10516</v>
      </c>
      <c r="N3756" s="13" t="s">
        <v>16388</v>
      </c>
      <c r="O3756" s="14" t="s">
        <v>1297</v>
      </c>
      <c r="P3756" s="15">
        <v>43.959589999999999</v>
      </c>
      <c r="Q3756" s="15">
        <v>2.7804500000000001</v>
      </c>
    </row>
    <row r="3757" spans="13:17" x14ac:dyDescent="0.2">
      <c r="M3757" s="13" t="s">
        <v>10516</v>
      </c>
      <c r="N3757" s="13" t="s">
        <v>16389</v>
      </c>
      <c r="O3757" s="14" t="s">
        <v>1298</v>
      </c>
      <c r="P3757" s="15">
        <v>44.12529</v>
      </c>
      <c r="Q3757" s="15">
        <v>2.9148999999999998</v>
      </c>
    </row>
    <row r="3758" spans="13:17" x14ac:dyDescent="0.2">
      <c r="M3758" s="13" t="s">
        <v>10516</v>
      </c>
      <c r="N3758" s="13" t="s">
        <v>16660</v>
      </c>
      <c r="O3758" s="14" t="s">
        <v>1299</v>
      </c>
      <c r="P3758" s="15">
        <v>43.988010000000003</v>
      </c>
      <c r="Q3758" s="15">
        <v>3.0238700000000001</v>
      </c>
    </row>
    <row r="3759" spans="13:17" x14ac:dyDescent="0.2">
      <c r="M3759" s="13" t="s">
        <v>10516</v>
      </c>
      <c r="N3759" s="13" t="s">
        <v>16390</v>
      </c>
      <c r="O3759" s="14" t="s">
        <v>1300</v>
      </c>
      <c r="P3759" s="15">
        <v>43.975720000000003</v>
      </c>
      <c r="Q3759" s="15">
        <v>2.6642100000000002</v>
      </c>
    </row>
    <row r="3760" spans="13:17" x14ac:dyDescent="0.2">
      <c r="M3760" s="13" t="s">
        <v>10516</v>
      </c>
      <c r="N3760" s="13" t="s">
        <v>15049</v>
      </c>
      <c r="O3760" s="14" t="s">
        <v>1301</v>
      </c>
      <c r="P3760" s="15">
        <v>43.991439999999997</v>
      </c>
      <c r="Q3760" s="15">
        <v>3.0263100000000001</v>
      </c>
    </row>
    <row r="3761" spans="13:17" x14ac:dyDescent="0.2">
      <c r="M3761" s="13" t="s">
        <v>10516</v>
      </c>
      <c r="N3761" s="13" t="s">
        <v>15050</v>
      </c>
      <c r="O3761" s="14" t="s">
        <v>1302</v>
      </c>
      <c r="P3761" s="15">
        <v>43.359580999999999</v>
      </c>
      <c r="Q3761" s="15">
        <v>2.1876899999999999</v>
      </c>
    </row>
    <row r="3762" spans="13:17" x14ac:dyDescent="0.2">
      <c r="M3762" s="13" t="s">
        <v>10516</v>
      </c>
      <c r="N3762" s="13" t="s">
        <v>15051</v>
      </c>
      <c r="O3762" s="14" t="s">
        <v>1303</v>
      </c>
      <c r="P3762" s="15">
        <v>44.11533</v>
      </c>
      <c r="Q3762" s="15">
        <v>2.6441499999999998</v>
      </c>
    </row>
    <row r="3763" spans="13:17" x14ac:dyDescent="0.2">
      <c r="M3763" s="13" t="s">
        <v>10516</v>
      </c>
      <c r="N3763" s="13" t="s">
        <v>16391</v>
      </c>
      <c r="O3763" s="14" t="s">
        <v>1304</v>
      </c>
      <c r="P3763" s="15">
        <v>43.628430000000002</v>
      </c>
      <c r="Q3763" s="15">
        <v>2.13876</v>
      </c>
    </row>
    <row r="3764" spans="13:17" x14ac:dyDescent="0.2">
      <c r="M3764" s="13" t="s">
        <v>10516</v>
      </c>
      <c r="N3764" s="13" t="s">
        <v>16392</v>
      </c>
      <c r="O3764" s="14" t="s">
        <v>1305</v>
      </c>
      <c r="P3764" s="15">
        <v>43.633789999999998</v>
      </c>
      <c r="Q3764" s="15">
        <v>2.1225700000000001</v>
      </c>
    </row>
    <row r="3765" spans="13:17" x14ac:dyDescent="0.2">
      <c r="M3765" s="13" t="s">
        <v>10516</v>
      </c>
      <c r="N3765" s="13" t="s">
        <v>16393</v>
      </c>
      <c r="O3765" s="14" t="s">
        <v>1306</v>
      </c>
      <c r="P3765" s="15">
        <v>43.512450000000001</v>
      </c>
      <c r="Q3765" s="15">
        <v>2.4403700000000002</v>
      </c>
    </row>
    <row r="3766" spans="13:17" x14ac:dyDescent="0.2">
      <c r="M3766" s="13" t="s">
        <v>10516</v>
      </c>
      <c r="N3766" s="13" t="s">
        <v>8129</v>
      </c>
      <c r="O3766" s="14" t="s">
        <v>1307</v>
      </c>
      <c r="P3766" s="15">
        <v>43.516539999999999</v>
      </c>
      <c r="Q3766" s="15">
        <v>2.1378699999999999</v>
      </c>
    </row>
    <row r="3767" spans="13:17" x14ac:dyDescent="0.2">
      <c r="M3767" s="13" t="s">
        <v>10516</v>
      </c>
      <c r="N3767" s="13" t="s">
        <v>16394</v>
      </c>
      <c r="O3767" s="14" t="s">
        <v>1308</v>
      </c>
      <c r="P3767" s="15">
        <v>44.01952</v>
      </c>
      <c r="Q3767" s="15">
        <v>2.6048300000000002</v>
      </c>
    </row>
    <row r="3768" spans="13:17" x14ac:dyDescent="0.2">
      <c r="M3768" s="13" t="s">
        <v>10516</v>
      </c>
      <c r="N3768" s="13" t="s">
        <v>16395</v>
      </c>
      <c r="O3768" s="14" t="s">
        <v>1309</v>
      </c>
      <c r="P3768" s="15">
        <v>43.925409999999999</v>
      </c>
      <c r="Q3768" s="15">
        <v>2.6729599999999998</v>
      </c>
    </row>
    <row r="3769" spans="13:17" x14ac:dyDescent="0.2">
      <c r="M3769" s="13" t="s">
        <v>10516</v>
      </c>
      <c r="N3769" s="13" t="s">
        <v>15052</v>
      </c>
      <c r="O3769" s="14" t="s">
        <v>1310</v>
      </c>
      <c r="P3769" s="15">
        <v>44.111240000000002</v>
      </c>
      <c r="Q3769" s="15">
        <v>2.8642300000000001</v>
      </c>
    </row>
    <row r="3770" spans="13:17" x14ac:dyDescent="0.2">
      <c r="M3770" s="13" t="s">
        <v>10516</v>
      </c>
      <c r="N3770" s="13" t="s">
        <v>15053</v>
      </c>
      <c r="O3770" s="14" t="s">
        <v>1311</v>
      </c>
      <c r="P3770" s="15">
        <v>43.937339999999999</v>
      </c>
      <c r="Q3770" s="15">
        <v>2.78817</v>
      </c>
    </row>
    <row r="3771" spans="13:17" x14ac:dyDescent="0.2">
      <c r="M3771" s="13" t="s">
        <v>10516</v>
      </c>
      <c r="N3771" s="13" t="s">
        <v>15054</v>
      </c>
      <c r="O3771" s="14" t="s">
        <v>1312</v>
      </c>
      <c r="P3771" s="15">
        <v>43.958401000000002</v>
      </c>
      <c r="Q3771" s="15">
        <v>2.81595</v>
      </c>
    </row>
    <row r="3772" spans="13:17" x14ac:dyDescent="0.2">
      <c r="M3772" s="13" t="s">
        <v>10516</v>
      </c>
      <c r="N3772" s="13" t="s">
        <v>16396</v>
      </c>
      <c r="O3772" s="14" t="s">
        <v>1313</v>
      </c>
      <c r="P3772" s="15">
        <v>43.445929999999997</v>
      </c>
      <c r="Q3772" s="15">
        <v>2.14975</v>
      </c>
    </row>
    <row r="3773" spans="13:17" x14ac:dyDescent="0.2">
      <c r="M3773" s="13" t="s">
        <v>10516</v>
      </c>
      <c r="N3773" s="13" t="s">
        <v>15055</v>
      </c>
      <c r="O3773" s="14" t="s">
        <v>1314</v>
      </c>
      <c r="P3773" s="15">
        <v>44.24682</v>
      </c>
      <c r="Q3773" s="15">
        <v>2.8201299999999998</v>
      </c>
    </row>
    <row r="3774" spans="13:17" x14ac:dyDescent="0.2">
      <c r="M3774" s="13" t="s">
        <v>10516</v>
      </c>
      <c r="N3774" s="13" t="s">
        <v>15056</v>
      </c>
      <c r="O3774" s="14" t="s">
        <v>779</v>
      </c>
      <c r="P3774" s="15">
        <v>44.032150000000001</v>
      </c>
      <c r="Q3774" s="15">
        <v>2.9252699999999998</v>
      </c>
    </row>
    <row r="3775" spans="13:17" x14ac:dyDescent="0.2">
      <c r="M3775" s="13" t="s">
        <v>10516</v>
      </c>
      <c r="N3775" s="13" t="s">
        <v>16397</v>
      </c>
      <c r="O3775" s="14" t="s">
        <v>780</v>
      </c>
      <c r="P3775" s="15">
        <v>44.093829999999997</v>
      </c>
      <c r="Q3775" s="15">
        <v>2.5179299999999998</v>
      </c>
    </row>
    <row r="3776" spans="13:17" x14ac:dyDescent="0.2">
      <c r="M3776" s="13" t="s">
        <v>10516</v>
      </c>
      <c r="N3776" s="13" t="s">
        <v>16398</v>
      </c>
      <c r="O3776" s="14" t="s">
        <v>781</v>
      </c>
      <c r="P3776" s="15">
        <v>43.68927</v>
      </c>
      <c r="Q3776" s="15">
        <v>2.1509900000000002</v>
      </c>
    </row>
    <row r="3777" spans="13:17" x14ac:dyDescent="0.2">
      <c r="M3777" s="13" t="s">
        <v>10516</v>
      </c>
      <c r="N3777" s="13" t="s">
        <v>16399</v>
      </c>
      <c r="O3777" s="14" t="s">
        <v>782</v>
      </c>
      <c r="P3777" s="15">
        <v>43.681780000000003</v>
      </c>
      <c r="Q3777" s="15">
        <v>2.1648499999999999</v>
      </c>
    </row>
    <row r="3778" spans="13:17" x14ac:dyDescent="0.2">
      <c r="M3778" s="13" t="s">
        <v>10516</v>
      </c>
      <c r="N3778" s="13" t="s">
        <v>16400</v>
      </c>
      <c r="O3778" s="14" t="s">
        <v>783</v>
      </c>
      <c r="P3778" s="15">
        <v>44.09402</v>
      </c>
      <c r="Q3778" s="15">
        <v>2.5241899999999999</v>
      </c>
    </row>
    <row r="3779" spans="13:17" x14ac:dyDescent="0.2">
      <c r="M3779" s="13" t="s">
        <v>10516</v>
      </c>
      <c r="N3779" s="13" t="s">
        <v>6750</v>
      </c>
      <c r="O3779" s="14" t="s">
        <v>784</v>
      </c>
      <c r="P3779" s="15">
        <v>44.012970000000003</v>
      </c>
      <c r="Q3779" s="15">
        <v>2.9742899999999999</v>
      </c>
    </row>
    <row r="3780" spans="13:17" x14ac:dyDescent="0.2">
      <c r="M3780" s="13" t="s">
        <v>10516</v>
      </c>
      <c r="N3780" s="13" t="s">
        <v>16401</v>
      </c>
      <c r="O3780" s="14" t="s">
        <v>785</v>
      </c>
      <c r="P3780" s="15">
        <v>44.13008</v>
      </c>
      <c r="Q3780" s="15">
        <v>2.6337700000000002</v>
      </c>
    </row>
    <row r="3781" spans="13:17" x14ac:dyDescent="0.2">
      <c r="M3781" s="13" t="s">
        <v>10516</v>
      </c>
      <c r="N3781" s="13" t="s">
        <v>15057</v>
      </c>
      <c r="O3781" s="14" t="s">
        <v>786</v>
      </c>
      <c r="P3781" s="15">
        <v>44.124229999999997</v>
      </c>
      <c r="Q3781" s="15">
        <v>2.7618299999999998</v>
      </c>
    </row>
    <row r="3782" spans="13:17" x14ac:dyDescent="0.2">
      <c r="M3782" s="13" t="s">
        <v>10516</v>
      </c>
      <c r="N3782" s="13" t="s">
        <v>16402</v>
      </c>
      <c r="O3782" s="14" t="s">
        <v>787</v>
      </c>
      <c r="P3782" s="15">
        <v>44.079619999999998</v>
      </c>
      <c r="Q3782" s="15">
        <v>2.7461799999999998</v>
      </c>
    </row>
    <row r="3783" spans="13:17" x14ac:dyDescent="0.2">
      <c r="M3783" s="13" t="s">
        <v>10516</v>
      </c>
      <c r="N3783" s="13" t="s">
        <v>6688</v>
      </c>
      <c r="O3783" s="14" t="s">
        <v>788</v>
      </c>
      <c r="P3783" s="15">
        <v>44.043259999999997</v>
      </c>
      <c r="Q3783" s="15">
        <v>2.8824200000000002</v>
      </c>
    </row>
    <row r="3784" spans="13:17" x14ac:dyDescent="0.2">
      <c r="M3784" s="13" t="s">
        <v>10516</v>
      </c>
      <c r="N3784" s="13" t="s">
        <v>6689</v>
      </c>
      <c r="O3784" s="14" t="s">
        <v>789</v>
      </c>
      <c r="P3784" s="15">
        <v>44.137709999999998</v>
      </c>
      <c r="Q3784" s="15">
        <v>2.7385000000000002</v>
      </c>
    </row>
    <row r="3785" spans="13:17" x14ac:dyDescent="0.2">
      <c r="M3785" s="13" t="s">
        <v>10516</v>
      </c>
      <c r="N3785" s="13" t="s">
        <v>17641</v>
      </c>
      <c r="O3785" s="14" t="s">
        <v>790</v>
      </c>
      <c r="P3785" s="15">
        <v>44.096719999999998</v>
      </c>
      <c r="Q3785" s="15">
        <v>2.84341</v>
      </c>
    </row>
    <row r="3786" spans="13:17" x14ac:dyDescent="0.2">
      <c r="M3786" s="13" t="s">
        <v>10516</v>
      </c>
      <c r="N3786" s="13" t="s">
        <v>16403</v>
      </c>
      <c r="O3786" s="14" t="s">
        <v>791</v>
      </c>
      <c r="P3786" s="15">
        <v>43.5837</v>
      </c>
      <c r="Q3786" s="15">
        <v>2.3421500000000002</v>
      </c>
    </row>
    <row r="3787" spans="13:17" x14ac:dyDescent="0.2">
      <c r="M3787" s="13" t="s">
        <v>10516</v>
      </c>
      <c r="N3787" s="13" t="s">
        <v>16404</v>
      </c>
      <c r="O3787" s="14" t="s">
        <v>792</v>
      </c>
      <c r="P3787" s="15">
        <v>43.581040000000002</v>
      </c>
      <c r="Q3787" s="15">
        <v>2.3446799999999999</v>
      </c>
    </row>
    <row r="3788" spans="13:17" x14ac:dyDescent="0.2">
      <c r="M3788" s="13" t="s">
        <v>10516</v>
      </c>
      <c r="N3788" s="13" t="s">
        <v>16405</v>
      </c>
      <c r="O3788" s="14" t="s">
        <v>793</v>
      </c>
      <c r="P3788" s="15">
        <v>44.034869999999998</v>
      </c>
      <c r="Q3788" s="15">
        <v>2.5843799999999999</v>
      </c>
    </row>
    <row r="3789" spans="13:17" x14ac:dyDescent="0.2">
      <c r="M3789" s="13" t="s">
        <v>10516</v>
      </c>
      <c r="N3789" s="13" t="s">
        <v>16406</v>
      </c>
      <c r="O3789" s="14" t="s">
        <v>794</v>
      </c>
      <c r="P3789" s="15">
        <v>43.652698999999998</v>
      </c>
      <c r="Q3789" s="15">
        <v>2.0226999999999999</v>
      </c>
    </row>
    <row r="3790" spans="13:17" x14ac:dyDescent="0.2">
      <c r="M3790" s="13" t="s">
        <v>10516</v>
      </c>
      <c r="N3790" s="13" t="s">
        <v>16407</v>
      </c>
      <c r="O3790" s="14" t="s">
        <v>795</v>
      </c>
      <c r="P3790" s="15">
        <v>44.28604</v>
      </c>
      <c r="Q3790" s="15">
        <v>2.9561999999999999</v>
      </c>
    </row>
    <row r="3791" spans="13:17" x14ac:dyDescent="0.2">
      <c r="M3791" s="13" t="s">
        <v>10516</v>
      </c>
      <c r="N3791" s="13" t="s">
        <v>6690</v>
      </c>
      <c r="O3791" s="14" t="s">
        <v>796</v>
      </c>
      <c r="P3791" s="15">
        <v>44.031170000000003</v>
      </c>
      <c r="Q3791" s="15">
        <v>2.7358899999999999</v>
      </c>
    </row>
    <row r="3792" spans="13:17" x14ac:dyDescent="0.2">
      <c r="M3792" s="13" t="s">
        <v>10516</v>
      </c>
      <c r="N3792" s="13" t="s">
        <v>16408</v>
      </c>
      <c r="O3792" s="14" t="s">
        <v>797</v>
      </c>
      <c r="P3792" s="15">
        <v>43.461350000000003</v>
      </c>
      <c r="Q3792" s="15">
        <v>2.1629499999999999</v>
      </c>
    </row>
    <row r="3793" spans="13:17" x14ac:dyDescent="0.2">
      <c r="M3793" s="13" t="s">
        <v>10516</v>
      </c>
      <c r="N3793" s="13" t="s">
        <v>12064</v>
      </c>
      <c r="O3793" s="14" t="s">
        <v>798</v>
      </c>
      <c r="P3793" s="15">
        <v>43.974060000000001</v>
      </c>
      <c r="Q3793" s="15">
        <v>3.0464799999999999</v>
      </c>
    </row>
    <row r="3794" spans="13:17" x14ac:dyDescent="0.2">
      <c r="M3794" s="13" t="s">
        <v>10516</v>
      </c>
      <c r="N3794" s="13" t="s">
        <v>6658</v>
      </c>
      <c r="O3794" s="14" t="s">
        <v>799</v>
      </c>
      <c r="P3794" s="15">
        <v>43.523099999999999</v>
      </c>
      <c r="Q3794" s="15">
        <v>2.2055799999999999</v>
      </c>
    </row>
    <row r="3795" spans="13:17" x14ac:dyDescent="0.2">
      <c r="M3795" s="13" t="s">
        <v>10516</v>
      </c>
      <c r="N3795" s="13" t="s">
        <v>6659</v>
      </c>
      <c r="O3795" s="14" t="s">
        <v>800</v>
      </c>
      <c r="P3795" s="15">
        <v>44.191020999999999</v>
      </c>
      <c r="Q3795" s="15">
        <v>2.9785400000000002</v>
      </c>
    </row>
    <row r="3796" spans="13:17" x14ac:dyDescent="0.2">
      <c r="M3796" s="13" t="s">
        <v>10516</v>
      </c>
      <c r="N3796" s="13" t="s">
        <v>6660</v>
      </c>
      <c r="O3796" s="14" t="s">
        <v>801</v>
      </c>
      <c r="P3796" s="15">
        <v>44.162550000000003</v>
      </c>
      <c r="Q3796" s="15">
        <v>2.5859800000000002</v>
      </c>
    </row>
    <row r="3797" spans="13:17" x14ac:dyDescent="0.2">
      <c r="M3797" s="13" t="s">
        <v>10516</v>
      </c>
      <c r="N3797" s="13" t="s">
        <v>6661</v>
      </c>
      <c r="O3797" s="14" t="s">
        <v>802</v>
      </c>
      <c r="P3797" s="15">
        <v>43.496040000000001</v>
      </c>
      <c r="Q3797" s="15">
        <v>2.15889</v>
      </c>
    </row>
    <row r="3798" spans="13:17" x14ac:dyDescent="0.2">
      <c r="M3798" s="13" t="s">
        <v>10516</v>
      </c>
      <c r="N3798" s="13" t="s">
        <v>6662</v>
      </c>
      <c r="O3798" s="14" t="s">
        <v>803</v>
      </c>
      <c r="P3798" s="15">
        <v>44.018819999999998</v>
      </c>
      <c r="Q3798" s="15">
        <v>2.6082299999999998</v>
      </c>
    </row>
    <row r="3799" spans="13:17" x14ac:dyDescent="0.2">
      <c r="M3799" s="13" t="s">
        <v>10516</v>
      </c>
      <c r="N3799" s="13" t="s">
        <v>6663</v>
      </c>
      <c r="O3799" s="14" t="s">
        <v>804</v>
      </c>
      <c r="P3799" s="15">
        <v>44.03736</v>
      </c>
      <c r="Q3799" s="15">
        <v>3.0611600000000001</v>
      </c>
    </row>
    <row r="3800" spans="13:17" x14ac:dyDescent="0.2">
      <c r="M3800" s="13" t="s">
        <v>10516</v>
      </c>
      <c r="N3800" s="13" t="s">
        <v>16409</v>
      </c>
      <c r="O3800" s="14" t="s">
        <v>805</v>
      </c>
      <c r="P3800" s="15">
        <v>44.211239999999997</v>
      </c>
      <c r="Q3800" s="15">
        <v>2.8018000000000001</v>
      </c>
    </row>
    <row r="3801" spans="13:17" x14ac:dyDescent="0.2">
      <c r="M3801" s="13" t="s">
        <v>10516</v>
      </c>
      <c r="N3801" s="13" t="s">
        <v>6664</v>
      </c>
      <c r="O3801" s="14" t="s">
        <v>806</v>
      </c>
      <c r="P3801" s="15">
        <v>44.306870000000004</v>
      </c>
      <c r="Q3801" s="15">
        <v>2.80477</v>
      </c>
    </row>
    <row r="3802" spans="13:17" x14ac:dyDescent="0.2">
      <c r="M3802" s="13" t="s">
        <v>10516</v>
      </c>
      <c r="N3802" s="13" t="s">
        <v>6665</v>
      </c>
      <c r="O3802" s="14" t="s">
        <v>807</v>
      </c>
      <c r="P3802" s="15">
        <v>44.0364</v>
      </c>
      <c r="Q3802" s="15">
        <v>2.9290699999999998</v>
      </c>
    </row>
    <row r="3803" spans="13:17" x14ac:dyDescent="0.2">
      <c r="M3803" s="13" t="s">
        <v>10516</v>
      </c>
      <c r="N3803" s="13" t="s">
        <v>6666</v>
      </c>
      <c r="O3803" s="14" t="s">
        <v>808</v>
      </c>
      <c r="P3803" s="15">
        <v>44.188220999999999</v>
      </c>
      <c r="Q3803" s="15">
        <v>2.8112900000000001</v>
      </c>
    </row>
    <row r="3804" spans="13:17" x14ac:dyDescent="0.2">
      <c r="M3804" s="13" t="s">
        <v>10516</v>
      </c>
      <c r="N3804" s="13" t="s">
        <v>6667</v>
      </c>
      <c r="O3804" s="14" t="s">
        <v>809</v>
      </c>
      <c r="P3804" s="15">
        <v>44.1432</v>
      </c>
      <c r="Q3804" s="15">
        <v>2.92652</v>
      </c>
    </row>
    <row r="3805" spans="13:17" x14ac:dyDescent="0.2">
      <c r="M3805" s="13" t="s">
        <v>10516</v>
      </c>
      <c r="N3805" s="13" t="s">
        <v>6668</v>
      </c>
      <c r="O3805" s="14" t="s">
        <v>810</v>
      </c>
      <c r="P3805" s="15">
        <v>44.067450999999998</v>
      </c>
      <c r="Q3805" s="15">
        <v>2.9927100000000002</v>
      </c>
    </row>
    <row r="3806" spans="13:17" x14ac:dyDescent="0.2">
      <c r="M3806" s="13" t="s">
        <v>10516</v>
      </c>
      <c r="N3806" s="13" t="s">
        <v>6669</v>
      </c>
      <c r="O3806" s="14" t="s">
        <v>811</v>
      </c>
      <c r="P3806" s="15">
        <v>44.16328</v>
      </c>
      <c r="Q3806" s="15">
        <v>2.98922</v>
      </c>
    </row>
    <row r="3807" spans="13:17" x14ac:dyDescent="0.2">
      <c r="M3807" s="13" t="s">
        <v>10516</v>
      </c>
      <c r="N3807" s="13" t="s">
        <v>16410</v>
      </c>
      <c r="O3807" s="14" t="s">
        <v>812</v>
      </c>
      <c r="P3807" s="15">
        <v>43.928190000000001</v>
      </c>
      <c r="Q3807" s="15">
        <v>2.9402200000000001</v>
      </c>
    </row>
    <row r="3808" spans="13:17" x14ac:dyDescent="0.2">
      <c r="M3808" s="13" t="s">
        <v>10516</v>
      </c>
      <c r="N3808" s="13" t="s">
        <v>6670</v>
      </c>
      <c r="O3808" s="14" t="s">
        <v>813</v>
      </c>
      <c r="P3808" s="15">
        <v>44.113529999999997</v>
      </c>
      <c r="Q3808" s="15">
        <v>2.6406399999999999</v>
      </c>
    </row>
    <row r="3809" spans="13:17" x14ac:dyDescent="0.2">
      <c r="M3809" s="13" t="s">
        <v>10516</v>
      </c>
      <c r="N3809" s="13" t="s">
        <v>16411</v>
      </c>
      <c r="O3809" s="14" t="s">
        <v>814</v>
      </c>
      <c r="P3809" s="15">
        <v>43.925331</v>
      </c>
      <c r="Q3809" s="15">
        <v>2.9381300000000001</v>
      </c>
    </row>
    <row r="3810" spans="13:17" x14ac:dyDescent="0.2">
      <c r="M3810" s="13" t="s">
        <v>10516</v>
      </c>
      <c r="N3810" s="13" t="s">
        <v>6671</v>
      </c>
      <c r="O3810" s="14" t="s">
        <v>815</v>
      </c>
      <c r="P3810" s="15">
        <v>43.914050000000003</v>
      </c>
      <c r="Q3810" s="15">
        <v>2.65516</v>
      </c>
    </row>
    <row r="3811" spans="13:17" x14ac:dyDescent="0.2">
      <c r="M3811" s="13" t="s">
        <v>10516</v>
      </c>
      <c r="N3811" s="13" t="s">
        <v>16888</v>
      </c>
      <c r="O3811" s="14" t="s">
        <v>816</v>
      </c>
      <c r="P3811" s="15">
        <v>44.108370000000001</v>
      </c>
      <c r="Q3811" s="15">
        <v>2.7348300000000001</v>
      </c>
    </row>
    <row r="3812" spans="13:17" x14ac:dyDescent="0.2">
      <c r="M3812" s="13" t="s">
        <v>10516</v>
      </c>
      <c r="N3812" s="13" t="s">
        <v>6672</v>
      </c>
      <c r="O3812" s="14" t="s">
        <v>817</v>
      </c>
      <c r="P3812" s="15">
        <v>44.061900999999999</v>
      </c>
      <c r="Q3812" s="15">
        <v>2.5779299999999998</v>
      </c>
    </row>
    <row r="3813" spans="13:17" x14ac:dyDescent="0.2">
      <c r="M3813" s="13" t="s">
        <v>10516</v>
      </c>
      <c r="N3813" s="13" t="s">
        <v>16412</v>
      </c>
      <c r="O3813" s="14" t="s">
        <v>818</v>
      </c>
      <c r="P3813" s="15">
        <v>43.965409999999999</v>
      </c>
      <c r="Q3813" s="15">
        <v>2.5823499999999999</v>
      </c>
    </row>
    <row r="3814" spans="13:17" x14ac:dyDescent="0.2">
      <c r="M3814" s="13" t="s">
        <v>10516</v>
      </c>
      <c r="N3814" s="13" t="s">
        <v>16413</v>
      </c>
      <c r="O3814" s="14" t="s">
        <v>819</v>
      </c>
      <c r="P3814" s="15">
        <v>43.324089999999998</v>
      </c>
      <c r="Q3814" s="15">
        <v>2.22465</v>
      </c>
    </row>
    <row r="3815" spans="13:17" x14ac:dyDescent="0.2">
      <c r="M3815" s="13" t="s">
        <v>10516</v>
      </c>
      <c r="N3815" s="13" t="s">
        <v>15022</v>
      </c>
      <c r="O3815" s="14" t="s">
        <v>820</v>
      </c>
      <c r="P3815" s="15">
        <v>44.119301</v>
      </c>
      <c r="Q3815" s="15">
        <v>2.6806000000000001</v>
      </c>
    </row>
    <row r="3816" spans="13:17" x14ac:dyDescent="0.2">
      <c r="M3816" s="13" t="s">
        <v>10516</v>
      </c>
      <c r="N3816" s="13" t="s">
        <v>15023</v>
      </c>
      <c r="O3816" s="14" t="s">
        <v>821</v>
      </c>
      <c r="P3816" s="15">
        <v>44.155320000000003</v>
      </c>
      <c r="Q3816" s="15">
        <v>2.9673099999999999</v>
      </c>
    </row>
    <row r="3817" spans="13:17" x14ac:dyDescent="0.2">
      <c r="M3817" s="13" t="s">
        <v>10516</v>
      </c>
      <c r="N3817" s="13" t="s">
        <v>15024</v>
      </c>
      <c r="O3817" s="14" t="s">
        <v>822</v>
      </c>
      <c r="P3817" s="15">
        <v>43.475720000000003</v>
      </c>
      <c r="Q3817" s="15">
        <v>2.46061</v>
      </c>
    </row>
    <row r="3818" spans="13:17" x14ac:dyDescent="0.2">
      <c r="M3818" s="13" t="s">
        <v>10516</v>
      </c>
      <c r="N3818" s="13" t="s">
        <v>16414</v>
      </c>
      <c r="O3818" s="14" t="s">
        <v>823</v>
      </c>
      <c r="P3818" s="15">
        <v>43.505809999999997</v>
      </c>
      <c r="Q3818" s="15">
        <v>2.4509699999999999</v>
      </c>
    </row>
    <row r="3819" spans="13:17" x14ac:dyDescent="0.2">
      <c r="M3819" s="13" t="s">
        <v>10516</v>
      </c>
      <c r="N3819" s="13" t="s">
        <v>16415</v>
      </c>
      <c r="O3819" s="14" t="s">
        <v>824</v>
      </c>
      <c r="P3819" s="15">
        <v>44.250542000000003</v>
      </c>
      <c r="Q3819" s="15">
        <v>3.01396</v>
      </c>
    </row>
    <row r="3820" spans="13:17" x14ac:dyDescent="0.2">
      <c r="M3820" s="13" t="s">
        <v>10516</v>
      </c>
      <c r="N3820" s="13" t="s">
        <v>16416</v>
      </c>
      <c r="O3820" s="14" t="s">
        <v>825</v>
      </c>
      <c r="P3820" s="15">
        <v>44.088531000000003</v>
      </c>
      <c r="Q3820" s="15">
        <v>2.9686400000000002</v>
      </c>
    </row>
    <row r="3821" spans="13:17" x14ac:dyDescent="0.2">
      <c r="M3821" s="13" t="s">
        <v>10516</v>
      </c>
      <c r="N3821" s="13" t="s">
        <v>16417</v>
      </c>
      <c r="O3821" s="14" t="s">
        <v>826</v>
      </c>
      <c r="P3821" s="15">
        <v>44.271819999999998</v>
      </c>
      <c r="Q3821" s="15">
        <v>2.8864000000000001</v>
      </c>
    </row>
    <row r="3822" spans="13:17" x14ac:dyDescent="0.2">
      <c r="M3822" s="13" t="s">
        <v>10516</v>
      </c>
      <c r="N3822" s="13" t="s">
        <v>16418</v>
      </c>
      <c r="O3822" s="14" t="s">
        <v>827</v>
      </c>
      <c r="P3822" s="15">
        <v>44.167019000000003</v>
      </c>
      <c r="Q3822" s="15">
        <v>2.9458899999999999</v>
      </c>
    </row>
    <row r="3823" spans="13:17" x14ac:dyDescent="0.2">
      <c r="M3823" s="13" t="s">
        <v>10516</v>
      </c>
      <c r="N3823" s="13" t="s">
        <v>16419</v>
      </c>
      <c r="O3823" s="14" t="s">
        <v>828</v>
      </c>
      <c r="P3823" s="15">
        <v>44.173752</v>
      </c>
      <c r="Q3823" s="15">
        <v>2.9379900000000001</v>
      </c>
    </row>
    <row r="3824" spans="13:17" x14ac:dyDescent="0.2">
      <c r="M3824" s="13" t="s">
        <v>10516</v>
      </c>
      <c r="N3824" s="13" t="s">
        <v>16420</v>
      </c>
      <c r="O3824" s="14" t="s">
        <v>829</v>
      </c>
      <c r="P3824" s="15">
        <v>44.199581000000002</v>
      </c>
      <c r="Q3824" s="15">
        <v>2.92666</v>
      </c>
    </row>
    <row r="3825" spans="13:17" x14ac:dyDescent="0.2">
      <c r="M3825" s="13" t="s">
        <v>10516</v>
      </c>
      <c r="N3825" s="13" t="s">
        <v>16421</v>
      </c>
      <c r="O3825" s="14" t="s">
        <v>830</v>
      </c>
      <c r="P3825" s="15">
        <v>44.200789999999998</v>
      </c>
      <c r="Q3825" s="15">
        <v>2.9163399999999999</v>
      </c>
    </row>
    <row r="3826" spans="13:17" x14ac:dyDescent="0.2">
      <c r="M3826" s="13" t="s">
        <v>10516</v>
      </c>
      <c r="N3826" s="13" t="s">
        <v>16422</v>
      </c>
      <c r="O3826" s="14" t="s">
        <v>831</v>
      </c>
      <c r="P3826" s="15">
        <v>44.153483000000001</v>
      </c>
      <c r="Q3826" s="15">
        <v>2.9655719999999999</v>
      </c>
    </row>
    <row r="3827" spans="13:17" x14ac:dyDescent="0.2">
      <c r="M3827" s="13" t="s">
        <v>10516</v>
      </c>
      <c r="N3827" s="13" t="s">
        <v>16423</v>
      </c>
      <c r="O3827" s="14" t="s">
        <v>832</v>
      </c>
      <c r="P3827" s="15">
        <v>44.16507</v>
      </c>
      <c r="Q3827" s="15">
        <v>2.93831</v>
      </c>
    </row>
    <row r="3828" spans="13:17" x14ac:dyDescent="0.2">
      <c r="M3828" s="13" t="s">
        <v>10516</v>
      </c>
      <c r="N3828" s="13" t="s">
        <v>16424</v>
      </c>
      <c r="O3828" s="14" t="s">
        <v>833</v>
      </c>
      <c r="P3828" s="15">
        <v>44.168151999999999</v>
      </c>
      <c r="Q3828" s="15">
        <v>2.97845</v>
      </c>
    </row>
    <row r="3829" spans="13:17" x14ac:dyDescent="0.2">
      <c r="M3829" s="13" t="s">
        <v>10516</v>
      </c>
      <c r="N3829" s="13" t="s">
        <v>18555</v>
      </c>
      <c r="O3829" s="14" t="s">
        <v>834</v>
      </c>
      <c r="P3829" s="15">
        <v>43.807231999999999</v>
      </c>
      <c r="Q3829" s="15">
        <v>2.7527699999999999</v>
      </c>
    </row>
    <row r="3830" spans="13:17" x14ac:dyDescent="0.2">
      <c r="M3830" s="13" t="s">
        <v>10516</v>
      </c>
      <c r="N3830" s="13" t="s">
        <v>18373</v>
      </c>
      <c r="O3830" s="14" t="s">
        <v>835</v>
      </c>
      <c r="P3830" s="15">
        <v>43.565393999999998</v>
      </c>
      <c r="Q3830" s="15">
        <v>2.1708910000000001</v>
      </c>
    </row>
    <row r="3831" spans="13:17" x14ac:dyDescent="0.2">
      <c r="M3831" s="13" t="s">
        <v>10516</v>
      </c>
      <c r="N3831" s="13" t="s">
        <v>16425</v>
      </c>
      <c r="O3831" s="14" t="s">
        <v>836</v>
      </c>
      <c r="P3831" s="15">
        <v>43.564610000000002</v>
      </c>
      <c r="Q3831" s="15">
        <v>2.1724600000000001</v>
      </c>
    </row>
    <row r="3832" spans="13:17" x14ac:dyDescent="0.2">
      <c r="M3832" s="13" t="s">
        <v>10516</v>
      </c>
      <c r="N3832" s="13" t="s">
        <v>18374</v>
      </c>
      <c r="O3832" s="14" t="s">
        <v>837</v>
      </c>
      <c r="P3832" s="15">
        <v>44.335749999999997</v>
      </c>
      <c r="Q3832" s="15">
        <v>2.9747400000000002</v>
      </c>
    </row>
    <row r="3833" spans="13:17" x14ac:dyDescent="0.2">
      <c r="M3833" s="13" t="s">
        <v>10516</v>
      </c>
      <c r="N3833" s="13" t="s">
        <v>18375</v>
      </c>
      <c r="O3833" s="14" t="s">
        <v>838</v>
      </c>
      <c r="P3833" s="15">
        <v>44.161819000000001</v>
      </c>
      <c r="Q3833" s="15">
        <v>2.93269</v>
      </c>
    </row>
    <row r="3834" spans="13:17" x14ac:dyDescent="0.2">
      <c r="M3834" s="13" t="s">
        <v>10516</v>
      </c>
      <c r="N3834" s="13" t="s">
        <v>16426</v>
      </c>
      <c r="O3834" s="14" t="s">
        <v>839</v>
      </c>
      <c r="P3834" s="15">
        <v>44.172111000000001</v>
      </c>
      <c r="Q3834" s="15">
        <v>2.919772</v>
      </c>
    </row>
    <row r="3835" spans="13:17" x14ac:dyDescent="0.2">
      <c r="M3835" s="13" t="s">
        <v>10516</v>
      </c>
      <c r="N3835" s="13" t="s">
        <v>18376</v>
      </c>
      <c r="O3835" s="14" t="s">
        <v>840</v>
      </c>
      <c r="P3835" s="15">
        <v>44.140610000000002</v>
      </c>
      <c r="Q3835" s="15">
        <v>2.8792399999999998</v>
      </c>
    </row>
    <row r="3836" spans="13:17" x14ac:dyDescent="0.2">
      <c r="M3836" s="13" t="s">
        <v>10516</v>
      </c>
      <c r="N3836" s="13" t="s">
        <v>18377</v>
      </c>
      <c r="O3836" s="14" t="s">
        <v>841</v>
      </c>
      <c r="P3836" s="15">
        <v>43.882339999999999</v>
      </c>
      <c r="Q3836" s="15">
        <v>2.8435899999999998</v>
      </c>
    </row>
    <row r="3837" spans="13:17" x14ac:dyDescent="0.2">
      <c r="M3837" s="13" t="s">
        <v>10516</v>
      </c>
      <c r="N3837" s="13" t="s">
        <v>18379</v>
      </c>
      <c r="O3837" s="14" t="s">
        <v>842</v>
      </c>
      <c r="P3837" s="15">
        <v>44.02655</v>
      </c>
      <c r="Q3837" s="15">
        <v>2.7875200000000002</v>
      </c>
    </row>
    <row r="3838" spans="13:17" x14ac:dyDescent="0.2">
      <c r="M3838" s="13" t="s">
        <v>10516</v>
      </c>
      <c r="N3838" s="13" t="s">
        <v>18380</v>
      </c>
      <c r="O3838" s="14" t="s">
        <v>843</v>
      </c>
      <c r="P3838" s="15">
        <v>44.369498999999998</v>
      </c>
      <c r="Q3838" s="15">
        <v>2.2210999999999999</v>
      </c>
    </row>
    <row r="3839" spans="13:17" x14ac:dyDescent="0.2">
      <c r="M3839" s="13" t="s">
        <v>10516</v>
      </c>
      <c r="N3839" s="13" t="s">
        <v>18381</v>
      </c>
      <c r="O3839" s="14" t="s">
        <v>844</v>
      </c>
      <c r="P3839" s="15">
        <v>44.044800000000002</v>
      </c>
      <c r="Q3839" s="15">
        <v>2.7955700000000001</v>
      </c>
    </row>
    <row r="3840" spans="13:17" x14ac:dyDescent="0.2">
      <c r="M3840" s="13" t="s">
        <v>10516</v>
      </c>
      <c r="N3840" s="13" t="s">
        <v>18382</v>
      </c>
      <c r="O3840" s="14" t="s">
        <v>845</v>
      </c>
      <c r="P3840" s="15">
        <v>44.161189999999998</v>
      </c>
      <c r="Q3840" s="15">
        <v>2.77013</v>
      </c>
    </row>
    <row r="3841" spans="13:17" x14ac:dyDescent="0.2">
      <c r="M3841" s="13" t="s">
        <v>10516</v>
      </c>
      <c r="N3841" s="13" t="s">
        <v>18383</v>
      </c>
      <c r="O3841" s="14" t="s">
        <v>2864</v>
      </c>
      <c r="P3841" s="15">
        <v>44.146380000000001</v>
      </c>
      <c r="Q3841" s="15">
        <v>2.8217699999999999</v>
      </c>
    </row>
    <row r="3842" spans="13:17" x14ac:dyDescent="0.2">
      <c r="M3842" s="13" t="s">
        <v>10516</v>
      </c>
      <c r="N3842" s="13" t="s">
        <v>16427</v>
      </c>
      <c r="O3842" s="14" t="s">
        <v>2865</v>
      </c>
      <c r="P3842" s="15">
        <v>44.166279000000003</v>
      </c>
      <c r="Q3842" s="15">
        <v>2.9595199999999999</v>
      </c>
    </row>
    <row r="3843" spans="13:17" x14ac:dyDescent="0.2">
      <c r="M3843" s="13" t="s">
        <v>10516</v>
      </c>
      <c r="N3843" s="13" t="s">
        <v>18384</v>
      </c>
      <c r="O3843" s="14" t="s">
        <v>2866</v>
      </c>
      <c r="P3843" s="15">
        <v>44.19361</v>
      </c>
      <c r="Q3843" s="15">
        <v>2.82091</v>
      </c>
    </row>
    <row r="3844" spans="13:17" x14ac:dyDescent="0.2">
      <c r="M3844" s="13" t="s">
        <v>10516</v>
      </c>
      <c r="N3844" s="13" t="s">
        <v>16428</v>
      </c>
      <c r="O3844" s="14" t="s">
        <v>2867</v>
      </c>
      <c r="P3844" s="15">
        <v>43.49147</v>
      </c>
      <c r="Q3844" s="15">
        <v>2.2295400000000001</v>
      </c>
    </row>
    <row r="3845" spans="13:17" x14ac:dyDescent="0.2">
      <c r="M3845" s="13" t="s">
        <v>10516</v>
      </c>
      <c r="N3845" s="13" t="s">
        <v>16429</v>
      </c>
      <c r="O3845" s="14" t="s">
        <v>2868</v>
      </c>
      <c r="P3845" s="15">
        <v>43.94397</v>
      </c>
      <c r="Q3845" s="15">
        <v>2.6449699999999998</v>
      </c>
    </row>
    <row r="3846" spans="13:17" x14ac:dyDescent="0.2">
      <c r="M3846" s="13" t="s">
        <v>10516</v>
      </c>
      <c r="N3846" s="13" t="s">
        <v>16430</v>
      </c>
      <c r="O3846" s="14" t="s">
        <v>2869</v>
      </c>
      <c r="P3846" s="15">
        <v>43.934719999999999</v>
      </c>
      <c r="Q3846" s="15">
        <v>2.6543199999999998</v>
      </c>
    </row>
    <row r="3847" spans="13:17" x14ac:dyDescent="0.2">
      <c r="M3847" s="13" t="s">
        <v>10516</v>
      </c>
      <c r="N3847" s="13" t="s">
        <v>16431</v>
      </c>
      <c r="O3847" s="14" t="s">
        <v>2870</v>
      </c>
      <c r="P3847" s="15">
        <v>43.6509</v>
      </c>
      <c r="Q3847" s="15">
        <v>2.6679400000000002</v>
      </c>
    </row>
    <row r="3848" spans="13:17" x14ac:dyDescent="0.2">
      <c r="M3848" s="13" t="s">
        <v>10516</v>
      </c>
      <c r="N3848" s="13" t="s">
        <v>15646</v>
      </c>
      <c r="O3848" s="14" t="s">
        <v>2871</v>
      </c>
      <c r="P3848" s="15">
        <v>43.65954</v>
      </c>
      <c r="Q3848" s="15">
        <v>2.6990099999999999</v>
      </c>
    </row>
    <row r="3849" spans="13:17" x14ac:dyDescent="0.2">
      <c r="M3849" s="13" t="s">
        <v>10516</v>
      </c>
      <c r="N3849" s="13" t="s">
        <v>6642</v>
      </c>
      <c r="O3849" s="14" t="s">
        <v>2872</v>
      </c>
      <c r="P3849" s="15">
        <v>43.569499999999998</v>
      </c>
      <c r="Q3849" s="15">
        <v>2.1145900000000002</v>
      </c>
    </row>
    <row r="3850" spans="13:17" x14ac:dyDescent="0.2">
      <c r="M3850" s="13" t="s">
        <v>10516</v>
      </c>
      <c r="N3850" s="13" t="s">
        <v>15650</v>
      </c>
      <c r="O3850" s="14" t="s">
        <v>2873</v>
      </c>
      <c r="P3850" s="15">
        <v>44.200020000000002</v>
      </c>
      <c r="Q3850" s="15">
        <v>2.9789400000000001</v>
      </c>
    </row>
    <row r="3851" spans="13:17" x14ac:dyDescent="0.2">
      <c r="M3851" s="13" t="s">
        <v>10516</v>
      </c>
      <c r="N3851" s="13" t="s">
        <v>6643</v>
      </c>
      <c r="O3851" s="14" t="s">
        <v>2874</v>
      </c>
      <c r="P3851" s="15">
        <v>44.094850000000001</v>
      </c>
      <c r="Q3851" s="15">
        <v>2.7934800000000002</v>
      </c>
    </row>
    <row r="3852" spans="13:17" x14ac:dyDescent="0.2">
      <c r="M3852" s="13" t="s">
        <v>10516</v>
      </c>
      <c r="N3852" s="13" t="s">
        <v>16432</v>
      </c>
      <c r="O3852" s="14" t="s">
        <v>2875</v>
      </c>
      <c r="P3852" s="15">
        <v>43.566871999999996</v>
      </c>
      <c r="Q3852" s="15">
        <v>2.1390799999999999</v>
      </c>
    </row>
    <row r="3853" spans="13:17" x14ac:dyDescent="0.2">
      <c r="M3853" s="13" t="s">
        <v>10516</v>
      </c>
      <c r="N3853" s="13" t="s">
        <v>16433</v>
      </c>
      <c r="O3853" s="14" t="s">
        <v>2876</v>
      </c>
      <c r="P3853" s="15">
        <v>44.185560000000002</v>
      </c>
      <c r="Q3853" s="15">
        <v>2.7299199999999999</v>
      </c>
    </row>
    <row r="3854" spans="13:17" x14ac:dyDescent="0.2">
      <c r="M3854" s="13" t="s">
        <v>10516</v>
      </c>
      <c r="N3854" s="13" t="s">
        <v>16434</v>
      </c>
      <c r="O3854" s="14" t="s">
        <v>2877</v>
      </c>
      <c r="P3854" s="15">
        <v>44.216549999999998</v>
      </c>
      <c r="Q3854" s="15">
        <v>2.79758</v>
      </c>
    </row>
    <row r="3855" spans="13:17" x14ac:dyDescent="0.2">
      <c r="M3855" s="13" t="s">
        <v>10516</v>
      </c>
      <c r="N3855" s="13" t="s">
        <v>5691</v>
      </c>
      <c r="O3855" s="14" t="s">
        <v>2878</v>
      </c>
      <c r="P3855" s="15">
        <v>44.212589000000001</v>
      </c>
      <c r="Q3855" s="15">
        <v>2.7206299999999999</v>
      </c>
    </row>
    <row r="3856" spans="13:17" x14ac:dyDescent="0.2">
      <c r="M3856" s="13" t="s">
        <v>10516</v>
      </c>
      <c r="N3856" s="13" t="s">
        <v>5691</v>
      </c>
      <c r="O3856" s="14" t="s">
        <v>2879</v>
      </c>
      <c r="P3856" s="15">
        <v>43.980379999999997</v>
      </c>
      <c r="Q3856" s="15">
        <v>2.5450900000000001</v>
      </c>
    </row>
    <row r="3857" spans="13:17" x14ac:dyDescent="0.2">
      <c r="M3857" s="13" t="s">
        <v>10516</v>
      </c>
      <c r="N3857" s="13" t="s">
        <v>16435</v>
      </c>
      <c r="O3857" s="14" t="s">
        <v>2880</v>
      </c>
      <c r="P3857" s="15">
        <v>44.276440000000001</v>
      </c>
      <c r="Q3857" s="15">
        <v>2.9954800000000001</v>
      </c>
    </row>
    <row r="3858" spans="13:17" x14ac:dyDescent="0.2">
      <c r="M3858" s="13" t="s">
        <v>10516</v>
      </c>
      <c r="N3858" s="13" t="s">
        <v>16436</v>
      </c>
      <c r="O3858" s="14" t="s">
        <v>2881</v>
      </c>
      <c r="P3858" s="15">
        <v>44.099601999999997</v>
      </c>
      <c r="Q3858" s="15">
        <v>2.86449</v>
      </c>
    </row>
    <row r="3859" spans="13:17" x14ac:dyDescent="0.2">
      <c r="M3859" s="13" t="s">
        <v>10516</v>
      </c>
      <c r="N3859" s="13" t="s">
        <v>16437</v>
      </c>
      <c r="O3859" s="14" t="s">
        <v>2882</v>
      </c>
      <c r="P3859" s="15">
        <v>44.239939999999997</v>
      </c>
      <c r="Q3859" s="15">
        <v>2.7519</v>
      </c>
    </row>
    <row r="3860" spans="13:17" x14ac:dyDescent="0.2">
      <c r="M3860" s="13" t="s">
        <v>10516</v>
      </c>
      <c r="N3860" s="13" t="s">
        <v>16438</v>
      </c>
      <c r="O3860" s="14" t="s">
        <v>2883</v>
      </c>
      <c r="P3860" s="15">
        <v>44.388142000000002</v>
      </c>
      <c r="Q3860" s="15">
        <v>2.7317300000000002</v>
      </c>
    </row>
    <row r="3861" spans="13:17" x14ac:dyDescent="0.2">
      <c r="M3861" s="13" t="s">
        <v>10516</v>
      </c>
      <c r="N3861" s="13" t="s">
        <v>5692</v>
      </c>
      <c r="O3861" s="14" t="s">
        <v>2884</v>
      </c>
      <c r="P3861" s="15">
        <v>43.854548999999999</v>
      </c>
      <c r="Q3861" s="15">
        <v>2.7323599999999999</v>
      </c>
    </row>
    <row r="3862" spans="13:17" x14ac:dyDescent="0.2">
      <c r="M3862" s="13" t="s">
        <v>10516</v>
      </c>
      <c r="N3862" s="13" t="s">
        <v>4530</v>
      </c>
      <c r="O3862" s="14" t="s">
        <v>2885</v>
      </c>
      <c r="P3862" s="15">
        <v>43.954799999999999</v>
      </c>
      <c r="Q3862" s="15">
        <v>2.82972</v>
      </c>
    </row>
    <row r="3863" spans="13:17" x14ac:dyDescent="0.2">
      <c r="M3863" s="13" t="s">
        <v>10516</v>
      </c>
      <c r="N3863" s="13" t="s">
        <v>16439</v>
      </c>
      <c r="O3863" s="14" t="s">
        <v>2886</v>
      </c>
      <c r="P3863" s="15">
        <v>44.248851999999999</v>
      </c>
      <c r="Q3863" s="15">
        <v>2.74926</v>
      </c>
    </row>
    <row r="3864" spans="13:17" x14ac:dyDescent="0.2">
      <c r="M3864" s="13" t="s">
        <v>10516</v>
      </c>
      <c r="N3864" s="13" t="s">
        <v>5693</v>
      </c>
      <c r="O3864" s="14" t="s">
        <v>2887</v>
      </c>
      <c r="P3864" s="15">
        <v>43.95232</v>
      </c>
      <c r="Q3864" s="15">
        <v>2.8351600000000001</v>
      </c>
    </row>
    <row r="3865" spans="13:17" x14ac:dyDescent="0.2">
      <c r="M3865" s="13" t="s">
        <v>10516</v>
      </c>
      <c r="N3865" s="13" t="s">
        <v>8188</v>
      </c>
      <c r="O3865" s="14" t="s">
        <v>2888</v>
      </c>
      <c r="P3865" s="15">
        <v>44.370499000000002</v>
      </c>
      <c r="Q3865" s="15">
        <v>3.2683</v>
      </c>
    </row>
    <row r="3866" spans="13:17" x14ac:dyDescent="0.2">
      <c r="M3866" s="13" t="s">
        <v>10516</v>
      </c>
      <c r="N3866" s="13" t="s">
        <v>16609</v>
      </c>
      <c r="O3866" s="14" t="s">
        <v>2889</v>
      </c>
      <c r="P3866" s="15">
        <v>43.927039999999998</v>
      </c>
      <c r="Q3866" s="15">
        <v>2.6264799999999999</v>
      </c>
    </row>
    <row r="3867" spans="13:17" x14ac:dyDescent="0.2">
      <c r="M3867" s="13" t="s">
        <v>10516</v>
      </c>
      <c r="N3867" s="13" t="s">
        <v>16610</v>
      </c>
      <c r="O3867" s="14" t="s">
        <v>2890</v>
      </c>
      <c r="P3867" s="15">
        <v>43.860560999999997</v>
      </c>
      <c r="Q3867" s="15">
        <v>2.7537400000000001</v>
      </c>
    </row>
    <row r="3868" spans="13:17" x14ac:dyDescent="0.2">
      <c r="M3868" s="13" t="s">
        <v>10516</v>
      </c>
      <c r="N3868" s="13" t="s">
        <v>16440</v>
      </c>
      <c r="O3868" s="14" t="s">
        <v>2891</v>
      </c>
      <c r="P3868" s="15">
        <v>43.91113</v>
      </c>
      <c r="Q3868" s="15">
        <v>2.8143799999999999</v>
      </c>
    </row>
    <row r="3869" spans="13:17" x14ac:dyDescent="0.2">
      <c r="M3869" s="13" t="s">
        <v>10516</v>
      </c>
      <c r="N3869" s="13" t="s">
        <v>16611</v>
      </c>
      <c r="O3869" s="14" t="s">
        <v>2892</v>
      </c>
      <c r="P3869" s="15">
        <v>44.115589999999997</v>
      </c>
      <c r="Q3869" s="15">
        <v>2.97879</v>
      </c>
    </row>
    <row r="3870" spans="13:17" x14ac:dyDescent="0.2">
      <c r="M3870" s="13" t="s">
        <v>10516</v>
      </c>
      <c r="N3870" s="13" t="s">
        <v>10682</v>
      </c>
      <c r="O3870" s="14" t="s">
        <v>2893</v>
      </c>
      <c r="P3870" s="15">
        <v>44.169649999999997</v>
      </c>
      <c r="Q3870" s="15">
        <v>2.8517600000000001</v>
      </c>
    </row>
    <row r="3871" spans="13:17" x14ac:dyDescent="0.2">
      <c r="M3871" s="13" t="s">
        <v>10516</v>
      </c>
      <c r="N3871" s="13" t="s">
        <v>10683</v>
      </c>
      <c r="O3871" s="14" t="s">
        <v>2894</v>
      </c>
      <c r="P3871" s="15">
        <v>43.932541000000001</v>
      </c>
      <c r="Q3871" s="15">
        <v>2.8193899999999998</v>
      </c>
    </row>
    <row r="3872" spans="13:17" x14ac:dyDescent="0.2">
      <c r="M3872" s="13" t="s">
        <v>10516</v>
      </c>
      <c r="N3872" s="13" t="s">
        <v>16441</v>
      </c>
      <c r="O3872" s="14" t="s">
        <v>2895</v>
      </c>
      <c r="P3872" s="15">
        <v>43.959060000000001</v>
      </c>
      <c r="Q3872" s="15">
        <v>2.8167399999999998</v>
      </c>
    </row>
    <row r="3873" spans="13:17" x14ac:dyDescent="0.2">
      <c r="M3873" s="13" t="s">
        <v>10516</v>
      </c>
      <c r="N3873" s="13" t="s">
        <v>10684</v>
      </c>
      <c r="O3873" s="14" t="s">
        <v>2896</v>
      </c>
      <c r="P3873" s="15">
        <v>43.955039999999997</v>
      </c>
      <c r="Q3873" s="15">
        <v>2.7869600000000001</v>
      </c>
    </row>
    <row r="3874" spans="13:17" x14ac:dyDescent="0.2">
      <c r="M3874" s="13" t="s">
        <v>10516</v>
      </c>
      <c r="N3874" s="13" t="s">
        <v>10685</v>
      </c>
      <c r="O3874" s="14" t="s">
        <v>876</v>
      </c>
      <c r="P3874" s="15">
        <v>44.055770000000003</v>
      </c>
      <c r="Q3874" s="15">
        <v>2.8441200000000002</v>
      </c>
    </row>
    <row r="3875" spans="13:17" x14ac:dyDescent="0.2">
      <c r="M3875" s="13" t="s">
        <v>10516</v>
      </c>
      <c r="N3875" s="13" t="s">
        <v>10685</v>
      </c>
      <c r="O3875" s="14" t="s">
        <v>877</v>
      </c>
      <c r="P3875" s="15">
        <v>44.128999999999998</v>
      </c>
      <c r="Q3875" s="15">
        <v>2.5077699999999998</v>
      </c>
    </row>
    <row r="3876" spans="13:17" x14ac:dyDescent="0.2">
      <c r="M3876" s="13" t="s">
        <v>10516</v>
      </c>
      <c r="N3876" s="13" t="s">
        <v>16442</v>
      </c>
      <c r="O3876" s="14" t="s">
        <v>4556</v>
      </c>
      <c r="P3876" s="15">
        <v>43.63017</v>
      </c>
      <c r="Q3876" s="15">
        <v>2.6875300000000002</v>
      </c>
    </row>
    <row r="3877" spans="13:17" x14ac:dyDescent="0.2">
      <c r="M3877" s="13" t="s">
        <v>10516</v>
      </c>
      <c r="N3877" s="13" t="s">
        <v>10686</v>
      </c>
      <c r="O3877" s="14" t="s">
        <v>4557</v>
      </c>
      <c r="P3877" s="15">
        <v>44.137428</v>
      </c>
      <c r="Q3877" s="15">
        <v>2.5607500000000001</v>
      </c>
    </row>
    <row r="3878" spans="13:17" x14ac:dyDescent="0.2">
      <c r="M3878" s="13" t="s">
        <v>10516</v>
      </c>
      <c r="N3878" s="13" t="s">
        <v>12170</v>
      </c>
      <c r="O3878" s="14" t="s">
        <v>4558</v>
      </c>
      <c r="P3878" s="15">
        <v>44.153708999999999</v>
      </c>
      <c r="Q3878" s="15">
        <v>2.9362599999999999</v>
      </c>
    </row>
    <row r="3879" spans="13:17" x14ac:dyDescent="0.2">
      <c r="M3879" s="13" t="s">
        <v>10516</v>
      </c>
      <c r="N3879" s="13" t="s">
        <v>12172</v>
      </c>
      <c r="O3879" s="14" t="s">
        <v>4559</v>
      </c>
      <c r="P3879" s="15">
        <v>44.200670000000002</v>
      </c>
      <c r="Q3879" s="15">
        <v>2.7899500000000002</v>
      </c>
    </row>
    <row r="3880" spans="13:17" x14ac:dyDescent="0.2">
      <c r="M3880" s="13" t="s">
        <v>10516</v>
      </c>
      <c r="N3880" s="13" t="s">
        <v>16443</v>
      </c>
      <c r="O3880" s="14" t="s">
        <v>4560</v>
      </c>
      <c r="P3880" s="15">
        <v>44.1629</v>
      </c>
      <c r="Q3880" s="15">
        <v>3.0101800000000001</v>
      </c>
    </row>
    <row r="3881" spans="13:17" x14ac:dyDescent="0.2">
      <c r="M3881" s="13" t="s">
        <v>10516</v>
      </c>
      <c r="N3881" s="13" t="s">
        <v>10687</v>
      </c>
      <c r="O3881" s="14" t="s">
        <v>4561</v>
      </c>
      <c r="P3881" s="15">
        <v>44.071770000000001</v>
      </c>
      <c r="Q3881" s="15">
        <v>2.9597000000000002</v>
      </c>
    </row>
    <row r="3882" spans="13:17" x14ac:dyDescent="0.2">
      <c r="M3882" s="13" t="s">
        <v>10516</v>
      </c>
      <c r="N3882" s="13" t="s">
        <v>10688</v>
      </c>
      <c r="O3882" s="14" t="s">
        <v>4562</v>
      </c>
      <c r="P3882" s="15">
        <v>43.965770999999997</v>
      </c>
      <c r="Q3882" s="15">
        <v>2.7764000000000002</v>
      </c>
    </row>
    <row r="3883" spans="13:17" x14ac:dyDescent="0.2">
      <c r="M3883" s="13" t="s">
        <v>10516</v>
      </c>
      <c r="N3883" s="13" t="s">
        <v>16444</v>
      </c>
      <c r="O3883" s="14" t="s">
        <v>4563</v>
      </c>
      <c r="P3883" s="15">
        <v>43.993319999999997</v>
      </c>
      <c r="Q3883" s="15">
        <v>2.8424100000000001</v>
      </c>
    </row>
    <row r="3884" spans="13:17" x14ac:dyDescent="0.2">
      <c r="M3884" s="13" t="s">
        <v>10516</v>
      </c>
      <c r="N3884" s="13" t="s">
        <v>16445</v>
      </c>
      <c r="O3884" s="14" t="s">
        <v>4564</v>
      </c>
      <c r="P3884" s="15">
        <v>43.961179999999999</v>
      </c>
      <c r="Q3884" s="15">
        <v>2.8103500000000001</v>
      </c>
    </row>
    <row r="3885" spans="13:17" x14ac:dyDescent="0.2">
      <c r="M3885" s="13" t="s">
        <v>10516</v>
      </c>
      <c r="N3885" s="13" t="s">
        <v>16446</v>
      </c>
      <c r="O3885" s="14" t="s">
        <v>4565</v>
      </c>
      <c r="P3885" s="15">
        <v>43.997</v>
      </c>
      <c r="Q3885" s="15">
        <v>2.7824200000000001</v>
      </c>
    </row>
    <row r="3886" spans="13:17" x14ac:dyDescent="0.2">
      <c r="M3886" s="13" t="s">
        <v>10516</v>
      </c>
      <c r="N3886" s="13" t="s">
        <v>10689</v>
      </c>
      <c r="O3886" s="14" t="s">
        <v>4566</v>
      </c>
      <c r="P3886" s="15">
        <v>44.162376999999999</v>
      </c>
      <c r="Q3886" s="15">
        <v>2.929878</v>
      </c>
    </row>
    <row r="3887" spans="13:17" x14ac:dyDescent="0.2">
      <c r="M3887" s="13" t="s">
        <v>10516</v>
      </c>
      <c r="N3887" s="13" t="s">
        <v>16447</v>
      </c>
      <c r="O3887" s="14" t="s">
        <v>4567</v>
      </c>
      <c r="P3887" s="15">
        <v>44.12968</v>
      </c>
      <c r="Q3887" s="15">
        <v>2.76586</v>
      </c>
    </row>
    <row r="3888" spans="13:17" x14ac:dyDescent="0.2">
      <c r="M3888" s="13" t="s">
        <v>10516</v>
      </c>
      <c r="N3888" s="13" t="s">
        <v>10690</v>
      </c>
      <c r="O3888" s="14" t="s">
        <v>4568</v>
      </c>
      <c r="P3888" s="15">
        <v>44.101799</v>
      </c>
      <c r="Q3888" s="15">
        <v>2.79922</v>
      </c>
    </row>
    <row r="3889" spans="13:17" x14ac:dyDescent="0.2">
      <c r="M3889" s="13" t="s">
        <v>10516</v>
      </c>
      <c r="N3889" s="13" t="s">
        <v>16448</v>
      </c>
      <c r="O3889" s="14" t="s">
        <v>2418</v>
      </c>
      <c r="P3889" s="15">
        <v>44.129879000000003</v>
      </c>
      <c r="Q3889" s="15">
        <v>2.76607</v>
      </c>
    </row>
    <row r="3890" spans="13:17" x14ac:dyDescent="0.2">
      <c r="M3890" s="13" t="s">
        <v>10516</v>
      </c>
      <c r="N3890" s="13" t="s">
        <v>10691</v>
      </c>
      <c r="O3890" s="14" t="s">
        <v>2419</v>
      </c>
      <c r="P3890" s="15">
        <v>44.069901000000002</v>
      </c>
      <c r="Q3890" s="15">
        <v>3.0777999999999999</v>
      </c>
    </row>
    <row r="3891" spans="13:17" x14ac:dyDescent="0.2">
      <c r="M3891" s="13" t="s">
        <v>10516</v>
      </c>
      <c r="N3891" s="13" t="s">
        <v>10692</v>
      </c>
      <c r="O3891" s="14" t="s">
        <v>2420</v>
      </c>
      <c r="P3891" s="15">
        <v>44.131408999999998</v>
      </c>
      <c r="Q3891" s="15">
        <v>3.0827900000000001</v>
      </c>
    </row>
    <row r="3892" spans="13:17" x14ac:dyDescent="0.2">
      <c r="M3892" s="13" t="s">
        <v>10516</v>
      </c>
      <c r="N3892" s="13" t="s">
        <v>16449</v>
      </c>
      <c r="O3892" s="14" t="s">
        <v>2421</v>
      </c>
      <c r="P3892" s="15">
        <v>43.950969999999998</v>
      </c>
      <c r="Q3892" s="15">
        <v>2.6728200000000002</v>
      </c>
    </row>
    <row r="3893" spans="13:17" x14ac:dyDescent="0.2">
      <c r="M3893" s="13" t="s">
        <v>10516</v>
      </c>
      <c r="N3893" s="13" t="s">
        <v>10693</v>
      </c>
      <c r="O3893" s="14" t="s">
        <v>2422</v>
      </c>
      <c r="P3893" s="15">
        <v>43.912922000000002</v>
      </c>
      <c r="Q3893" s="15">
        <v>2.73556</v>
      </c>
    </row>
    <row r="3894" spans="13:17" x14ac:dyDescent="0.2">
      <c r="M3894" s="13" t="s">
        <v>10516</v>
      </c>
      <c r="N3894" s="13" t="s">
        <v>10694</v>
      </c>
      <c r="O3894" s="14" t="s">
        <v>2423</v>
      </c>
      <c r="P3894" s="15">
        <v>43.998019999999997</v>
      </c>
      <c r="Q3894" s="15">
        <v>2.93702</v>
      </c>
    </row>
    <row r="3895" spans="13:17" x14ac:dyDescent="0.2">
      <c r="M3895" s="13" t="s">
        <v>10516</v>
      </c>
      <c r="N3895" s="13" t="s">
        <v>16450</v>
      </c>
      <c r="O3895" s="14" t="s">
        <v>2430</v>
      </c>
      <c r="P3895" s="15">
        <v>44.144889999999997</v>
      </c>
      <c r="Q3895" s="15">
        <v>2.6725300000000001</v>
      </c>
    </row>
    <row r="3896" spans="13:17" x14ac:dyDescent="0.2">
      <c r="M3896" s="13" t="s">
        <v>10516</v>
      </c>
      <c r="N3896" s="13" t="s">
        <v>10695</v>
      </c>
      <c r="O3896" s="14" t="s">
        <v>2431</v>
      </c>
      <c r="P3896" s="15">
        <v>44.201259999999998</v>
      </c>
      <c r="Q3896" s="15">
        <v>2.9172799999999999</v>
      </c>
    </row>
    <row r="3897" spans="13:17" x14ac:dyDescent="0.2">
      <c r="M3897" s="13" t="s">
        <v>10516</v>
      </c>
      <c r="N3897" s="13" t="s">
        <v>10696</v>
      </c>
      <c r="O3897" s="14" t="s">
        <v>2432</v>
      </c>
      <c r="P3897" s="15">
        <v>44.12968</v>
      </c>
      <c r="Q3897" s="15">
        <v>2.76586</v>
      </c>
    </row>
    <row r="3898" spans="13:17" x14ac:dyDescent="0.2">
      <c r="M3898" s="13" t="s">
        <v>10516</v>
      </c>
      <c r="N3898" s="13" t="s">
        <v>10697</v>
      </c>
      <c r="O3898" s="14" t="s">
        <v>2433</v>
      </c>
      <c r="P3898" s="15">
        <v>44.26641</v>
      </c>
      <c r="Q3898" s="15">
        <v>2.851</v>
      </c>
    </row>
    <row r="3899" spans="13:17" x14ac:dyDescent="0.2">
      <c r="M3899" s="13" t="s">
        <v>10516</v>
      </c>
      <c r="N3899" s="13" t="s">
        <v>16451</v>
      </c>
      <c r="O3899" s="14" t="s">
        <v>2434</v>
      </c>
      <c r="P3899" s="15">
        <v>43.56841</v>
      </c>
      <c r="Q3899" s="15">
        <v>2.1729599999999998</v>
      </c>
    </row>
    <row r="3900" spans="13:17" x14ac:dyDescent="0.2">
      <c r="M3900" s="13" t="s">
        <v>10516</v>
      </c>
      <c r="N3900" s="13" t="s">
        <v>16452</v>
      </c>
      <c r="O3900" s="14" t="s">
        <v>2435</v>
      </c>
      <c r="P3900" s="15">
        <v>44.078918000000002</v>
      </c>
      <c r="Q3900" s="15">
        <v>2.6769599999999998</v>
      </c>
    </row>
    <row r="3901" spans="13:17" x14ac:dyDescent="0.2">
      <c r="M3901" s="13" t="s">
        <v>10516</v>
      </c>
      <c r="N3901" s="13" t="s">
        <v>10698</v>
      </c>
      <c r="O3901" s="14" t="s">
        <v>2436</v>
      </c>
      <c r="P3901" s="15">
        <v>43.924399999999999</v>
      </c>
      <c r="Q3901" s="15">
        <v>2.8046500000000001</v>
      </c>
    </row>
    <row r="3902" spans="13:17" x14ac:dyDescent="0.2">
      <c r="M3902" s="13" t="s">
        <v>10516</v>
      </c>
      <c r="N3902" s="13" t="s">
        <v>16453</v>
      </c>
      <c r="O3902" s="14" t="s">
        <v>2437</v>
      </c>
      <c r="P3902" s="15">
        <v>43.930301999999998</v>
      </c>
      <c r="Q3902" s="15">
        <v>2.9286799999999999</v>
      </c>
    </row>
    <row r="3903" spans="13:17" x14ac:dyDescent="0.2">
      <c r="M3903" s="13" t="s">
        <v>10516</v>
      </c>
      <c r="N3903" s="13" t="s">
        <v>16454</v>
      </c>
      <c r="O3903" s="14" t="s">
        <v>2438</v>
      </c>
      <c r="P3903" s="15">
        <v>43.989379999999997</v>
      </c>
      <c r="Q3903" s="15">
        <v>2.6508699999999998</v>
      </c>
    </row>
    <row r="3904" spans="13:17" x14ac:dyDescent="0.2">
      <c r="M3904" s="13" t="s">
        <v>10516</v>
      </c>
      <c r="N3904" s="13" t="s">
        <v>10699</v>
      </c>
      <c r="O3904" s="14" t="s">
        <v>2439</v>
      </c>
      <c r="P3904" s="15">
        <v>44.224960000000003</v>
      </c>
      <c r="Q3904" s="15">
        <v>2.92815</v>
      </c>
    </row>
    <row r="3905" spans="13:17" x14ac:dyDescent="0.2">
      <c r="M3905" s="13" t="s">
        <v>10516</v>
      </c>
      <c r="N3905" s="13" t="s">
        <v>16455</v>
      </c>
      <c r="O3905" s="14" t="s">
        <v>2440</v>
      </c>
      <c r="P3905" s="15">
        <v>43.544730000000001</v>
      </c>
      <c r="Q3905" s="15">
        <v>2.44082</v>
      </c>
    </row>
    <row r="3906" spans="13:17" x14ac:dyDescent="0.2">
      <c r="M3906" s="13" t="s">
        <v>10516</v>
      </c>
      <c r="N3906" s="13" t="s">
        <v>16456</v>
      </c>
      <c r="O3906" s="14" t="s">
        <v>2441</v>
      </c>
      <c r="P3906" s="15">
        <v>43.523600000000002</v>
      </c>
      <c r="Q3906" s="15">
        <v>2.4424399999999999</v>
      </c>
    </row>
    <row r="3907" spans="13:17" x14ac:dyDescent="0.2">
      <c r="M3907" s="13" t="s">
        <v>10516</v>
      </c>
      <c r="N3907" s="13" t="s">
        <v>16457</v>
      </c>
      <c r="O3907" s="14" t="s">
        <v>2442</v>
      </c>
      <c r="P3907" s="15">
        <v>44.106619999999999</v>
      </c>
      <c r="Q3907" s="15">
        <v>2.7959499999999999</v>
      </c>
    </row>
    <row r="3908" spans="13:17" x14ac:dyDescent="0.2">
      <c r="M3908" s="13" t="s">
        <v>10516</v>
      </c>
      <c r="N3908" s="13" t="s">
        <v>10700</v>
      </c>
      <c r="O3908" s="14" t="s">
        <v>2443</v>
      </c>
      <c r="P3908" s="15">
        <v>44.081660999999997</v>
      </c>
      <c r="Q3908" s="15">
        <v>3.0977800000000002</v>
      </c>
    </row>
    <row r="3909" spans="13:17" x14ac:dyDescent="0.2">
      <c r="M3909" s="13" t="s">
        <v>10516</v>
      </c>
      <c r="N3909" s="13" t="s">
        <v>16458</v>
      </c>
      <c r="O3909" s="14" t="s">
        <v>4590</v>
      </c>
      <c r="P3909" s="15">
        <v>43.492980000000003</v>
      </c>
      <c r="Q3909" s="15">
        <v>2.11673</v>
      </c>
    </row>
    <row r="3910" spans="13:17" x14ac:dyDescent="0.2">
      <c r="M3910" s="13" t="s">
        <v>10516</v>
      </c>
      <c r="N3910" s="13" t="s">
        <v>16459</v>
      </c>
      <c r="O3910" s="14" t="s">
        <v>4591</v>
      </c>
      <c r="P3910" s="15">
        <v>43.509079999999997</v>
      </c>
      <c r="Q3910" s="15">
        <v>2.1160899999999998</v>
      </c>
    </row>
    <row r="3911" spans="13:17" x14ac:dyDescent="0.2">
      <c r="M3911" s="13" t="s">
        <v>10516</v>
      </c>
      <c r="N3911" s="13" t="s">
        <v>10701</v>
      </c>
      <c r="O3911" s="14" t="s">
        <v>4592</v>
      </c>
      <c r="P3911" s="15">
        <v>44.146048999999998</v>
      </c>
      <c r="Q3911" s="15">
        <v>2.9757899999999999</v>
      </c>
    </row>
    <row r="3912" spans="13:17" x14ac:dyDescent="0.2">
      <c r="M3912" s="13" t="s">
        <v>10516</v>
      </c>
      <c r="N3912" s="13" t="s">
        <v>10702</v>
      </c>
      <c r="O3912" s="14" t="s">
        <v>4593</v>
      </c>
      <c r="P3912" s="15">
        <v>43.826210000000003</v>
      </c>
      <c r="Q3912" s="15">
        <v>2.3530099999999998</v>
      </c>
    </row>
    <row r="3913" spans="13:17" x14ac:dyDescent="0.2">
      <c r="M3913" s="13" t="s">
        <v>10516</v>
      </c>
      <c r="N3913" s="13" t="s">
        <v>16460</v>
      </c>
      <c r="O3913" s="14" t="s">
        <v>4594</v>
      </c>
      <c r="P3913" s="15">
        <v>44.669108999999999</v>
      </c>
      <c r="Q3913" s="15">
        <v>3.0196700000000001</v>
      </c>
    </row>
    <row r="3914" spans="13:17" x14ac:dyDescent="0.2">
      <c r="M3914" s="13" t="s">
        <v>10516</v>
      </c>
      <c r="N3914" s="13" t="s">
        <v>10703</v>
      </c>
      <c r="O3914" s="14" t="s">
        <v>4595</v>
      </c>
      <c r="P3914" s="15">
        <v>44.198428999999997</v>
      </c>
      <c r="Q3914" s="15">
        <v>2.7971300000000001</v>
      </c>
    </row>
    <row r="3915" spans="13:17" x14ac:dyDescent="0.2">
      <c r="M3915" s="13" t="s">
        <v>10516</v>
      </c>
      <c r="N3915" s="13" t="s">
        <v>10704</v>
      </c>
      <c r="O3915" s="14" t="s">
        <v>4596</v>
      </c>
      <c r="P3915" s="15">
        <v>44.50902</v>
      </c>
      <c r="Q3915" s="15">
        <v>2.7143700000000002</v>
      </c>
    </row>
    <row r="3916" spans="13:17" x14ac:dyDescent="0.2">
      <c r="M3916" s="13" t="s">
        <v>10516</v>
      </c>
      <c r="N3916" s="13" t="s">
        <v>10705</v>
      </c>
      <c r="O3916" s="14" t="s">
        <v>4597</v>
      </c>
      <c r="P3916" s="15">
        <v>44.112639999999999</v>
      </c>
      <c r="Q3916" s="15">
        <v>2.9669099999999999</v>
      </c>
    </row>
    <row r="3917" spans="13:17" x14ac:dyDescent="0.2">
      <c r="M3917" s="13" t="s">
        <v>10516</v>
      </c>
      <c r="N3917" s="13" t="s">
        <v>16461</v>
      </c>
      <c r="O3917" s="14" t="s">
        <v>4598</v>
      </c>
      <c r="P3917" s="15">
        <v>43.973320000000001</v>
      </c>
      <c r="Q3917" s="15">
        <v>2.5741499999999999</v>
      </c>
    </row>
    <row r="3918" spans="13:17" x14ac:dyDescent="0.2">
      <c r="M3918" s="13" t="s">
        <v>10516</v>
      </c>
      <c r="N3918" s="13" t="s">
        <v>10706</v>
      </c>
      <c r="O3918" s="14" t="s">
        <v>4599</v>
      </c>
      <c r="P3918" s="15">
        <v>44.113639999999997</v>
      </c>
      <c r="Q3918" s="15">
        <v>2.9696799999999999</v>
      </c>
    </row>
    <row r="3919" spans="13:17" x14ac:dyDescent="0.2">
      <c r="M3919" s="13" t="s">
        <v>10516</v>
      </c>
      <c r="N3919" s="13" t="s">
        <v>10707</v>
      </c>
      <c r="O3919" s="14" t="s">
        <v>4600</v>
      </c>
      <c r="P3919" s="15">
        <v>44.023781</v>
      </c>
      <c r="Q3919" s="15">
        <v>2.5985999999999998</v>
      </c>
    </row>
    <row r="3920" spans="13:17" x14ac:dyDescent="0.2">
      <c r="M3920" s="13" t="s">
        <v>10516</v>
      </c>
      <c r="N3920" s="13" t="s">
        <v>16462</v>
      </c>
      <c r="O3920" s="14" t="s">
        <v>4601</v>
      </c>
      <c r="P3920" s="15">
        <v>44.161749999999998</v>
      </c>
      <c r="Q3920" s="15">
        <v>3.00081</v>
      </c>
    </row>
    <row r="3921" spans="13:17" x14ac:dyDescent="0.2">
      <c r="M3921" s="13" t="s">
        <v>10516</v>
      </c>
      <c r="N3921" s="13" t="s">
        <v>10708</v>
      </c>
      <c r="O3921" s="14" t="s">
        <v>4602</v>
      </c>
      <c r="P3921" s="15">
        <v>44.015839999999997</v>
      </c>
      <c r="Q3921" s="15">
        <v>2.8886500000000002</v>
      </c>
    </row>
    <row r="3922" spans="13:17" x14ac:dyDescent="0.2">
      <c r="M3922" s="13" t="s">
        <v>10516</v>
      </c>
      <c r="N3922" s="13" t="s">
        <v>10709</v>
      </c>
      <c r="O3922" s="14" t="s">
        <v>4603</v>
      </c>
      <c r="P3922" s="15">
        <v>43.987301000000002</v>
      </c>
      <c r="Q3922" s="15">
        <v>2.9014600000000002</v>
      </c>
    </row>
    <row r="3923" spans="13:17" x14ac:dyDescent="0.2">
      <c r="M3923" s="13" t="s">
        <v>10516</v>
      </c>
      <c r="N3923" s="13" t="s">
        <v>16463</v>
      </c>
      <c r="O3923" s="14" t="s">
        <v>4604</v>
      </c>
      <c r="P3923" s="15">
        <v>43.542670000000001</v>
      </c>
      <c r="Q3923" s="15">
        <v>2.0893700000000002</v>
      </c>
    </row>
    <row r="3924" spans="13:17" x14ac:dyDescent="0.2">
      <c r="M3924" s="13" t="s">
        <v>10516</v>
      </c>
      <c r="N3924" s="13" t="s">
        <v>10710</v>
      </c>
      <c r="O3924" s="14" t="s">
        <v>4605</v>
      </c>
      <c r="P3924" s="15">
        <v>43.988129999999998</v>
      </c>
      <c r="Q3924" s="15">
        <v>2.9027599999999998</v>
      </c>
    </row>
    <row r="3925" spans="13:17" x14ac:dyDescent="0.2">
      <c r="M3925" s="13" t="s">
        <v>10516</v>
      </c>
      <c r="N3925" s="13" t="s">
        <v>12178</v>
      </c>
      <c r="O3925" s="14" t="s">
        <v>4606</v>
      </c>
      <c r="P3925" s="15">
        <v>43.454189999999997</v>
      </c>
      <c r="Q3925" s="15">
        <v>2.1378300000000001</v>
      </c>
    </row>
    <row r="3926" spans="13:17" x14ac:dyDescent="0.2">
      <c r="M3926" s="13" t="s">
        <v>10516</v>
      </c>
      <c r="N3926" s="13" t="s">
        <v>16823</v>
      </c>
      <c r="O3926" s="14" t="s">
        <v>4607</v>
      </c>
      <c r="P3926" s="15">
        <v>43.620310000000003</v>
      </c>
      <c r="Q3926" s="15">
        <v>2.7138200000000001</v>
      </c>
    </row>
    <row r="3927" spans="13:17" x14ac:dyDescent="0.2">
      <c r="M3927" s="13" t="s">
        <v>10516</v>
      </c>
      <c r="N3927" s="13" t="s">
        <v>15792</v>
      </c>
      <c r="O3927" s="14" t="s">
        <v>4608</v>
      </c>
      <c r="P3927" s="15">
        <v>43.867440000000002</v>
      </c>
      <c r="Q3927" s="15">
        <v>2.8871799999999999</v>
      </c>
    </row>
    <row r="3928" spans="13:17" x14ac:dyDescent="0.2">
      <c r="M3928" s="13" t="s">
        <v>10516</v>
      </c>
      <c r="N3928" s="13" t="s">
        <v>16464</v>
      </c>
      <c r="O3928" s="14" t="s">
        <v>4609</v>
      </c>
      <c r="P3928" s="15">
        <v>43.931530000000002</v>
      </c>
      <c r="Q3928" s="15">
        <v>2.9179599999999999</v>
      </c>
    </row>
    <row r="3929" spans="13:17" x14ac:dyDescent="0.2">
      <c r="M3929" s="13" t="s">
        <v>10516</v>
      </c>
      <c r="N3929" s="13" t="s">
        <v>15793</v>
      </c>
      <c r="O3929" s="14" t="s">
        <v>4610</v>
      </c>
      <c r="P3929" s="15">
        <v>43.951801000000003</v>
      </c>
      <c r="Q3929" s="15">
        <v>2.9704999999999999</v>
      </c>
    </row>
    <row r="3930" spans="13:17" x14ac:dyDescent="0.2">
      <c r="M3930" s="13" t="s">
        <v>10516</v>
      </c>
      <c r="N3930" s="13" t="s">
        <v>16465</v>
      </c>
      <c r="O3930" s="14" t="s">
        <v>4611</v>
      </c>
      <c r="P3930" s="15">
        <v>44.131149999999998</v>
      </c>
      <c r="Q3930" s="15">
        <v>2.79094</v>
      </c>
    </row>
    <row r="3931" spans="13:17" x14ac:dyDescent="0.2">
      <c r="M3931" s="13" t="s">
        <v>10516</v>
      </c>
      <c r="N3931" s="13" t="s">
        <v>15794</v>
      </c>
      <c r="O3931" s="14" t="s">
        <v>4612</v>
      </c>
      <c r="P3931" s="15">
        <v>44.64443</v>
      </c>
      <c r="Q3931" s="15">
        <v>2.2329500000000002</v>
      </c>
    </row>
    <row r="3932" spans="13:17" x14ac:dyDescent="0.2">
      <c r="M3932" s="13" t="s">
        <v>10516</v>
      </c>
      <c r="N3932" s="13" t="s">
        <v>16466</v>
      </c>
      <c r="O3932" s="14" t="s">
        <v>4613</v>
      </c>
      <c r="P3932" s="15">
        <v>44.102319999999999</v>
      </c>
      <c r="Q3932" s="15">
        <v>2.8011699999999999</v>
      </c>
    </row>
    <row r="3933" spans="13:17" x14ac:dyDescent="0.2">
      <c r="M3933" s="13" t="s">
        <v>10516</v>
      </c>
      <c r="N3933" s="13" t="s">
        <v>16467</v>
      </c>
      <c r="O3933" s="14" t="s">
        <v>4614</v>
      </c>
      <c r="P3933" s="15">
        <v>44.285020000000003</v>
      </c>
      <c r="Q3933" s="15">
        <v>2.9845999999999999</v>
      </c>
    </row>
    <row r="3934" spans="13:17" x14ac:dyDescent="0.2">
      <c r="M3934" s="13" t="s">
        <v>10516</v>
      </c>
      <c r="N3934" s="13" t="s">
        <v>16468</v>
      </c>
      <c r="O3934" s="14" t="s">
        <v>4615</v>
      </c>
      <c r="P3934" s="15">
        <v>43.785930999999998</v>
      </c>
      <c r="Q3934" s="15">
        <v>2.7657500000000002</v>
      </c>
    </row>
    <row r="3935" spans="13:17" x14ac:dyDescent="0.2">
      <c r="M3935" s="13" t="s">
        <v>10516</v>
      </c>
      <c r="N3935" s="13" t="s">
        <v>14090</v>
      </c>
      <c r="O3935" s="14" t="s">
        <v>4616</v>
      </c>
      <c r="P3935" s="15">
        <v>44.128549999999997</v>
      </c>
      <c r="Q3935" s="15">
        <v>2.8333699999999999</v>
      </c>
    </row>
    <row r="3936" spans="13:17" x14ac:dyDescent="0.2">
      <c r="M3936" s="13" t="s">
        <v>10516</v>
      </c>
      <c r="N3936" s="13" t="s">
        <v>16469</v>
      </c>
      <c r="O3936" s="14" t="s">
        <v>4617</v>
      </c>
      <c r="P3936" s="15">
        <v>43.789200000000001</v>
      </c>
      <c r="Q3936" s="15">
        <v>2.3780700000000001</v>
      </c>
    </row>
    <row r="3937" spans="13:17" x14ac:dyDescent="0.2">
      <c r="M3937" s="13" t="s">
        <v>10516</v>
      </c>
      <c r="N3937" s="13" t="s">
        <v>16470</v>
      </c>
      <c r="O3937" s="14" t="s">
        <v>4618</v>
      </c>
      <c r="P3937" s="15">
        <v>44.005310000000001</v>
      </c>
      <c r="Q3937" s="15">
        <v>2.9512100000000001</v>
      </c>
    </row>
    <row r="3938" spans="13:17" x14ac:dyDescent="0.2">
      <c r="M3938" s="13" t="s">
        <v>10516</v>
      </c>
      <c r="N3938" s="13" t="s">
        <v>16471</v>
      </c>
      <c r="O3938" s="14" t="s">
        <v>4619</v>
      </c>
      <c r="P3938" s="15">
        <v>43.467910000000003</v>
      </c>
      <c r="Q3938" s="15">
        <v>2.1569600000000002</v>
      </c>
    </row>
    <row r="3939" spans="13:17" x14ac:dyDescent="0.2">
      <c r="M3939" s="13" t="s">
        <v>10516</v>
      </c>
      <c r="N3939" s="13" t="s">
        <v>15995</v>
      </c>
      <c r="O3939" s="14" t="s">
        <v>4620</v>
      </c>
      <c r="P3939" s="15">
        <v>44.130360000000003</v>
      </c>
      <c r="Q3939" s="15">
        <v>2.6932800000000001</v>
      </c>
    </row>
    <row r="3940" spans="13:17" x14ac:dyDescent="0.2">
      <c r="M3940" s="13" t="s">
        <v>10516</v>
      </c>
      <c r="N3940" s="13" t="s">
        <v>16472</v>
      </c>
      <c r="O3940" s="14" t="s">
        <v>4621</v>
      </c>
      <c r="P3940" s="15">
        <v>44.060290999999999</v>
      </c>
      <c r="Q3940" s="15">
        <v>2.6360999999999999</v>
      </c>
    </row>
    <row r="3941" spans="13:17" x14ac:dyDescent="0.2">
      <c r="M3941" s="13" t="s">
        <v>10516</v>
      </c>
      <c r="N3941" s="13" t="s">
        <v>16473</v>
      </c>
      <c r="O3941" s="14" t="s">
        <v>4622</v>
      </c>
      <c r="P3941" s="15">
        <v>44.20776</v>
      </c>
      <c r="Q3941" s="15">
        <v>2.9597600000000002</v>
      </c>
    </row>
    <row r="3942" spans="13:17" x14ac:dyDescent="0.2">
      <c r="M3942" s="13" t="s">
        <v>10516</v>
      </c>
      <c r="N3942" s="13" t="s">
        <v>16474</v>
      </c>
      <c r="O3942" s="14" t="s">
        <v>4623</v>
      </c>
      <c r="P3942" s="15">
        <v>44.123240000000003</v>
      </c>
      <c r="Q3942" s="15">
        <v>2.57362</v>
      </c>
    </row>
    <row r="3943" spans="13:17" x14ac:dyDescent="0.2">
      <c r="M3943" s="13" t="s">
        <v>10516</v>
      </c>
      <c r="N3943" s="13" t="s">
        <v>17592</v>
      </c>
      <c r="O3943" s="14" t="s">
        <v>4624</v>
      </c>
      <c r="P3943" s="15">
        <v>44.350499999999997</v>
      </c>
      <c r="Q3943" s="15">
        <v>2.9373399999999998</v>
      </c>
    </row>
    <row r="3944" spans="13:17" x14ac:dyDescent="0.2">
      <c r="M3944" s="13" t="s">
        <v>10516</v>
      </c>
      <c r="N3944" s="13" t="s">
        <v>16475</v>
      </c>
      <c r="O3944" s="14" t="s">
        <v>4625</v>
      </c>
      <c r="P3944" s="15">
        <v>44.597599000000002</v>
      </c>
      <c r="Q3944" s="15">
        <v>2.6476999999999999</v>
      </c>
    </row>
    <row r="3945" spans="13:17" x14ac:dyDescent="0.2">
      <c r="M3945" s="13" t="s">
        <v>10516</v>
      </c>
      <c r="N3945" s="13" t="s">
        <v>16476</v>
      </c>
      <c r="O3945" s="14" t="s">
        <v>4626</v>
      </c>
      <c r="P3945" s="15">
        <v>43.944988000000002</v>
      </c>
      <c r="Q3945" s="15">
        <v>2.9850210000000001</v>
      </c>
    </row>
    <row r="3946" spans="13:17" x14ac:dyDescent="0.2">
      <c r="M3946" s="13" t="s">
        <v>10516</v>
      </c>
      <c r="N3946" s="13" t="s">
        <v>18418</v>
      </c>
      <c r="O3946" s="14" t="s">
        <v>4627</v>
      </c>
      <c r="P3946" s="15">
        <v>44.216220999999997</v>
      </c>
      <c r="Q3946" s="15">
        <v>2.8441900000000002</v>
      </c>
    </row>
    <row r="3947" spans="13:17" x14ac:dyDescent="0.2">
      <c r="M3947" s="13" t="s">
        <v>10516</v>
      </c>
      <c r="N3947" s="13" t="s">
        <v>18419</v>
      </c>
      <c r="O3947" s="14" t="s">
        <v>4628</v>
      </c>
      <c r="P3947" s="15">
        <v>44.250599000000001</v>
      </c>
      <c r="Q3947" s="15">
        <v>2.9274</v>
      </c>
    </row>
    <row r="3948" spans="13:17" x14ac:dyDescent="0.2">
      <c r="M3948" s="13" t="s">
        <v>10516</v>
      </c>
      <c r="N3948" s="13" t="s">
        <v>18420</v>
      </c>
      <c r="O3948" s="14" t="s">
        <v>4629</v>
      </c>
      <c r="P3948" s="15">
        <v>43.561039999999998</v>
      </c>
      <c r="Q3948" s="15">
        <v>2.3557199999999998</v>
      </c>
    </row>
    <row r="3949" spans="13:17" x14ac:dyDescent="0.2">
      <c r="M3949" s="13" t="s">
        <v>10516</v>
      </c>
      <c r="N3949" s="13" t="s">
        <v>16477</v>
      </c>
      <c r="O3949" s="14" t="s">
        <v>4630</v>
      </c>
      <c r="P3949" s="15">
        <v>44.191268999999998</v>
      </c>
      <c r="Q3949" s="15">
        <v>2.8336399999999999</v>
      </c>
    </row>
    <row r="3950" spans="13:17" x14ac:dyDescent="0.2">
      <c r="M3950" s="13" t="s">
        <v>10516</v>
      </c>
      <c r="N3950" s="13" t="s">
        <v>18421</v>
      </c>
      <c r="O3950" s="14" t="s">
        <v>4631</v>
      </c>
      <c r="P3950" s="15">
        <v>43.946359999999999</v>
      </c>
      <c r="Q3950" s="15">
        <v>2.9831300000000001</v>
      </c>
    </row>
    <row r="3951" spans="13:17" x14ac:dyDescent="0.2">
      <c r="M3951" s="13" t="s">
        <v>10516</v>
      </c>
      <c r="N3951" s="13" t="s">
        <v>16478</v>
      </c>
      <c r="O3951" s="14" t="s">
        <v>4632</v>
      </c>
      <c r="P3951" s="15">
        <v>44.11495</v>
      </c>
      <c r="Q3951" s="15">
        <v>2.5008599999999999</v>
      </c>
    </row>
    <row r="3952" spans="13:17" x14ac:dyDescent="0.2">
      <c r="M3952" s="13" t="s">
        <v>10516</v>
      </c>
      <c r="N3952" s="13" t="s">
        <v>18563</v>
      </c>
      <c r="O3952" s="14" t="s">
        <v>4633</v>
      </c>
      <c r="P3952" s="15">
        <v>44.142989999999998</v>
      </c>
      <c r="Q3952" s="15">
        <v>2.93885</v>
      </c>
    </row>
    <row r="3953" spans="13:17" x14ac:dyDescent="0.2">
      <c r="M3953" s="13" t="s">
        <v>10516</v>
      </c>
      <c r="N3953" s="13" t="s">
        <v>16479</v>
      </c>
      <c r="O3953" s="14" t="s">
        <v>4634</v>
      </c>
      <c r="P3953" s="15">
        <v>43.450580000000002</v>
      </c>
      <c r="Q3953" s="15">
        <v>2.1954099999999999</v>
      </c>
    </row>
    <row r="3954" spans="13:17" x14ac:dyDescent="0.2">
      <c r="M3954" s="13" t="s">
        <v>10516</v>
      </c>
      <c r="N3954" s="13" t="s">
        <v>7858</v>
      </c>
      <c r="O3954" s="14" t="s">
        <v>4635</v>
      </c>
      <c r="P3954" s="15">
        <v>44.174370000000003</v>
      </c>
      <c r="Q3954" s="15">
        <v>2.55836</v>
      </c>
    </row>
    <row r="3955" spans="13:17" x14ac:dyDescent="0.2">
      <c r="M3955" s="13" t="s">
        <v>10516</v>
      </c>
      <c r="N3955" s="13" t="s">
        <v>16480</v>
      </c>
      <c r="O3955" s="14" t="s">
        <v>4636</v>
      </c>
      <c r="P3955" s="15">
        <v>43.63409</v>
      </c>
      <c r="Q3955" s="15">
        <v>2.728745</v>
      </c>
    </row>
    <row r="3956" spans="13:17" x14ac:dyDescent="0.2">
      <c r="M3956" s="13" t="s">
        <v>10516</v>
      </c>
      <c r="N3956" s="13" t="s">
        <v>9159</v>
      </c>
      <c r="O3956" s="14" t="s">
        <v>4637</v>
      </c>
      <c r="P3956" s="15">
        <v>43.707149999999999</v>
      </c>
      <c r="Q3956" s="15">
        <v>2.69224</v>
      </c>
    </row>
    <row r="3957" spans="13:17" x14ac:dyDescent="0.2">
      <c r="M3957" s="13" t="s">
        <v>10516</v>
      </c>
      <c r="N3957" s="13" t="s">
        <v>16481</v>
      </c>
      <c r="O3957" s="14" t="s">
        <v>4638</v>
      </c>
      <c r="P3957" s="15">
        <v>44.106569999999998</v>
      </c>
      <c r="Q3957" s="15">
        <v>2.9253999999999998</v>
      </c>
    </row>
    <row r="3958" spans="13:17" x14ac:dyDescent="0.2">
      <c r="M3958" s="13" t="s">
        <v>10516</v>
      </c>
      <c r="N3958" s="13" t="s">
        <v>16482</v>
      </c>
      <c r="O3958" s="14" t="s">
        <v>4639</v>
      </c>
      <c r="P3958" s="15">
        <v>43.526699999999998</v>
      </c>
      <c r="Q3958" s="15">
        <v>2.15246</v>
      </c>
    </row>
    <row r="3959" spans="13:17" x14ac:dyDescent="0.2">
      <c r="M3959" s="13" t="s">
        <v>10516</v>
      </c>
      <c r="N3959" s="13" t="s">
        <v>9160</v>
      </c>
      <c r="O3959" s="14" t="s">
        <v>2486</v>
      </c>
      <c r="P3959" s="15">
        <v>43.327199999999998</v>
      </c>
      <c r="Q3959" s="15">
        <v>2.2100300000000002</v>
      </c>
    </row>
    <row r="3960" spans="13:17" x14ac:dyDescent="0.2">
      <c r="M3960" s="13" t="s">
        <v>10516</v>
      </c>
      <c r="N3960" s="13" t="s">
        <v>12552</v>
      </c>
      <c r="O3960" s="14" t="s">
        <v>2487</v>
      </c>
      <c r="P3960" s="15">
        <v>44.644309999999997</v>
      </c>
      <c r="Q3960" s="15">
        <v>2.2342770000000001</v>
      </c>
    </row>
    <row r="3961" spans="13:17" x14ac:dyDescent="0.2">
      <c r="M3961" s="13" t="s">
        <v>10516</v>
      </c>
      <c r="N3961" s="13" t="s">
        <v>16483</v>
      </c>
      <c r="O3961" s="14" t="s">
        <v>2488</v>
      </c>
      <c r="P3961" s="15">
        <v>44.155799999999999</v>
      </c>
      <c r="Q3961" s="15">
        <v>2.94889</v>
      </c>
    </row>
    <row r="3962" spans="13:17" x14ac:dyDescent="0.2">
      <c r="M3962" s="13" t="s">
        <v>10516</v>
      </c>
      <c r="N3962" s="13" t="s">
        <v>12553</v>
      </c>
      <c r="O3962" s="14" t="s">
        <v>2489</v>
      </c>
      <c r="P3962" s="15">
        <v>44.077219999999997</v>
      </c>
      <c r="Q3962" s="15">
        <v>2.8142499999999999</v>
      </c>
    </row>
    <row r="3963" spans="13:17" x14ac:dyDescent="0.2">
      <c r="M3963" s="13" t="s">
        <v>10516</v>
      </c>
      <c r="N3963" s="13" t="s">
        <v>12554</v>
      </c>
      <c r="O3963" s="14" t="s">
        <v>2490</v>
      </c>
      <c r="P3963" s="15">
        <v>43.875529999999998</v>
      </c>
      <c r="Q3963" s="15">
        <v>2.7160199999999999</v>
      </c>
    </row>
    <row r="3964" spans="13:17" x14ac:dyDescent="0.2">
      <c r="M3964" s="13" t="s">
        <v>10516</v>
      </c>
      <c r="N3964" s="13" t="s">
        <v>16484</v>
      </c>
      <c r="O3964" s="14" t="s">
        <v>2491</v>
      </c>
      <c r="P3964" s="15">
        <v>43.94023</v>
      </c>
      <c r="Q3964" s="15">
        <v>2.8402699999999999</v>
      </c>
    </row>
    <row r="3965" spans="13:17" x14ac:dyDescent="0.2">
      <c r="M3965" s="13" t="s">
        <v>10516</v>
      </c>
      <c r="N3965" s="13" t="s">
        <v>16485</v>
      </c>
      <c r="O3965" s="14" t="s">
        <v>4661</v>
      </c>
      <c r="P3965" s="15">
        <v>43.941830000000003</v>
      </c>
      <c r="Q3965" s="15">
        <v>2.85446</v>
      </c>
    </row>
    <row r="3966" spans="13:17" x14ac:dyDescent="0.2">
      <c r="M3966" s="13" t="s">
        <v>10516</v>
      </c>
      <c r="N3966" s="13" t="s">
        <v>12555</v>
      </c>
      <c r="O3966" s="14" t="s">
        <v>4662</v>
      </c>
      <c r="P3966" s="15">
        <v>44.10859</v>
      </c>
      <c r="Q3966" s="15">
        <v>2.7461500000000001</v>
      </c>
    </row>
    <row r="3967" spans="13:17" x14ac:dyDescent="0.2">
      <c r="M3967" s="13" t="s">
        <v>10516</v>
      </c>
      <c r="N3967" s="13" t="s">
        <v>6617</v>
      </c>
      <c r="O3967" s="14" t="s">
        <v>4663</v>
      </c>
      <c r="P3967" s="15">
        <v>44.108871000000001</v>
      </c>
      <c r="Q3967" s="15">
        <v>2.7461700000000002</v>
      </c>
    </row>
    <row r="3968" spans="13:17" x14ac:dyDescent="0.2">
      <c r="M3968" s="13" t="s">
        <v>10516</v>
      </c>
      <c r="N3968" s="13" t="s">
        <v>12556</v>
      </c>
      <c r="O3968" s="14" t="s">
        <v>4664</v>
      </c>
      <c r="P3968" s="15">
        <v>44.166148999999997</v>
      </c>
      <c r="Q3968" s="15">
        <v>2.9550900000000002</v>
      </c>
    </row>
    <row r="3969" spans="13:17" x14ac:dyDescent="0.2">
      <c r="M3969" s="13" t="s">
        <v>10516</v>
      </c>
      <c r="N3969" s="13" t="s">
        <v>16486</v>
      </c>
      <c r="O3969" s="14" t="s">
        <v>4665</v>
      </c>
      <c r="P3969" s="15">
        <v>44.60219</v>
      </c>
      <c r="Q3969" s="15">
        <v>2.2003499999999998</v>
      </c>
    </row>
    <row r="3970" spans="13:17" x14ac:dyDescent="0.2">
      <c r="M3970" s="13" t="s">
        <v>10516</v>
      </c>
      <c r="N3970" s="13" t="s">
        <v>16487</v>
      </c>
      <c r="O3970" s="14" t="s">
        <v>4666</v>
      </c>
      <c r="P3970" s="15">
        <v>43.447809999999997</v>
      </c>
      <c r="Q3970" s="15">
        <v>2.1888800000000002</v>
      </c>
    </row>
    <row r="3971" spans="13:17" x14ac:dyDescent="0.2">
      <c r="M3971" s="13" t="s">
        <v>10516</v>
      </c>
      <c r="N3971" s="13" t="s">
        <v>16488</v>
      </c>
      <c r="O3971" s="14" t="s">
        <v>4667</v>
      </c>
      <c r="P3971" s="15">
        <v>43.934327000000003</v>
      </c>
      <c r="Q3971" s="15">
        <v>2.8668439999999999</v>
      </c>
    </row>
    <row r="3972" spans="13:17" x14ac:dyDescent="0.2">
      <c r="M3972" s="13" t="s">
        <v>10516</v>
      </c>
      <c r="N3972" s="13" t="s">
        <v>16489</v>
      </c>
      <c r="O3972" s="14" t="s">
        <v>4668</v>
      </c>
      <c r="P3972" s="15">
        <v>44.011263999999997</v>
      </c>
      <c r="Q3972" s="15">
        <v>2.972709</v>
      </c>
    </row>
    <row r="3973" spans="13:17" x14ac:dyDescent="0.2">
      <c r="M3973" s="13" t="s">
        <v>10516</v>
      </c>
      <c r="N3973" s="13" t="s">
        <v>18293</v>
      </c>
      <c r="O3973" s="14" t="s">
        <v>4669</v>
      </c>
      <c r="P3973" s="15">
        <v>43.989497999999998</v>
      </c>
      <c r="Q3973" s="15">
        <v>3.03477</v>
      </c>
    </row>
    <row r="3974" spans="13:17" x14ac:dyDescent="0.2">
      <c r="M3974" s="13" t="s">
        <v>10516</v>
      </c>
      <c r="N3974" s="13" t="s">
        <v>10720</v>
      </c>
      <c r="O3974" s="14" t="s">
        <v>4670</v>
      </c>
      <c r="P3974" s="15">
        <v>43.817735999999996</v>
      </c>
      <c r="Q3974" s="15">
        <v>2.9059370000000002</v>
      </c>
    </row>
    <row r="3975" spans="13:17" x14ac:dyDescent="0.2">
      <c r="M3975" s="13" t="s">
        <v>10516</v>
      </c>
      <c r="N3975" s="13" t="s">
        <v>10721</v>
      </c>
      <c r="O3975" s="14" t="s">
        <v>4671</v>
      </c>
      <c r="P3975" s="15">
        <v>43.554740000000002</v>
      </c>
      <c r="Q3975" s="15">
        <v>2.3528799999999999</v>
      </c>
    </row>
    <row r="3976" spans="13:17" x14ac:dyDescent="0.2">
      <c r="M3976" s="13" t="s">
        <v>10516</v>
      </c>
      <c r="N3976" s="13" t="s">
        <v>10722</v>
      </c>
      <c r="O3976" s="14" t="s">
        <v>4672</v>
      </c>
      <c r="P3976" s="15">
        <v>44.152290000000001</v>
      </c>
      <c r="Q3976" s="15">
        <v>2.9480400000000002</v>
      </c>
    </row>
    <row r="3977" spans="13:17" x14ac:dyDescent="0.2">
      <c r="M3977" s="13" t="s">
        <v>10516</v>
      </c>
      <c r="N3977" s="13" t="s">
        <v>10723</v>
      </c>
      <c r="O3977" s="14" t="s">
        <v>4673</v>
      </c>
      <c r="P3977" s="15">
        <v>44.11524</v>
      </c>
      <c r="Q3977" s="15">
        <v>2.9192999999999998</v>
      </c>
    </row>
    <row r="3978" spans="13:17" x14ac:dyDescent="0.2">
      <c r="M3978" s="13" t="s">
        <v>10516</v>
      </c>
      <c r="N3978" s="13" t="s">
        <v>10724</v>
      </c>
      <c r="O3978" s="14" t="s">
        <v>4674</v>
      </c>
      <c r="P3978" s="15">
        <v>43.764189999999999</v>
      </c>
      <c r="Q3978" s="15">
        <v>2.4267500000000002</v>
      </c>
    </row>
    <row r="3979" spans="13:17" x14ac:dyDescent="0.2">
      <c r="M3979" s="13" t="s">
        <v>10516</v>
      </c>
      <c r="N3979" s="13" t="s">
        <v>18253</v>
      </c>
      <c r="O3979" s="14" t="s">
        <v>4675</v>
      </c>
      <c r="P3979" s="15">
        <v>44.079030000000003</v>
      </c>
      <c r="Q3979" s="15">
        <v>2.5591699999999999</v>
      </c>
    </row>
    <row r="3980" spans="13:17" x14ac:dyDescent="0.2">
      <c r="M3980" s="13" t="s">
        <v>10516</v>
      </c>
      <c r="N3980" s="13" t="s">
        <v>18254</v>
      </c>
      <c r="O3980" s="14" t="s">
        <v>4676</v>
      </c>
      <c r="P3980" s="15">
        <v>44.129879000000003</v>
      </c>
      <c r="Q3980" s="15">
        <v>2.9306399999999999</v>
      </c>
    </row>
    <row r="3981" spans="13:17" x14ac:dyDescent="0.2">
      <c r="M3981" s="13" t="s">
        <v>10516</v>
      </c>
      <c r="N3981" s="13" t="s">
        <v>18255</v>
      </c>
      <c r="O3981" s="14" t="s">
        <v>4677</v>
      </c>
      <c r="P3981" s="15">
        <v>43.523609999999998</v>
      </c>
      <c r="Q3981" s="15">
        <v>2.4301300000000001</v>
      </c>
    </row>
    <row r="3982" spans="13:17" x14ac:dyDescent="0.2">
      <c r="M3982" s="13" t="s">
        <v>10516</v>
      </c>
      <c r="N3982" s="13" t="s">
        <v>18256</v>
      </c>
      <c r="O3982" s="14" t="s">
        <v>4678</v>
      </c>
      <c r="P3982" s="15">
        <v>44.29898</v>
      </c>
      <c r="Q3982" s="15">
        <v>2.9920100000000001</v>
      </c>
    </row>
    <row r="3983" spans="13:17" x14ac:dyDescent="0.2">
      <c r="M3983" s="13" t="s">
        <v>10516</v>
      </c>
      <c r="N3983" s="13" t="s">
        <v>16490</v>
      </c>
      <c r="O3983" s="14" t="s">
        <v>4679</v>
      </c>
      <c r="P3983" s="15">
        <v>43.989897999999997</v>
      </c>
      <c r="Q3983" s="15">
        <v>2.5462379999999998</v>
      </c>
    </row>
    <row r="3984" spans="13:17" x14ac:dyDescent="0.2">
      <c r="M3984" s="13" t="s">
        <v>10516</v>
      </c>
      <c r="N3984" s="13" t="s">
        <v>16491</v>
      </c>
      <c r="O3984" s="14" t="s">
        <v>4680</v>
      </c>
      <c r="P3984" s="15">
        <v>44.135460000000002</v>
      </c>
      <c r="Q3984" s="15">
        <v>3.0312700000000001</v>
      </c>
    </row>
    <row r="3985" spans="13:17" x14ac:dyDescent="0.2">
      <c r="M3985" s="13" t="s">
        <v>10516</v>
      </c>
      <c r="N3985" s="13" t="s">
        <v>16492</v>
      </c>
      <c r="O3985" s="14" t="s">
        <v>4681</v>
      </c>
      <c r="P3985" s="15">
        <v>43.426909999999999</v>
      </c>
      <c r="Q3985" s="15">
        <v>2.1666799999999999</v>
      </c>
    </row>
    <row r="3986" spans="13:17" x14ac:dyDescent="0.2">
      <c r="M3986" s="13" t="s">
        <v>10516</v>
      </c>
      <c r="N3986" s="13" t="s">
        <v>18257</v>
      </c>
      <c r="O3986" s="14" t="s">
        <v>4682</v>
      </c>
      <c r="P3986" s="15">
        <v>44.300548999999997</v>
      </c>
      <c r="Q3986" s="15">
        <v>2.8985799999999999</v>
      </c>
    </row>
    <row r="3987" spans="13:17" x14ac:dyDescent="0.2">
      <c r="M3987" s="13" t="s">
        <v>10516</v>
      </c>
      <c r="N3987" s="13" t="s">
        <v>16493</v>
      </c>
      <c r="O3987" s="14" t="s">
        <v>4683</v>
      </c>
      <c r="P3987" s="15">
        <v>44.155520000000003</v>
      </c>
      <c r="Q3987" s="15">
        <v>2.79704</v>
      </c>
    </row>
    <row r="3988" spans="13:17" x14ac:dyDescent="0.2">
      <c r="M3988" s="13" t="s">
        <v>10516</v>
      </c>
      <c r="N3988" s="13" t="s">
        <v>16494</v>
      </c>
      <c r="O3988" s="14" t="s">
        <v>4684</v>
      </c>
      <c r="P3988" s="15">
        <v>43.961030000000001</v>
      </c>
      <c r="Q3988" s="15">
        <v>2.6886800000000002</v>
      </c>
    </row>
    <row r="3989" spans="13:17" x14ac:dyDescent="0.2">
      <c r="M3989" s="13" t="s">
        <v>10516</v>
      </c>
      <c r="N3989" s="13" t="s">
        <v>16495</v>
      </c>
      <c r="O3989" s="14" t="s">
        <v>4685</v>
      </c>
      <c r="P3989" s="15">
        <v>44.308489999999999</v>
      </c>
      <c r="Q3989" s="15">
        <v>2.8966799999999999</v>
      </c>
    </row>
    <row r="3990" spans="13:17" x14ac:dyDescent="0.2">
      <c r="M3990" s="13" t="s">
        <v>10516</v>
      </c>
      <c r="N3990" s="13" t="s">
        <v>18258</v>
      </c>
      <c r="O3990" s="14" t="s">
        <v>4686</v>
      </c>
      <c r="P3990" s="15">
        <v>43.973998999999999</v>
      </c>
      <c r="Q3990" s="15">
        <v>2.9645100000000002</v>
      </c>
    </row>
    <row r="3991" spans="13:17" x14ac:dyDescent="0.2">
      <c r="M3991" s="13" t="s">
        <v>10516</v>
      </c>
      <c r="N3991" s="13" t="s">
        <v>18259</v>
      </c>
      <c r="O3991" s="14" t="s">
        <v>4687</v>
      </c>
      <c r="P3991" s="15">
        <v>43.484470000000002</v>
      </c>
      <c r="Q3991" s="15">
        <v>2.16404</v>
      </c>
    </row>
    <row r="3992" spans="13:17" x14ac:dyDescent="0.2">
      <c r="M3992" s="13" t="s">
        <v>10516</v>
      </c>
      <c r="N3992" s="13" t="s">
        <v>16496</v>
      </c>
      <c r="O3992" s="14" t="s">
        <v>4688</v>
      </c>
      <c r="P3992" s="15">
        <v>44.156559000000001</v>
      </c>
      <c r="Q3992" s="15">
        <v>2.7624900000000001</v>
      </c>
    </row>
    <row r="3993" spans="13:17" x14ac:dyDescent="0.2">
      <c r="M3993" s="13" t="s">
        <v>10516</v>
      </c>
      <c r="N3993" s="13" t="s">
        <v>14046</v>
      </c>
      <c r="O3993" s="14" t="s">
        <v>4689</v>
      </c>
      <c r="P3993" s="15">
        <v>44.010899000000002</v>
      </c>
      <c r="Q3993" s="15">
        <v>3.0186600000000001</v>
      </c>
    </row>
    <row r="3994" spans="13:17" x14ac:dyDescent="0.2">
      <c r="M3994" s="13" t="s">
        <v>10516</v>
      </c>
      <c r="N3994" s="13" t="s">
        <v>14047</v>
      </c>
      <c r="O3994" s="14" t="s">
        <v>4690</v>
      </c>
      <c r="P3994" s="15">
        <v>44.028851000000003</v>
      </c>
      <c r="Q3994" s="15">
        <v>2.9819800000000001</v>
      </c>
    </row>
    <row r="3995" spans="13:17" x14ac:dyDescent="0.2">
      <c r="M3995" s="13" t="s">
        <v>10516</v>
      </c>
      <c r="N3995" s="13" t="s">
        <v>14048</v>
      </c>
      <c r="O3995" s="14" t="s">
        <v>4691</v>
      </c>
      <c r="P3995" s="15">
        <v>43.241459999999996</v>
      </c>
      <c r="Q3995" s="15">
        <v>2.1082000000000001</v>
      </c>
    </row>
    <row r="3996" spans="13:17" x14ac:dyDescent="0.2">
      <c r="M3996" s="13" t="s">
        <v>10516</v>
      </c>
      <c r="N3996" s="13" t="s">
        <v>14049</v>
      </c>
      <c r="O3996" s="14" t="s">
        <v>4692</v>
      </c>
      <c r="P3996" s="15">
        <v>43.720950000000002</v>
      </c>
      <c r="Q3996" s="15">
        <v>2.1451799999999999</v>
      </c>
    </row>
    <row r="3997" spans="13:17" x14ac:dyDescent="0.2">
      <c r="M3997" s="13" t="s">
        <v>10516</v>
      </c>
      <c r="N3997" s="13" t="s">
        <v>14050</v>
      </c>
      <c r="O3997" s="14" t="s">
        <v>4693</v>
      </c>
      <c r="P3997" s="15">
        <v>44.100740000000002</v>
      </c>
      <c r="Q3997" s="15">
        <v>2.7408899999999998</v>
      </c>
    </row>
    <row r="3998" spans="13:17" x14ac:dyDescent="0.2">
      <c r="M3998" s="13" t="s">
        <v>10516</v>
      </c>
      <c r="N3998" s="13" t="s">
        <v>14051</v>
      </c>
      <c r="O3998" s="14" t="s">
        <v>4694</v>
      </c>
      <c r="P3998" s="15">
        <v>43.917900000000003</v>
      </c>
      <c r="Q3998" s="15">
        <v>2.9638300000000002</v>
      </c>
    </row>
    <row r="3999" spans="13:17" x14ac:dyDescent="0.2">
      <c r="M3999" s="13" t="s">
        <v>10516</v>
      </c>
      <c r="N3999" s="13" t="s">
        <v>14052</v>
      </c>
      <c r="O3999" s="14" t="s">
        <v>4695</v>
      </c>
      <c r="P3999" s="15">
        <v>44.148409999999998</v>
      </c>
      <c r="Q3999" s="15">
        <v>2.7340200000000001</v>
      </c>
    </row>
    <row r="4000" spans="13:17" x14ac:dyDescent="0.2">
      <c r="M4000" s="13" t="s">
        <v>10516</v>
      </c>
      <c r="N4000" s="13" t="s">
        <v>14053</v>
      </c>
      <c r="O4000" s="14" t="s">
        <v>4696</v>
      </c>
      <c r="P4000" s="15">
        <v>44.214450999999997</v>
      </c>
      <c r="Q4000" s="15">
        <v>2.8109999999999999</v>
      </c>
    </row>
    <row r="4001" spans="13:17" x14ac:dyDescent="0.2">
      <c r="M4001" s="13" t="s">
        <v>10516</v>
      </c>
      <c r="N4001" s="13" t="s">
        <v>16497</v>
      </c>
      <c r="O4001" s="14" t="s">
        <v>4697</v>
      </c>
      <c r="P4001" s="15">
        <v>44.112189999999998</v>
      </c>
      <c r="Q4001" s="15">
        <v>2.5554700000000001</v>
      </c>
    </row>
    <row r="4002" spans="13:17" x14ac:dyDescent="0.2">
      <c r="M4002" s="13" t="s">
        <v>10516</v>
      </c>
      <c r="N4002" s="13" t="s">
        <v>14054</v>
      </c>
      <c r="O4002" s="14" t="s">
        <v>4698</v>
      </c>
      <c r="P4002" s="15">
        <v>43.215339999999998</v>
      </c>
      <c r="Q4002" s="15">
        <v>2.0733600000000001</v>
      </c>
    </row>
    <row r="4003" spans="13:17" x14ac:dyDescent="0.2">
      <c r="M4003" s="13" t="s">
        <v>10516</v>
      </c>
      <c r="N4003" s="13" t="s">
        <v>16498</v>
      </c>
      <c r="O4003" s="14" t="s">
        <v>4699</v>
      </c>
      <c r="P4003" s="15">
        <v>43.894970000000001</v>
      </c>
      <c r="Q4003" s="15">
        <v>2.9646300000000001</v>
      </c>
    </row>
    <row r="4004" spans="13:17" x14ac:dyDescent="0.2">
      <c r="M4004" s="13" t="s">
        <v>10516</v>
      </c>
      <c r="N4004" s="13" t="s">
        <v>16499</v>
      </c>
      <c r="O4004" s="14" t="s">
        <v>4700</v>
      </c>
      <c r="P4004" s="15">
        <v>43.90878</v>
      </c>
      <c r="Q4004" s="15">
        <v>2.96366</v>
      </c>
    </row>
    <row r="4005" spans="13:17" x14ac:dyDescent="0.2">
      <c r="M4005" s="13" t="s">
        <v>10516</v>
      </c>
      <c r="N4005" s="13" t="s">
        <v>16500</v>
      </c>
      <c r="O4005" s="14" t="s">
        <v>4701</v>
      </c>
      <c r="P4005" s="15">
        <v>43.694319999999998</v>
      </c>
      <c r="Q4005" s="15">
        <v>2.1449500000000001</v>
      </c>
    </row>
    <row r="4006" spans="13:17" x14ac:dyDescent="0.2">
      <c r="M4006" s="13" t="s">
        <v>10516</v>
      </c>
      <c r="N4006" s="13" t="s">
        <v>18400</v>
      </c>
      <c r="O4006" s="14" t="s">
        <v>4702</v>
      </c>
      <c r="P4006" s="15">
        <v>43.953133999999999</v>
      </c>
      <c r="Q4006" s="15">
        <v>2.8365580000000001</v>
      </c>
    </row>
    <row r="4007" spans="13:17" x14ac:dyDescent="0.2">
      <c r="M4007" s="13" t="s">
        <v>10516</v>
      </c>
      <c r="N4007" s="13" t="s">
        <v>18401</v>
      </c>
      <c r="O4007" s="14" t="s">
        <v>4703</v>
      </c>
      <c r="P4007" s="15">
        <v>43.463979999999999</v>
      </c>
      <c r="Q4007" s="15">
        <v>2.1611500000000001</v>
      </c>
    </row>
    <row r="4008" spans="13:17" x14ac:dyDescent="0.2">
      <c r="M4008" s="13" t="s">
        <v>10516</v>
      </c>
      <c r="N4008" s="13" t="s">
        <v>18402</v>
      </c>
      <c r="O4008" s="14" t="s">
        <v>4704</v>
      </c>
      <c r="P4008" s="15">
        <v>44.181438</v>
      </c>
      <c r="Q4008" s="15">
        <v>2.88632</v>
      </c>
    </row>
    <row r="4009" spans="13:17" x14ac:dyDescent="0.2">
      <c r="M4009" s="13" t="s">
        <v>10516</v>
      </c>
      <c r="N4009" s="13" t="s">
        <v>16501</v>
      </c>
      <c r="O4009" s="14" t="s">
        <v>4705</v>
      </c>
      <c r="P4009" s="15">
        <v>44.182360000000003</v>
      </c>
      <c r="Q4009" s="15">
        <v>2.8870800000000001</v>
      </c>
    </row>
    <row r="4010" spans="13:17" x14ac:dyDescent="0.2">
      <c r="M4010" s="13" t="s">
        <v>10516</v>
      </c>
      <c r="N4010" s="13" t="s">
        <v>18403</v>
      </c>
      <c r="O4010" s="14" t="s">
        <v>4706</v>
      </c>
      <c r="P4010" s="15">
        <v>44.162030000000001</v>
      </c>
      <c r="Q4010" s="15">
        <v>2.89209</v>
      </c>
    </row>
    <row r="4011" spans="13:17" x14ac:dyDescent="0.2">
      <c r="M4011" s="13" t="s">
        <v>10516</v>
      </c>
      <c r="N4011" s="13" t="s">
        <v>18404</v>
      </c>
      <c r="O4011" s="14" t="s">
        <v>4707</v>
      </c>
      <c r="P4011" s="15">
        <v>44.092970000000001</v>
      </c>
      <c r="Q4011" s="15">
        <v>2.8058800000000002</v>
      </c>
    </row>
    <row r="4012" spans="13:17" x14ac:dyDescent="0.2">
      <c r="M4012" s="13" t="s">
        <v>10516</v>
      </c>
      <c r="N4012" s="13" t="s">
        <v>6764</v>
      </c>
      <c r="O4012" s="14" t="s">
        <v>4708</v>
      </c>
      <c r="P4012" s="15">
        <v>44.342312</v>
      </c>
      <c r="Q4012" s="15">
        <v>2.7374800000000001</v>
      </c>
    </row>
    <row r="4013" spans="13:17" x14ac:dyDescent="0.2">
      <c r="M4013" s="13" t="s">
        <v>10516</v>
      </c>
      <c r="N4013" s="13" t="s">
        <v>18405</v>
      </c>
      <c r="O4013" s="14" t="s">
        <v>4709</v>
      </c>
      <c r="P4013" s="15">
        <v>44.319389999999999</v>
      </c>
      <c r="Q4013" s="15">
        <v>2.9790800000000002</v>
      </c>
    </row>
    <row r="4014" spans="13:17" x14ac:dyDescent="0.2">
      <c r="M4014" s="13" t="s">
        <v>10516</v>
      </c>
      <c r="N4014" s="13" t="s">
        <v>18406</v>
      </c>
      <c r="O4014" s="14" t="s">
        <v>4710</v>
      </c>
      <c r="P4014" s="15">
        <v>43.853400000000001</v>
      </c>
      <c r="Q4014" s="15">
        <v>2.8981699999999999</v>
      </c>
    </row>
    <row r="4015" spans="13:17" x14ac:dyDescent="0.2">
      <c r="M4015" s="13" t="s">
        <v>10516</v>
      </c>
      <c r="N4015" s="13" t="s">
        <v>18407</v>
      </c>
      <c r="O4015" s="14" t="s">
        <v>4711</v>
      </c>
      <c r="P4015" s="15">
        <v>43.922870000000003</v>
      </c>
      <c r="Q4015" s="15">
        <v>3.0279699999999998</v>
      </c>
    </row>
    <row r="4016" spans="13:17" x14ac:dyDescent="0.2">
      <c r="M4016" s="13" t="s">
        <v>10516</v>
      </c>
      <c r="N4016" s="13" t="s">
        <v>18408</v>
      </c>
      <c r="O4016" s="14" t="s">
        <v>4712</v>
      </c>
      <c r="P4016" s="15">
        <v>43.563220000000001</v>
      </c>
      <c r="Q4016" s="15">
        <v>2.1205400000000001</v>
      </c>
    </row>
    <row r="4017" spans="13:17" x14ac:dyDescent="0.2">
      <c r="M4017" s="13" t="s">
        <v>10516</v>
      </c>
      <c r="N4017" s="13" t="s">
        <v>16502</v>
      </c>
      <c r="O4017" s="14" t="s">
        <v>4713</v>
      </c>
      <c r="P4017" s="15">
        <v>43.875610000000002</v>
      </c>
      <c r="Q4017" s="15">
        <v>2.74133</v>
      </c>
    </row>
    <row r="4018" spans="13:17" x14ac:dyDescent="0.2">
      <c r="M4018" s="13" t="s">
        <v>10516</v>
      </c>
      <c r="N4018" s="13" t="s">
        <v>18409</v>
      </c>
      <c r="O4018" s="14" t="s">
        <v>4714</v>
      </c>
      <c r="P4018" s="15">
        <v>44.091591000000001</v>
      </c>
      <c r="Q4018" s="15">
        <v>2.8807999999999998</v>
      </c>
    </row>
    <row r="4019" spans="13:17" x14ac:dyDescent="0.2">
      <c r="M4019" s="13" t="s">
        <v>10516</v>
      </c>
      <c r="N4019" s="13" t="s">
        <v>18410</v>
      </c>
      <c r="O4019" s="14" t="s">
        <v>4715</v>
      </c>
      <c r="P4019" s="15">
        <v>44.26088</v>
      </c>
      <c r="Q4019" s="15">
        <v>2.9006099999999999</v>
      </c>
    </row>
    <row r="4020" spans="13:17" x14ac:dyDescent="0.2">
      <c r="M4020" s="13" t="s">
        <v>10516</v>
      </c>
      <c r="N4020" s="13" t="s">
        <v>18411</v>
      </c>
      <c r="O4020" s="14" t="s">
        <v>4716</v>
      </c>
      <c r="P4020" s="15">
        <v>44.167700000000004</v>
      </c>
      <c r="Q4020" s="15">
        <v>2.9001800000000002</v>
      </c>
    </row>
    <row r="4021" spans="13:17" x14ac:dyDescent="0.2">
      <c r="M4021" s="13" t="s">
        <v>10516</v>
      </c>
      <c r="N4021" s="13" t="s">
        <v>16503</v>
      </c>
      <c r="O4021" s="14" t="s">
        <v>4717</v>
      </c>
      <c r="P4021" s="15">
        <v>43.646149000000001</v>
      </c>
      <c r="Q4021" s="15">
        <v>2.2662</v>
      </c>
    </row>
    <row r="4022" spans="13:17" x14ac:dyDescent="0.2">
      <c r="M4022" s="13" t="s">
        <v>10516</v>
      </c>
      <c r="N4022" s="13" t="s">
        <v>18412</v>
      </c>
      <c r="O4022" s="14" t="s">
        <v>4718</v>
      </c>
      <c r="P4022" s="15">
        <v>43.525939999999999</v>
      </c>
      <c r="Q4022" s="15">
        <v>2.1638999999999999</v>
      </c>
    </row>
    <row r="4023" spans="13:17" x14ac:dyDescent="0.2">
      <c r="M4023" s="13" t="s">
        <v>10516</v>
      </c>
      <c r="N4023" s="13" t="s">
        <v>18413</v>
      </c>
      <c r="O4023" s="14" t="s">
        <v>4719</v>
      </c>
      <c r="P4023" s="15">
        <v>44.142749999999999</v>
      </c>
      <c r="Q4023" s="15">
        <v>2.8555799999999998</v>
      </c>
    </row>
    <row r="4024" spans="13:17" x14ac:dyDescent="0.2">
      <c r="M4024" s="13" t="s">
        <v>10516</v>
      </c>
      <c r="N4024" s="13" t="s">
        <v>18414</v>
      </c>
      <c r="O4024" s="14" t="s">
        <v>4720</v>
      </c>
      <c r="P4024" s="15">
        <v>43.901290000000003</v>
      </c>
      <c r="Q4024" s="15">
        <v>2.8789400000000001</v>
      </c>
    </row>
    <row r="4025" spans="13:17" x14ac:dyDescent="0.2">
      <c r="M4025" s="13" t="s">
        <v>10516</v>
      </c>
      <c r="N4025" s="13" t="s">
        <v>18415</v>
      </c>
      <c r="O4025" s="14" t="s">
        <v>4721</v>
      </c>
      <c r="P4025" s="15">
        <v>43.481650000000002</v>
      </c>
      <c r="Q4025" s="15">
        <v>2.4502899999999999</v>
      </c>
    </row>
    <row r="4026" spans="13:17" x14ac:dyDescent="0.2">
      <c r="M4026" s="13" t="s">
        <v>10516</v>
      </c>
      <c r="N4026" s="13" t="s">
        <v>18416</v>
      </c>
      <c r="O4026" s="14" t="s">
        <v>4722</v>
      </c>
      <c r="P4026" s="15">
        <v>44.246980000000001</v>
      </c>
      <c r="Q4026" s="15">
        <v>2.8889100000000001</v>
      </c>
    </row>
    <row r="4027" spans="13:17" x14ac:dyDescent="0.2">
      <c r="M4027" s="13" t="s">
        <v>10516</v>
      </c>
      <c r="N4027" s="13" t="s">
        <v>18417</v>
      </c>
      <c r="O4027" s="14" t="s">
        <v>4723</v>
      </c>
      <c r="P4027" s="15">
        <v>43.998860000000001</v>
      </c>
      <c r="Q4027" s="15">
        <v>2.6361300000000001</v>
      </c>
    </row>
    <row r="4028" spans="13:17" x14ac:dyDescent="0.2">
      <c r="M4028" s="13" t="s">
        <v>10516</v>
      </c>
      <c r="N4028" s="13" t="s">
        <v>12162</v>
      </c>
      <c r="O4028" s="14" t="s">
        <v>4724</v>
      </c>
      <c r="P4028" s="15">
        <v>44.064729999999997</v>
      </c>
      <c r="Q4028" s="15">
        <v>2.8223600000000002</v>
      </c>
    </row>
    <row r="4029" spans="13:17" x14ac:dyDescent="0.2">
      <c r="M4029" s="13" t="s">
        <v>10516</v>
      </c>
      <c r="N4029" s="13" t="s">
        <v>16504</v>
      </c>
      <c r="O4029" s="14" t="s">
        <v>4725</v>
      </c>
      <c r="P4029" s="15">
        <v>43.940660000000001</v>
      </c>
      <c r="Q4029" s="15">
        <v>3.0381499999999999</v>
      </c>
    </row>
    <row r="4030" spans="13:17" x14ac:dyDescent="0.2">
      <c r="M4030" s="13" t="s">
        <v>10516</v>
      </c>
      <c r="N4030" s="13" t="s">
        <v>16505</v>
      </c>
      <c r="O4030" s="14" t="s">
        <v>4726</v>
      </c>
      <c r="P4030" s="15">
        <v>44.154899999999998</v>
      </c>
      <c r="Q4030" s="15">
        <v>3.0920800000000002</v>
      </c>
    </row>
    <row r="4031" spans="13:17" x14ac:dyDescent="0.2">
      <c r="M4031" s="13" t="s">
        <v>10516</v>
      </c>
      <c r="N4031" s="13" t="s">
        <v>16506</v>
      </c>
      <c r="O4031" s="14" t="s">
        <v>4727</v>
      </c>
      <c r="P4031" s="15">
        <v>44.233539999999998</v>
      </c>
      <c r="Q4031" s="15">
        <v>2.86178</v>
      </c>
    </row>
    <row r="4032" spans="13:17" x14ac:dyDescent="0.2">
      <c r="M4032" s="13" t="s">
        <v>10516</v>
      </c>
      <c r="N4032" s="13" t="s">
        <v>16537</v>
      </c>
      <c r="O4032" s="14" t="s">
        <v>4728</v>
      </c>
      <c r="P4032" s="15">
        <v>44.63776</v>
      </c>
      <c r="Q4032" s="15">
        <v>2.2220300000000002</v>
      </c>
    </row>
    <row r="4033" spans="13:17" x14ac:dyDescent="0.2">
      <c r="M4033" s="13" t="s">
        <v>10516</v>
      </c>
      <c r="N4033" s="13" t="s">
        <v>16538</v>
      </c>
      <c r="O4033" s="14" t="s">
        <v>4729</v>
      </c>
      <c r="P4033" s="15">
        <v>44.190689999999996</v>
      </c>
      <c r="Q4033" s="15">
        <v>2.9525800000000002</v>
      </c>
    </row>
    <row r="4034" spans="13:17" x14ac:dyDescent="0.2">
      <c r="M4034" s="13" t="s">
        <v>10516</v>
      </c>
      <c r="N4034" s="13" t="s">
        <v>16539</v>
      </c>
      <c r="O4034" s="14" t="s">
        <v>4730</v>
      </c>
      <c r="P4034" s="15">
        <v>44.116370000000003</v>
      </c>
      <c r="Q4034" s="15">
        <v>2.8822100000000002</v>
      </c>
    </row>
    <row r="4035" spans="13:17" x14ac:dyDescent="0.2">
      <c r="M4035" s="13" t="s">
        <v>10516</v>
      </c>
      <c r="N4035" s="13" t="s">
        <v>16507</v>
      </c>
      <c r="O4035" s="14" t="s">
        <v>4731</v>
      </c>
      <c r="P4035" s="15">
        <v>43.91619</v>
      </c>
      <c r="Q4035" s="15">
        <v>2.9434800000000001</v>
      </c>
    </row>
    <row r="4036" spans="13:17" x14ac:dyDescent="0.2">
      <c r="M4036" s="13" t="s">
        <v>10516</v>
      </c>
      <c r="N4036" s="13" t="s">
        <v>16540</v>
      </c>
      <c r="O4036" s="14" t="s">
        <v>4732</v>
      </c>
      <c r="P4036" s="15">
        <v>43.761287000000003</v>
      </c>
      <c r="Q4036" s="15">
        <v>2.869011</v>
      </c>
    </row>
    <row r="4037" spans="13:17" x14ac:dyDescent="0.2">
      <c r="M4037" s="13" t="s">
        <v>10516</v>
      </c>
      <c r="N4037" s="13" t="s">
        <v>16541</v>
      </c>
      <c r="O4037" s="14" t="s">
        <v>4733</v>
      </c>
      <c r="P4037" s="15">
        <v>44.035719999999998</v>
      </c>
      <c r="Q4037" s="15">
        <v>2.6858200000000001</v>
      </c>
    </row>
    <row r="4038" spans="13:17" x14ac:dyDescent="0.2">
      <c r="M4038" s="13" t="s">
        <v>10516</v>
      </c>
      <c r="N4038" s="13" t="s">
        <v>16542</v>
      </c>
      <c r="O4038" s="14" t="s">
        <v>4734</v>
      </c>
      <c r="P4038" s="15">
        <v>43.760471000000003</v>
      </c>
      <c r="Q4038" s="15">
        <v>2.87039</v>
      </c>
    </row>
    <row r="4039" spans="13:17" x14ac:dyDescent="0.2">
      <c r="M4039" s="13" t="s">
        <v>10516</v>
      </c>
      <c r="N4039" s="13" t="s">
        <v>16508</v>
      </c>
      <c r="O4039" s="14" t="s">
        <v>4735</v>
      </c>
      <c r="P4039" s="15">
        <v>44.477798</v>
      </c>
      <c r="Q4039" s="15">
        <v>2.8515999999999999</v>
      </c>
    </row>
    <row r="4040" spans="13:17" x14ac:dyDescent="0.2">
      <c r="M4040" s="13" t="s">
        <v>10516</v>
      </c>
      <c r="N4040" s="13" t="s">
        <v>16509</v>
      </c>
      <c r="O4040" s="14" t="s">
        <v>4736</v>
      </c>
      <c r="P4040" s="15">
        <v>43.969130999999997</v>
      </c>
      <c r="Q4040" s="15">
        <v>2.9338899999999999</v>
      </c>
    </row>
    <row r="4041" spans="13:17" x14ac:dyDescent="0.2">
      <c r="M4041" s="13" t="s">
        <v>10516</v>
      </c>
      <c r="N4041" s="13" t="s">
        <v>15614</v>
      </c>
      <c r="O4041" s="14" t="s">
        <v>4737</v>
      </c>
      <c r="P4041" s="15">
        <v>44.154249999999998</v>
      </c>
      <c r="Q4041" s="15">
        <v>2.8040699999999998</v>
      </c>
    </row>
    <row r="4042" spans="13:17" x14ac:dyDescent="0.2">
      <c r="M4042" s="13" t="s">
        <v>10516</v>
      </c>
      <c r="N4042" s="13" t="s">
        <v>15615</v>
      </c>
      <c r="O4042" s="14" t="s">
        <v>4738</v>
      </c>
      <c r="P4042" s="15">
        <v>44.014178999999999</v>
      </c>
      <c r="Q4042" s="15">
        <v>2.7609300000000001</v>
      </c>
    </row>
    <row r="4043" spans="13:17" x14ac:dyDescent="0.2">
      <c r="M4043" s="13" t="s">
        <v>10516</v>
      </c>
      <c r="N4043" s="13" t="s">
        <v>16510</v>
      </c>
      <c r="O4043" s="14" t="s">
        <v>4739</v>
      </c>
      <c r="P4043" s="15">
        <v>43.937579999999997</v>
      </c>
      <c r="Q4043" s="15">
        <v>3.0240100000000001</v>
      </c>
    </row>
    <row r="4044" spans="13:17" x14ac:dyDescent="0.2">
      <c r="M4044" s="13" t="s">
        <v>10516</v>
      </c>
      <c r="N4044" s="13" t="s">
        <v>16511</v>
      </c>
      <c r="O4044" s="14" t="s">
        <v>4740</v>
      </c>
      <c r="P4044" s="15">
        <v>44.569308999999997</v>
      </c>
      <c r="Q4044" s="15">
        <v>2.4392299999999998</v>
      </c>
    </row>
    <row r="4045" spans="13:17" x14ac:dyDescent="0.2">
      <c r="M4045" s="13" t="s">
        <v>10516</v>
      </c>
      <c r="N4045" s="13" t="s">
        <v>10566</v>
      </c>
      <c r="O4045" s="14" t="s">
        <v>4741</v>
      </c>
      <c r="P4045" s="15">
        <v>43.20776</v>
      </c>
      <c r="Q4045" s="15">
        <v>2.03782</v>
      </c>
    </row>
    <row r="4046" spans="13:17" x14ac:dyDescent="0.2">
      <c r="M4046" s="13" t="s">
        <v>10516</v>
      </c>
      <c r="N4046" s="13" t="s">
        <v>16512</v>
      </c>
      <c r="O4046" s="14" t="s">
        <v>4742</v>
      </c>
      <c r="P4046" s="15">
        <v>43.354500000000002</v>
      </c>
      <c r="Q4046" s="15">
        <v>2.2821899999999999</v>
      </c>
    </row>
    <row r="4047" spans="13:17" x14ac:dyDescent="0.2">
      <c r="M4047" s="13" t="s">
        <v>10516</v>
      </c>
      <c r="N4047" s="13" t="s">
        <v>15066</v>
      </c>
      <c r="O4047" s="14" t="s">
        <v>4743</v>
      </c>
      <c r="P4047" s="15">
        <v>44.051299999999998</v>
      </c>
      <c r="Q4047" s="15">
        <v>2.9809999999999999</v>
      </c>
    </row>
    <row r="4048" spans="13:17" x14ac:dyDescent="0.2">
      <c r="M4048" s="13" t="s">
        <v>10516</v>
      </c>
      <c r="N4048" s="13" t="s">
        <v>16745</v>
      </c>
      <c r="O4048" s="14" t="s">
        <v>4744</v>
      </c>
      <c r="P4048" s="15">
        <v>44.046959000000001</v>
      </c>
      <c r="Q4048" s="15">
        <v>2.5763199999999999</v>
      </c>
    </row>
    <row r="4049" spans="13:17" x14ac:dyDescent="0.2">
      <c r="M4049" s="13" t="s">
        <v>10516</v>
      </c>
      <c r="N4049" s="13" t="s">
        <v>11969</v>
      </c>
      <c r="O4049" s="14" t="s">
        <v>4745</v>
      </c>
      <c r="P4049" s="15">
        <v>44.153381000000003</v>
      </c>
      <c r="Q4049" s="15">
        <v>2.9290099999999999</v>
      </c>
    </row>
    <row r="4050" spans="13:17" x14ac:dyDescent="0.2">
      <c r="M4050" s="13" t="s">
        <v>10516</v>
      </c>
      <c r="N4050" s="13" t="s">
        <v>16513</v>
      </c>
      <c r="O4050" s="14" t="s">
        <v>4746</v>
      </c>
      <c r="P4050" s="15">
        <v>44.173091999999997</v>
      </c>
      <c r="Q4050" s="15">
        <v>2.8594200000000001</v>
      </c>
    </row>
    <row r="4051" spans="13:17" x14ac:dyDescent="0.2">
      <c r="M4051" s="13" t="s">
        <v>10516</v>
      </c>
      <c r="N4051" s="13" t="s">
        <v>16746</v>
      </c>
      <c r="O4051" s="14" t="s">
        <v>4747</v>
      </c>
      <c r="P4051" s="15">
        <v>43.807468</v>
      </c>
      <c r="Q4051" s="15">
        <v>2.7672699999999999</v>
      </c>
    </row>
    <row r="4052" spans="13:17" x14ac:dyDescent="0.2">
      <c r="M4052" s="13" t="s">
        <v>10516</v>
      </c>
      <c r="N4052" s="13" t="s">
        <v>16747</v>
      </c>
      <c r="O4052" s="14" t="s">
        <v>4748</v>
      </c>
      <c r="P4052" s="15">
        <v>44.023380000000003</v>
      </c>
      <c r="Q4052" s="15">
        <v>2.8498100000000002</v>
      </c>
    </row>
    <row r="4053" spans="13:17" x14ac:dyDescent="0.2">
      <c r="M4053" s="13" t="s">
        <v>10516</v>
      </c>
      <c r="N4053" s="13" t="s">
        <v>16748</v>
      </c>
      <c r="O4053" s="14" t="s">
        <v>4749</v>
      </c>
      <c r="P4053" s="15">
        <v>43.913719999999998</v>
      </c>
      <c r="Q4053" s="15">
        <v>2.6654</v>
      </c>
    </row>
    <row r="4054" spans="13:17" x14ac:dyDescent="0.2">
      <c r="M4054" s="13" t="s">
        <v>10516</v>
      </c>
      <c r="N4054" s="13" t="s">
        <v>16749</v>
      </c>
      <c r="O4054" s="14" t="s">
        <v>4750</v>
      </c>
      <c r="P4054" s="15">
        <v>44.269210000000001</v>
      </c>
      <c r="Q4054" s="15">
        <v>2.8860199999999998</v>
      </c>
    </row>
    <row r="4055" spans="13:17" x14ac:dyDescent="0.2">
      <c r="M4055" s="13" t="s">
        <v>10516</v>
      </c>
      <c r="N4055" s="13" t="s">
        <v>16750</v>
      </c>
      <c r="O4055" s="14" t="s">
        <v>4751</v>
      </c>
      <c r="P4055" s="15">
        <v>44.078620999999998</v>
      </c>
      <c r="Q4055" s="15">
        <v>2.8486899999999999</v>
      </c>
    </row>
    <row r="4056" spans="13:17" x14ac:dyDescent="0.2">
      <c r="M4056" s="13" t="s">
        <v>10516</v>
      </c>
      <c r="N4056" s="13" t="s">
        <v>16514</v>
      </c>
      <c r="O4056" s="14" t="s">
        <v>4752</v>
      </c>
      <c r="P4056" s="15">
        <v>44.08361</v>
      </c>
      <c r="Q4056" s="15">
        <v>2.8454600000000001</v>
      </c>
    </row>
    <row r="4057" spans="13:17" x14ac:dyDescent="0.2">
      <c r="M4057" s="13" t="s">
        <v>10516</v>
      </c>
      <c r="N4057" s="13" t="s">
        <v>16515</v>
      </c>
      <c r="O4057" s="14" t="s">
        <v>4753</v>
      </c>
      <c r="P4057" s="15">
        <v>44.078504000000002</v>
      </c>
      <c r="Q4057" s="15">
        <v>2.9359150000000001</v>
      </c>
    </row>
    <row r="4058" spans="13:17" x14ac:dyDescent="0.2">
      <c r="M4058" s="13" t="s">
        <v>10516</v>
      </c>
      <c r="N4058" s="13" t="s">
        <v>16751</v>
      </c>
      <c r="O4058" s="14" t="s">
        <v>4754</v>
      </c>
      <c r="P4058" s="15">
        <v>44.162570000000002</v>
      </c>
      <c r="Q4058" s="15">
        <v>2.9970699999999999</v>
      </c>
    </row>
    <row r="4059" spans="13:17" x14ac:dyDescent="0.2">
      <c r="M4059" s="13" t="s">
        <v>10516</v>
      </c>
      <c r="N4059" s="13" t="s">
        <v>16752</v>
      </c>
      <c r="O4059" s="14" t="s">
        <v>4755</v>
      </c>
      <c r="P4059" s="15">
        <v>43.848788999999996</v>
      </c>
      <c r="Q4059" s="15">
        <v>2.7534200000000002</v>
      </c>
    </row>
    <row r="4060" spans="13:17" x14ac:dyDescent="0.2">
      <c r="M4060" s="13" t="s">
        <v>10516</v>
      </c>
      <c r="N4060" s="13" t="s">
        <v>16516</v>
      </c>
      <c r="O4060" s="14" t="s">
        <v>4756</v>
      </c>
      <c r="P4060" s="15">
        <v>43.628439999999998</v>
      </c>
      <c r="Q4060" s="15">
        <v>2.12846</v>
      </c>
    </row>
    <row r="4061" spans="13:17" x14ac:dyDescent="0.2">
      <c r="M4061" s="13" t="s">
        <v>10516</v>
      </c>
      <c r="N4061" s="13" t="s">
        <v>7893</v>
      </c>
      <c r="O4061" s="14" t="s">
        <v>4757</v>
      </c>
      <c r="P4061" s="15">
        <v>43.877409999999998</v>
      </c>
      <c r="Q4061" s="15">
        <v>2.9825900000000001</v>
      </c>
    </row>
    <row r="4062" spans="13:17" x14ac:dyDescent="0.2">
      <c r="M4062" s="13" t="s">
        <v>10516</v>
      </c>
      <c r="N4062" s="13" t="s">
        <v>7894</v>
      </c>
      <c r="O4062" s="14" t="s">
        <v>4758</v>
      </c>
      <c r="P4062" s="15">
        <v>44.312260000000002</v>
      </c>
      <c r="Q4062" s="15">
        <v>2.9264600000000001</v>
      </c>
    </row>
    <row r="4063" spans="13:17" x14ac:dyDescent="0.2">
      <c r="M4063" s="13" t="s">
        <v>10516</v>
      </c>
      <c r="N4063" s="13" t="s">
        <v>7895</v>
      </c>
      <c r="O4063" s="14" t="s">
        <v>7108</v>
      </c>
      <c r="P4063" s="15">
        <v>43.473680000000002</v>
      </c>
      <c r="Q4063" s="15">
        <v>2.46095</v>
      </c>
    </row>
    <row r="4064" spans="13:17" x14ac:dyDescent="0.2">
      <c r="M4064" s="13" t="s">
        <v>10516</v>
      </c>
      <c r="N4064" s="13" t="s">
        <v>16517</v>
      </c>
      <c r="O4064" s="14" t="s">
        <v>7109</v>
      </c>
      <c r="P4064" s="15">
        <v>44.151479999999999</v>
      </c>
      <c r="Q4064" s="15">
        <v>2.9576699999999998</v>
      </c>
    </row>
    <row r="4065" spans="13:17" x14ac:dyDescent="0.2">
      <c r="M4065" s="13" t="s">
        <v>10516</v>
      </c>
      <c r="N4065" s="13" t="s">
        <v>7896</v>
      </c>
      <c r="O4065" s="14" t="s">
        <v>7110</v>
      </c>
      <c r="P4065" s="15">
        <v>43.778647999999997</v>
      </c>
      <c r="Q4065" s="15">
        <v>2.8780000000000001</v>
      </c>
    </row>
    <row r="4066" spans="13:17" x14ac:dyDescent="0.2">
      <c r="M4066" s="13" t="s">
        <v>10516</v>
      </c>
      <c r="N4066" s="13" t="s">
        <v>7897</v>
      </c>
      <c r="O4066" s="14" t="s">
        <v>7111</v>
      </c>
      <c r="P4066" s="15">
        <v>44.012390000000003</v>
      </c>
      <c r="Q4066" s="15">
        <v>2.9275199999999999</v>
      </c>
    </row>
    <row r="4067" spans="13:17" ht="12" customHeight="1" x14ac:dyDescent="0.2">
      <c r="M4067" s="13" t="s">
        <v>10516</v>
      </c>
      <c r="N4067" s="13" t="s">
        <v>7898</v>
      </c>
      <c r="O4067" s="14" t="s">
        <v>7112</v>
      </c>
      <c r="P4067" s="15">
        <v>43.988979</v>
      </c>
      <c r="Q4067" s="15">
        <v>2.5486300000000002</v>
      </c>
    </row>
    <row r="4068" spans="13:17" x14ac:dyDescent="0.2">
      <c r="M4068" s="13" t="s">
        <v>10516</v>
      </c>
      <c r="N4068" s="13" t="s">
        <v>17557</v>
      </c>
      <c r="O4068" s="14" t="s">
        <v>7113</v>
      </c>
      <c r="P4068" s="15">
        <v>44.047111999999998</v>
      </c>
      <c r="Q4068" s="15">
        <v>2.8041399999999999</v>
      </c>
    </row>
    <row r="4069" spans="13:17" x14ac:dyDescent="0.2">
      <c r="M4069" s="13" t="s">
        <v>10516</v>
      </c>
      <c r="N4069" s="13" t="s">
        <v>7899</v>
      </c>
      <c r="O4069" s="14" t="s">
        <v>7114</v>
      </c>
      <c r="P4069" s="15">
        <v>44.073528000000003</v>
      </c>
      <c r="Q4069" s="15">
        <v>2.5356000000000001</v>
      </c>
    </row>
    <row r="4070" spans="13:17" x14ac:dyDescent="0.2">
      <c r="M4070" s="13" t="s">
        <v>10516</v>
      </c>
      <c r="N4070" s="13" t="s">
        <v>7900</v>
      </c>
      <c r="O4070" s="14" t="s">
        <v>7115</v>
      </c>
      <c r="P4070" s="15">
        <v>44.11383</v>
      </c>
      <c r="Q4070" s="15">
        <v>2.9570599999999998</v>
      </c>
    </row>
    <row r="4071" spans="13:17" x14ac:dyDescent="0.2">
      <c r="M4071" s="13" t="s">
        <v>10516</v>
      </c>
      <c r="N4071" s="13" t="s">
        <v>7901</v>
      </c>
      <c r="O4071" s="14" t="s">
        <v>7116</v>
      </c>
      <c r="P4071" s="15">
        <v>44.049700000000001</v>
      </c>
      <c r="Q4071" s="15">
        <v>2.8568699999999998</v>
      </c>
    </row>
    <row r="4072" spans="13:17" x14ac:dyDescent="0.2">
      <c r="M4072" s="13" t="s">
        <v>10516</v>
      </c>
      <c r="N4072" s="13" t="s">
        <v>16518</v>
      </c>
      <c r="O4072" s="14" t="s">
        <v>7117</v>
      </c>
      <c r="P4072" s="15">
        <v>43.948300000000003</v>
      </c>
      <c r="Q4072" s="15">
        <v>2.8566199999999999</v>
      </c>
    </row>
    <row r="4073" spans="13:17" x14ac:dyDescent="0.2">
      <c r="M4073" s="13" t="s">
        <v>10516</v>
      </c>
      <c r="N4073" s="13" t="s">
        <v>7902</v>
      </c>
      <c r="O4073" s="14" t="s">
        <v>7118</v>
      </c>
      <c r="P4073" s="15">
        <v>43.62724</v>
      </c>
      <c r="Q4073" s="15">
        <v>2.1774900000000001</v>
      </c>
    </row>
    <row r="4074" spans="13:17" x14ac:dyDescent="0.2">
      <c r="M4074" s="13" t="s">
        <v>10516</v>
      </c>
      <c r="N4074" s="13" t="s">
        <v>16519</v>
      </c>
      <c r="O4074" s="14" t="s">
        <v>7119</v>
      </c>
      <c r="P4074" s="15">
        <v>44.195430000000002</v>
      </c>
      <c r="Q4074" s="15">
        <v>2.7627899999999999</v>
      </c>
    </row>
    <row r="4075" spans="13:17" x14ac:dyDescent="0.2">
      <c r="M4075" s="13" t="s">
        <v>10516</v>
      </c>
      <c r="N4075" s="13" t="s">
        <v>7903</v>
      </c>
      <c r="O4075" s="14" t="s">
        <v>7120</v>
      </c>
      <c r="P4075" s="15">
        <v>44.170409999999997</v>
      </c>
      <c r="Q4075" s="15">
        <v>2.82897</v>
      </c>
    </row>
    <row r="4076" spans="13:17" x14ac:dyDescent="0.2">
      <c r="M4076" s="13" t="s">
        <v>10516</v>
      </c>
      <c r="N4076" s="13" t="s">
        <v>7904</v>
      </c>
      <c r="O4076" s="14" t="s">
        <v>7121</v>
      </c>
      <c r="P4076" s="15">
        <v>43.273570999999997</v>
      </c>
      <c r="Q4076" s="15">
        <v>1.9866600000000001</v>
      </c>
    </row>
    <row r="4077" spans="13:17" x14ac:dyDescent="0.2">
      <c r="M4077" s="13" t="s">
        <v>10516</v>
      </c>
      <c r="N4077" s="13" t="s">
        <v>7905</v>
      </c>
      <c r="O4077" s="14" t="s">
        <v>7122</v>
      </c>
      <c r="P4077" s="15">
        <v>43.994880000000002</v>
      </c>
      <c r="Q4077" s="15">
        <v>3.0095499999999999</v>
      </c>
    </row>
    <row r="4078" spans="13:17" x14ac:dyDescent="0.2">
      <c r="M4078" s="13" t="s">
        <v>10516</v>
      </c>
      <c r="N4078" s="13" t="s">
        <v>16520</v>
      </c>
      <c r="O4078" s="14" t="s">
        <v>7123</v>
      </c>
      <c r="P4078" s="15">
        <v>43.471699000000001</v>
      </c>
      <c r="Q4078" s="15">
        <v>1.8685</v>
      </c>
    </row>
    <row r="4079" spans="13:17" x14ac:dyDescent="0.2">
      <c r="M4079" s="13" t="s">
        <v>10516</v>
      </c>
      <c r="N4079" s="13" t="s">
        <v>16521</v>
      </c>
      <c r="O4079" s="14" t="s">
        <v>7124</v>
      </c>
      <c r="P4079" s="15">
        <v>43.397300999999999</v>
      </c>
      <c r="Q4079" s="15">
        <v>1.9180999999999999</v>
      </c>
    </row>
    <row r="4080" spans="13:17" x14ac:dyDescent="0.2">
      <c r="M4080" s="13" t="s">
        <v>10516</v>
      </c>
      <c r="N4080" s="13" t="s">
        <v>12641</v>
      </c>
      <c r="O4080" s="14" t="s">
        <v>7125</v>
      </c>
      <c r="P4080" s="15">
        <v>44.037941000000004</v>
      </c>
      <c r="Q4080" s="15">
        <v>2.7564500000000001</v>
      </c>
    </row>
    <row r="4081" spans="13:17" x14ac:dyDescent="0.2">
      <c r="M4081" s="13" t="s">
        <v>10516</v>
      </c>
      <c r="N4081" s="13" t="s">
        <v>13200</v>
      </c>
      <c r="O4081" s="14" t="s">
        <v>7126</v>
      </c>
      <c r="P4081" s="15">
        <v>44.271801000000004</v>
      </c>
      <c r="Q4081" s="15">
        <v>2.5722999999999998</v>
      </c>
    </row>
    <row r="4082" spans="13:17" x14ac:dyDescent="0.2">
      <c r="M4082" s="13" t="s">
        <v>10516</v>
      </c>
      <c r="N4082" s="13" t="s">
        <v>13201</v>
      </c>
      <c r="O4082" s="14" t="s">
        <v>7127</v>
      </c>
      <c r="P4082" s="15">
        <v>43.519500999999998</v>
      </c>
      <c r="Q4082" s="15">
        <v>1.8529</v>
      </c>
    </row>
    <row r="4083" spans="13:17" x14ac:dyDescent="0.2">
      <c r="M4083" s="13" t="s">
        <v>10516</v>
      </c>
      <c r="N4083" s="13" t="s">
        <v>12642</v>
      </c>
      <c r="O4083" s="14" t="s">
        <v>7128</v>
      </c>
      <c r="P4083" s="15">
        <v>44.004629999999999</v>
      </c>
      <c r="Q4083" s="15">
        <v>2.8559399999999999</v>
      </c>
    </row>
    <row r="4084" spans="13:17" x14ac:dyDescent="0.2">
      <c r="M4084" s="13" t="s">
        <v>10516</v>
      </c>
      <c r="N4084" s="13" t="s">
        <v>14000</v>
      </c>
      <c r="O4084" s="14" t="s">
        <v>7129</v>
      </c>
      <c r="P4084" s="15">
        <v>44.188369999999999</v>
      </c>
      <c r="Q4084" s="15">
        <v>2.8712599999999999</v>
      </c>
    </row>
    <row r="4085" spans="13:17" x14ac:dyDescent="0.2">
      <c r="M4085" s="13" t="s">
        <v>10516</v>
      </c>
      <c r="N4085" s="13" t="s">
        <v>14001</v>
      </c>
      <c r="O4085" s="14" t="s">
        <v>7130</v>
      </c>
      <c r="P4085" s="15">
        <v>43.950240000000001</v>
      </c>
      <c r="Q4085" s="15">
        <v>3.0525199999999999</v>
      </c>
    </row>
    <row r="4086" spans="13:17" x14ac:dyDescent="0.2">
      <c r="M4086" s="13" t="s">
        <v>10516</v>
      </c>
      <c r="N4086" s="13" t="s">
        <v>13202</v>
      </c>
      <c r="O4086" s="14" t="s">
        <v>7131</v>
      </c>
      <c r="P4086" s="15">
        <v>43.945360000000001</v>
      </c>
      <c r="Q4086" s="15">
        <v>3.0390999999999999</v>
      </c>
    </row>
    <row r="4087" spans="13:17" x14ac:dyDescent="0.2">
      <c r="M4087" s="13" t="s">
        <v>10516</v>
      </c>
      <c r="N4087" s="13" t="s">
        <v>14002</v>
      </c>
      <c r="O4087" s="14" t="s">
        <v>7132</v>
      </c>
      <c r="P4087" s="15">
        <v>44.204600999999997</v>
      </c>
      <c r="Q4087" s="15">
        <v>2.8756200000000001</v>
      </c>
    </row>
    <row r="4088" spans="13:17" x14ac:dyDescent="0.2">
      <c r="M4088" s="13" t="s">
        <v>10516</v>
      </c>
      <c r="N4088" s="13" t="s">
        <v>14003</v>
      </c>
      <c r="O4088" s="14" t="s">
        <v>7133</v>
      </c>
      <c r="P4088" s="15">
        <v>44.102089999999997</v>
      </c>
      <c r="Q4088" s="15">
        <v>2.7955000000000001</v>
      </c>
    </row>
    <row r="4089" spans="13:17" x14ac:dyDescent="0.2">
      <c r="M4089" s="13" t="s">
        <v>10516</v>
      </c>
      <c r="N4089" s="13" t="s">
        <v>13203</v>
      </c>
      <c r="O4089" s="14" t="s">
        <v>7134</v>
      </c>
      <c r="P4089" s="15">
        <v>44.070509999999999</v>
      </c>
      <c r="Q4089" s="15">
        <v>2.5219</v>
      </c>
    </row>
    <row r="4090" spans="13:17" x14ac:dyDescent="0.2">
      <c r="M4090" s="13" t="s">
        <v>10516</v>
      </c>
      <c r="N4090" s="13" t="s">
        <v>14004</v>
      </c>
      <c r="O4090" s="14" t="s">
        <v>7135</v>
      </c>
      <c r="P4090" s="15">
        <v>44.297291000000001</v>
      </c>
      <c r="Q4090" s="15">
        <v>2.9508299999999998</v>
      </c>
    </row>
    <row r="4091" spans="13:17" x14ac:dyDescent="0.2">
      <c r="M4091" s="13" t="s">
        <v>10516</v>
      </c>
      <c r="N4091" s="13" t="s">
        <v>14005</v>
      </c>
      <c r="O4091" s="14" t="s">
        <v>7136</v>
      </c>
      <c r="P4091" s="15">
        <v>44.059181000000002</v>
      </c>
      <c r="Q4091" s="15">
        <v>2.9950899999999998</v>
      </c>
    </row>
    <row r="4092" spans="13:17" x14ac:dyDescent="0.2">
      <c r="M4092" s="13" t="s">
        <v>10516</v>
      </c>
      <c r="N4092" s="13" t="s">
        <v>13204</v>
      </c>
      <c r="O4092" s="14" t="s">
        <v>7137</v>
      </c>
      <c r="P4092" s="15">
        <v>44.048499999999997</v>
      </c>
      <c r="Q4092" s="15">
        <v>3.0340699999999998</v>
      </c>
    </row>
    <row r="4093" spans="13:17" x14ac:dyDescent="0.2">
      <c r="M4093" s="13" t="s">
        <v>10516</v>
      </c>
      <c r="N4093" s="13" t="s">
        <v>13205</v>
      </c>
      <c r="O4093" s="14" t="s">
        <v>7138</v>
      </c>
      <c r="P4093" s="15">
        <v>44.118408000000002</v>
      </c>
      <c r="Q4093" s="15">
        <v>2.8729</v>
      </c>
    </row>
    <row r="4094" spans="13:17" x14ac:dyDescent="0.2">
      <c r="M4094" s="13" t="s">
        <v>10516</v>
      </c>
      <c r="N4094" s="13" t="s">
        <v>14006</v>
      </c>
      <c r="O4094" s="14" t="s">
        <v>7139</v>
      </c>
      <c r="P4094" s="15">
        <v>43.980820000000001</v>
      </c>
      <c r="Q4094" s="15">
        <v>2.9196399999999998</v>
      </c>
    </row>
    <row r="4095" spans="13:17" x14ac:dyDescent="0.2">
      <c r="M4095" s="13" t="s">
        <v>10516</v>
      </c>
      <c r="N4095" s="13" t="s">
        <v>14007</v>
      </c>
      <c r="O4095" s="14" t="s">
        <v>7140</v>
      </c>
      <c r="P4095" s="15">
        <v>44.285069999999997</v>
      </c>
      <c r="Q4095" s="15">
        <v>2.9089499999999999</v>
      </c>
    </row>
    <row r="4096" spans="13:17" x14ac:dyDescent="0.2">
      <c r="M4096" s="13" t="s">
        <v>10516</v>
      </c>
      <c r="N4096" s="13" t="s">
        <v>17559</v>
      </c>
      <c r="O4096" s="14" t="s">
        <v>7141</v>
      </c>
      <c r="P4096" s="15">
        <v>43.452269999999999</v>
      </c>
      <c r="Q4096" s="15">
        <v>2.13443</v>
      </c>
    </row>
    <row r="4097" spans="13:17" x14ac:dyDescent="0.2">
      <c r="M4097" s="13" t="s">
        <v>10516</v>
      </c>
      <c r="N4097" s="13" t="s">
        <v>13206</v>
      </c>
      <c r="O4097" s="14" t="s">
        <v>7142</v>
      </c>
      <c r="P4097" s="15">
        <v>43.742660999999998</v>
      </c>
      <c r="Q4097" s="15">
        <v>2.41553</v>
      </c>
    </row>
    <row r="4098" spans="13:17" x14ac:dyDescent="0.2">
      <c r="M4098" s="13" t="s">
        <v>10516</v>
      </c>
      <c r="N4098" s="13" t="s">
        <v>13207</v>
      </c>
      <c r="O4098" s="14" t="s">
        <v>7143</v>
      </c>
      <c r="P4098" s="15">
        <v>44.021970000000003</v>
      </c>
      <c r="Q4098" s="15">
        <v>2.1960199999999999</v>
      </c>
    </row>
    <row r="4099" spans="13:17" x14ac:dyDescent="0.2">
      <c r="M4099" s="13" t="s">
        <v>10516</v>
      </c>
      <c r="N4099" s="13" t="s">
        <v>13208</v>
      </c>
      <c r="O4099" s="14" t="s">
        <v>7144</v>
      </c>
      <c r="P4099" s="15">
        <v>43.498910000000002</v>
      </c>
      <c r="Q4099" s="15">
        <v>2.08107</v>
      </c>
    </row>
    <row r="4100" spans="13:17" x14ac:dyDescent="0.2">
      <c r="M4100" s="13" t="s">
        <v>10516</v>
      </c>
      <c r="N4100" s="13" t="s">
        <v>13209</v>
      </c>
      <c r="O4100" s="14" t="s">
        <v>7145</v>
      </c>
      <c r="P4100" s="15">
        <v>44.130180000000003</v>
      </c>
      <c r="Q4100" s="15">
        <v>2.6360100000000002</v>
      </c>
    </row>
    <row r="4101" spans="13:17" x14ac:dyDescent="0.2">
      <c r="M4101" s="13" t="s">
        <v>10516</v>
      </c>
      <c r="N4101" s="13" t="s">
        <v>13210</v>
      </c>
      <c r="O4101" s="14" t="s">
        <v>7146</v>
      </c>
      <c r="P4101" s="15">
        <v>44.131929999999997</v>
      </c>
      <c r="Q4101" s="15">
        <v>2.6293099999999998</v>
      </c>
    </row>
    <row r="4102" spans="13:17" x14ac:dyDescent="0.2">
      <c r="M4102" s="13" t="s">
        <v>10516</v>
      </c>
      <c r="N4102" s="13" t="s">
        <v>13211</v>
      </c>
      <c r="O4102" s="14" t="s">
        <v>7147</v>
      </c>
      <c r="P4102" s="15">
        <v>43.817030000000003</v>
      </c>
      <c r="Q4102" s="15">
        <v>2.90483</v>
      </c>
    </row>
    <row r="4103" spans="13:17" x14ac:dyDescent="0.2">
      <c r="M4103" s="13" t="s">
        <v>10516</v>
      </c>
      <c r="N4103" s="13" t="s">
        <v>6604</v>
      </c>
      <c r="O4103" s="14" t="s">
        <v>7148</v>
      </c>
      <c r="P4103" s="15">
        <v>43.809699999999999</v>
      </c>
      <c r="Q4103" s="15">
        <v>2.9103699999999999</v>
      </c>
    </row>
    <row r="4104" spans="13:17" x14ac:dyDescent="0.2">
      <c r="M4104" s="13" t="s">
        <v>10516</v>
      </c>
      <c r="N4104" s="13" t="s">
        <v>17560</v>
      </c>
      <c r="O4104" s="14" t="s">
        <v>7149</v>
      </c>
      <c r="P4104" s="15">
        <v>44.204880000000003</v>
      </c>
      <c r="Q4104" s="15">
        <v>2.89907</v>
      </c>
    </row>
    <row r="4105" spans="13:17" x14ac:dyDescent="0.2">
      <c r="M4105" s="13" t="s">
        <v>10516</v>
      </c>
      <c r="N4105" s="13" t="s">
        <v>17561</v>
      </c>
      <c r="O4105" s="14" t="s">
        <v>7150</v>
      </c>
      <c r="P4105" s="15">
        <v>44.124870000000001</v>
      </c>
      <c r="Q4105" s="15">
        <v>2.5600200000000002</v>
      </c>
    </row>
    <row r="4106" spans="13:17" x14ac:dyDescent="0.2">
      <c r="M4106" s="13" t="s">
        <v>10516</v>
      </c>
      <c r="N4106" s="13" t="s">
        <v>17562</v>
      </c>
      <c r="O4106" s="14" t="s">
        <v>7151</v>
      </c>
      <c r="P4106" s="15">
        <v>43.571399999999997</v>
      </c>
      <c r="Q4106" s="15">
        <v>2.1097100000000002</v>
      </c>
    </row>
    <row r="4107" spans="13:17" x14ac:dyDescent="0.2">
      <c r="M4107" s="13" t="s">
        <v>10516</v>
      </c>
      <c r="N4107" s="13" t="s">
        <v>10754</v>
      </c>
      <c r="O4107" s="14" t="s">
        <v>7152</v>
      </c>
      <c r="P4107" s="15">
        <v>44.043979999999998</v>
      </c>
      <c r="Q4107" s="15">
        <v>2.7776100000000001</v>
      </c>
    </row>
    <row r="4108" spans="13:17" x14ac:dyDescent="0.2">
      <c r="M4108" s="13" t="s">
        <v>10516</v>
      </c>
      <c r="N4108" s="13" t="s">
        <v>13212</v>
      </c>
      <c r="O4108" s="14" t="s">
        <v>7153</v>
      </c>
      <c r="P4108" s="15">
        <v>43.447139999999997</v>
      </c>
      <c r="Q4108" s="15">
        <v>2.1582300000000001</v>
      </c>
    </row>
    <row r="4109" spans="13:17" x14ac:dyDescent="0.2">
      <c r="M4109" s="13" t="s">
        <v>10516</v>
      </c>
      <c r="N4109" s="13" t="s">
        <v>10755</v>
      </c>
      <c r="O4109" s="14" t="s">
        <v>7154</v>
      </c>
      <c r="P4109" s="15">
        <v>43.77496</v>
      </c>
      <c r="Q4109" s="15">
        <v>2.8392499999999998</v>
      </c>
    </row>
    <row r="4110" spans="13:17" x14ac:dyDescent="0.2">
      <c r="M4110" s="13" t="s">
        <v>10516</v>
      </c>
      <c r="N4110" s="13" t="s">
        <v>10755</v>
      </c>
      <c r="O4110" s="14" t="s">
        <v>7155</v>
      </c>
      <c r="P4110" s="15">
        <v>43.767502</v>
      </c>
      <c r="Q4110" s="15">
        <v>2.3294000000000001</v>
      </c>
    </row>
    <row r="4111" spans="13:17" x14ac:dyDescent="0.2">
      <c r="M4111" s="13" t="s">
        <v>10516</v>
      </c>
      <c r="N4111" s="13" t="s">
        <v>13213</v>
      </c>
      <c r="O4111" s="14" t="s">
        <v>7156</v>
      </c>
      <c r="P4111" s="15">
        <v>44.152270000000001</v>
      </c>
      <c r="Q4111" s="15">
        <v>2.5610300000000001</v>
      </c>
    </row>
    <row r="4112" spans="13:17" x14ac:dyDescent="0.2">
      <c r="M4112" s="13" t="s">
        <v>10516</v>
      </c>
      <c r="N4112" s="13" t="s">
        <v>13214</v>
      </c>
      <c r="O4112" s="14" t="s">
        <v>7157</v>
      </c>
      <c r="P4112" s="15">
        <v>43.483759999999997</v>
      </c>
      <c r="Q4112" s="15">
        <v>2.16778</v>
      </c>
    </row>
    <row r="4113" spans="13:17" x14ac:dyDescent="0.2">
      <c r="M4113" s="13" t="s">
        <v>10516</v>
      </c>
      <c r="N4113" s="13" t="s">
        <v>13215</v>
      </c>
      <c r="O4113" s="14" t="s">
        <v>7158</v>
      </c>
      <c r="P4113" s="15">
        <v>44.159199999999998</v>
      </c>
      <c r="Q4113" s="15">
        <v>3.0787399999999998</v>
      </c>
    </row>
    <row r="4114" spans="13:17" x14ac:dyDescent="0.2">
      <c r="M4114" s="13" t="s">
        <v>10516</v>
      </c>
      <c r="N4114" s="13" t="s">
        <v>13216</v>
      </c>
      <c r="O4114" s="14" t="s">
        <v>7159</v>
      </c>
      <c r="P4114" s="15">
        <v>43.95843</v>
      </c>
      <c r="Q4114" s="15">
        <v>2.8809300000000002</v>
      </c>
    </row>
    <row r="4115" spans="13:17" x14ac:dyDescent="0.2">
      <c r="M4115" s="13" t="s">
        <v>10516</v>
      </c>
      <c r="N4115" s="13" t="s">
        <v>17515</v>
      </c>
      <c r="O4115" s="14" t="s">
        <v>7160</v>
      </c>
      <c r="P4115" s="15">
        <v>43.547249999999998</v>
      </c>
      <c r="Q4115" s="15">
        <v>2.1206</v>
      </c>
    </row>
    <row r="4116" spans="13:17" x14ac:dyDescent="0.2">
      <c r="M4116" s="13" t="s">
        <v>10516</v>
      </c>
      <c r="N4116" s="13" t="s">
        <v>12009</v>
      </c>
      <c r="O4116" s="14" t="s">
        <v>7161</v>
      </c>
      <c r="P4116" s="15">
        <v>43.600639000000001</v>
      </c>
      <c r="Q4116" s="15">
        <v>2.2019799999999998</v>
      </c>
    </row>
    <row r="4117" spans="13:17" x14ac:dyDescent="0.2">
      <c r="M4117" s="13" t="s">
        <v>10516</v>
      </c>
      <c r="N4117" s="13" t="s">
        <v>10756</v>
      </c>
      <c r="O4117" s="14" t="s">
        <v>7162</v>
      </c>
      <c r="P4117" s="15">
        <v>43.938949999999998</v>
      </c>
      <c r="Q4117" s="15">
        <v>2.7154600000000002</v>
      </c>
    </row>
    <row r="4118" spans="13:17" x14ac:dyDescent="0.2">
      <c r="M4118" s="13" t="s">
        <v>10516</v>
      </c>
      <c r="N4118" s="13" t="s">
        <v>10757</v>
      </c>
      <c r="O4118" s="14" t="s">
        <v>7163</v>
      </c>
      <c r="P4118" s="15">
        <v>43.785290000000003</v>
      </c>
      <c r="Q4118" s="15">
        <v>2.8377300000000001</v>
      </c>
    </row>
    <row r="4119" spans="13:17" x14ac:dyDescent="0.2">
      <c r="M4119" s="13" t="s">
        <v>10516</v>
      </c>
      <c r="N4119" s="13" t="s">
        <v>13217</v>
      </c>
      <c r="O4119" s="14" t="s">
        <v>7164</v>
      </c>
      <c r="P4119" s="15">
        <v>43.78125</v>
      </c>
      <c r="Q4119" s="15">
        <v>2.4009399999999999</v>
      </c>
    </row>
    <row r="4120" spans="13:17" x14ac:dyDescent="0.2">
      <c r="M4120" s="13" t="s">
        <v>10516</v>
      </c>
      <c r="N4120" s="13" t="s">
        <v>13218</v>
      </c>
      <c r="O4120" s="14" t="s">
        <v>7165</v>
      </c>
      <c r="P4120" s="15">
        <v>44.300609999999999</v>
      </c>
      <c r="Q4120" s="15">
        <v>3.0189599999999999</v>
      </c>
    </row>
    <row r="4121" spans="13:17" x14ac:dyDescent="0.2">
      <c r="M4121" s="13" t="s">
        <v>10516</v>
      </c>
      <c r="N4121" s="13" t="s">
        <v>10758</v>
      </c>
      <c r="O4121" s="14" t="s">
        <v>7166</v>
      </c>
      <c r="P4121" s="15">
        <v>43.794102000000002</v>
      </c>
      <c r="Q4121" s="15">
        <v>2.7719900000000002</v>
      </c>
    </row>
    <row r="4122" spans="13:17" x14ac:dyDescent="0.2">
      <c r="M4122" s="13" t="s">
        <v>10516</v>
      </c>
      <c r="N4122" s="13" t="s">
        <v>10759</v>
      </c>
      <c r="O4122" s="14" t="s">
        <v>7167</v>
      </c>
      <c r="P4122" s="15">
        <v>44.193809999999999</v>
      </c>
      <c r="Q4122" s="15">
        <v>2.6211799999999998</v>
      </c>
    </row>
    <row r="4123" spans="13:17" x14ac:dyDescent="0.2">
      <c r="M4123" s="13" t="s">
        <v>10516</v>
      </c>
      <c r="N4123" s="13" t="s">
        <v>10760</v>
      </c>
      <c r="O4123" s="14" t="s">
        <v>7168</v>
      </c>
      <c r="P4123" s="15">
        <v>43.68329</v>
      </c>
      <c r="Q4123" s="15">
        <v>2.1660200000000001</v>
      </c>
    </row>
    <row r="4124" spans="13:17" x14ac:dyDescent="0.2">
      <c r="M4124" s="13" t="s">
        <v>10516</v>
      </c>
      <c r="N4124" s="13" t="s">
        <v>13219</v>
      </c>
      <c r="O4124" s="14" t="s">
        <v>7169</v>
      </c>
      <c r="P4124" s="15">
        <v>43.568510000000003</v>
      </c>
      <c r="Q4124" s="15">
        <v>2.1151200000000001</v>
      </c>
    </row>
    <row r="4125" spans="13:17" x14ac:dyDescent="0.2">
      <c r="M4125" s="13" t="s">
        <v>10516</v>
      </c>
      <c r="N4125" s="13" t="s">
        <v>13220</v>
      </c>
      <c r="O4125" s="14" t="s">
        <v>7170</v>
      </c>
      <c r="P4125" s="15">
        <v>44.095759999999999</v>
      </c>
      <c r="Q4125" s="15">
        <v>2.7019899999999999</v>
      </c>
    </row>
    <row r="4126" spans="13:17" x14ac:dyDescent="0.2">
      <c r="M4126" s="13" t="s">
        <v>10516</v>
      </c>
      <c r="N4126" s="13" t="s">
        <v>13568</v>
      </c>
      <c r="O4126" s="14" t="s">
        <v>7171</v>
      </c>
      <c r="P4126" s="15">
        <v>44.01126</v>
      </c>
      <c r="Q4126" s="15">
        <v>2.6264799999999999</v>
      </c>
    </row>
    <row r="4127" spans="13:17" x14ac:dyDescent="0.2">
      <c r="M4127" s="13" t="s">
        <v>10516</v>
      </c>
      <c r="N4127" s="13" t="s">
        <v>13569</v>
      </c>
      <c r="O4127" s="14" t="s">
        <v>7172</v>
      </c>
      <c r="P4127" s="15">
        <v>43.88767</v>
      </c>
      <c r="Q4127" s="15">
        <v>2.8726600000000002</v>
      </c>
    </row>
    <row r="4128" spans="13:17" x14ac:dyDescent="0.2">
      <c r="M4128" s="13" t="s">
        <v>10519</v>
      </c>
      <c r="N4128" s="13" t="s">
        <v>15890</v>
      </c>
      <c r="O4128" s="14" t="s">
        <v>7173</v>
      </c>
      <c r="P4128" s="15">
        <v>46.225920000000002</v>
      </c>
      <c r="Q4128" s="15">
        <v>6.2418699999999996</v>
      </c>
    </row>
    <row r="4129" spans="13:17" x14ac:dyDescent="0.2">
      <c r="M4129" s="13" t="s">
        <v>10519</v>
      </c>
      <c r="N4129" s="13" t="s">
        <v>15891</v>
      </c>
      <c r="O4129" s="14" t="s">
        <v>7174</v>
      </c>
      <c r="P4129" s="15">
        <v>46.236583000000003</v>
      </c>
      <c r="Q4129" s="15">
        <v>6.2251640000000004</v>
      </c>
    </row>
    <row r="4130" spans="13:17" x14ac:dyDescent="0.2">
      <c r="M4130" s="13" t="s">
        <v>10519</v>
      </c>
      <c r="N4130" s="13" t="s">
        <v>15892</v>
      </c>
      <c r="O4130" s="14" t="s">
        <v>7175</v>
      </c>
      <c r="P4130" s="15">
        <v>45.963250000000002</v>
      </c>
      <c r="Q4130" s="15">
        <v>6.1500300000000001</v>
      </c>
    </row>
    <row r="4131" spans="13:17" x14ac:dyDescent="0.2">
      <c r="M4131" s="13" t="s">
        <v>10519</v>
      </c>
      <c r="N4131" s="13" t="s">
        <v>13570</v>
      </c>
      <c r="O4131" s="14" t="s">
        <v>7176</v>
      </c>
      <c r="P4131" s="15">
        <v>46.297359999999998</v>
      </c>
      <c r="Q4131" s="15">
        <v>6.1875600000000004</v>
      </c>
    </row>
    <row r="4132" spans="13:17" x14ac:dyDescent="0.2">
      <c r="M4132" s="18" t="s">
        <v>10519</v>
      </c>
      <c r="N4132" s="18" t="s">
        <v>13222</v>
      </c>
      <c r="O4132" s="14" t="s">
        <v>7177</v>
      </c>
      <c r="P4132" s="18">
        <v>45.898871</v>
      </c>
      <c r="Q4132" s="18">
        <v>5.5685019999999996</v>
      </c>
    </row>
    <row r="4133" spans="13:17" x14ac:dyDescent="0.2">
      <c r="M4133" s="13" t="s">
        <v>10519</v>
      </c>
      <c r="N4133" s="13" t="s">
        <v>13571</v>
      </c>
      <c r="O4133" s="14" t="s">
        <v>7178</v>
      </c>
      <c r="P4133" s="15">
        <v>45.778370000000002</v>
      </c>
      <c r="Q4133" s="15">
        <v>5.67469</v>
      </c>
    </row>
    <row r="4134" spans="13:17" x14ac:dyDescent="0.2">
      <c r="M4134" s="18" t="s">
        <v>10519</v>
      </c>
      <c r="N4134" s="18" t="s">
        <v>13223</v>
      </c>
      <c r="O4134" s="14" t="s">
        <v>7179</v>
      </c>
      <c r="P4134" s="18">
        <v>45.931646000000001</v>
      </c>
      <c r="Q4134" s="18">
        <v>5.7066540000000003</v>
      </c>
    </row>
    <row r="4135" spans="13:17" x14ac:dyDescent="0.2">
      <c r="M4135" s="13" t="s">
        <v>10519</v>
      </c>
      <c r="N4135" s="13" t="s">
        <v>9631</v>
      </c>
      <c r="O4135" s="14" t="s">
        <v>7180</v>
      </c>
      <c r="P4135" s="15">
        <v>45.969320000000003</v>
      </c>
      <c r="Q4135" s="15">
        <v>5.6889500000000002</v>
      </c>
    </row>
    <row r="4136" spans="13:17" x14ac:dyDescent="0.2">
      <c r="M4136" s="13" t="s">
        <v>10519</v>
      </c>
      <c r="N4136" s="13" t="s">
        <v>17371</v>
      </c>
      <c r="O4136" s="14" t="s">
        <v>7181</v>
      </c>
      <c r="P4136" s="15">
        <v>46.231678000000002</v>
      </c>
      <c r="Q4136" s="15">
        <v>6.2696360000000002</v>
      </c>
    </row>
    <row r="4137" spans="13:17" x14ac:dyDescent="0.2">
      <c r="M4137" s="13" t="s">
        <v>10519</v>
      </c>
      <c r="N4137" s="13" t="s">
        <v>17372</v>
      </c>
      <c r="O4137" s="14" t="s">
        <v>7182</v>
      </c>
      <c r="P4137" s="15">
        <v>46.208207999999999</v>
      </c>
      <c r="Q4137" s="15">
        <v>6.2526219999999997</v>
      </c>
    </row>
    <row r="4138" spans="13:17" x14ac:dyDescent="0.2">
      <c r="M4138" s="18" t="s">
        <v>10519</v>
      </c>
      <c r="N4138" s="18" t="s">
        <v>13224</v>
      </c>
      <c r="O4138" s="14" t="s">
        <v>7183</v>
      </c>
      <c r="P4138" s="18">
        <v>46.328015999999998</v>
      </c>
      <c r="Q4138" s="18">
        <v>6.204377</v>
      </c>
    </row>
    <row r="4139" spans="13:17" x14ac:dyDescent="0.2">
      <c r="M4139" s="18" t="s">
        <v>10519</v>
      </c>
      <c r="N4139" s="18" t="s">
        <v>13225</v>
      </c>
      <c r="O4139" s="14" t="s">
        <v>7184</v>
      </c>
      <c r="P4139" s="18">
        <v>45.929257</v>
      </c>
      <c r="Q4139" s="18">
        <v>5.8204099999999999</v>
      </c>
    </row>
    <row r="4140" spans="13:17" x14ac:dyDescent="0.2">
      <c r="M4140" s="13" t="s">
        <v>10519</v>
      </c>
      <c r="N4140" s="13" t="s">
        <v>10507</v>
      </c>
      <c r="O4140" s="14" t="s">
        <v>7185</v>
      </c>
      <c r="P4140" s="15">
        <v>46.436259999999997</v>
      </c>
      <c r="Q4140" s="15">
        <v>6.1552699999999998</v>
      </c>
    </row>
    <row r="4141" spans="13:17" x14ac:dyDescent="0.2">
      <c r="M4141" s="13" t="s">
        <v>10519</v>
      </c>
      <c r="N4141" s="13" t="s">
        <v>15063</v>
      </c>
      <c r="O4141" s="14" t="s">
        <v>7186</v>
      </c>
      <c r="P4141" s="15">
        <v>46.227849999999997</v>
      </c>
      <c r="Q4141" s="15">
        <v>5.7473099999999997</v>
      </c>
    </row>
    <row r="4142" spans="13:17" x14ac:dyDescent="0.2">
      <c r="M4142" s="18" t="s">
        <v>10519</v>
      </c>
      <c r="N4142" s="18" t="s">
        <v>13226</v>
      </c>
      <c r="O4142" s="14" t="s">
        <v>7187</v>
      </c>
      <c r="P4142" s="18">
        <v>45.738781000000003</v>
      </c>
      <c r="Q4142" s="18">
        <v>5.2841630000000004</v>
      </c>
    </row>
    <row r="4143" spans="13:17" x14ac:dyDescent="0.2">
      <c r="M4143" s="13" t="s">
        <v>10519</v>
      </c>
      <c r="N4143" s="13" t="s">
        <v>9360</v>
      </c>
      <c r="O4143" s="14" t="s">
        <v>7188</v>
      </c>
      <c r="P4143" s="15">
        <v>46.417369999999998</v>
      </c>
      <c r="Q4143" s="15">
        <v>6.3265799999999999</v>
      </c>
    </row>
    <row r="4144" spans="13:17" x14ac:dyDescent="0.2">
      <c r="M4144" s="13" t="s">
        <v>10519</v>
      </c>
      <c r="N4144" s="13" t="s">
        <v>10519</v>
      </c>
      <c r="O4144" s="14" t="s">
        <v>7189</v>
      </c>
      <c r="P4144" s="15">
        <v>46.307200000000002</v>
      </c>
      <c r="Q4144" s="15">
        <v>6.2417800000000003</v>
      </c>
    </row>
    <row r="4145" spans="13:17" x14ac:dyDescent="0.2">
      <c r="M4145" s="18" t="s">
        <v>10519</v>
      </c>
      <c r="N4145" s="18" t="s">
        <v>13227</v>
      </c>
      <c r="O4145" s="14" t="s">
        <v>7190</v>
      </c>
      <c r="P4145" s="18">
        <v>46.072932000000002</v>
      </c>
      <c r="Q4145" s="18">
        <v>5.6459239999999999</v>
      </c>
    </row>
    <row r="4146" spans="13:17" x14ac:dyDescent="0.2">
      <c r="M4146" s="18" t="s">
        <v>10519</v>
      </c>
      <c r="N4146" s="18" t="s">
        <v>13228</v>
      </c>
      <c r="O4146" s="14" t="s">
        <v>7191</v>
      </c>
      <c r="P4146" s="18">
        <v>45.694969999999998</v>
      </c>
      <c r="Q4146" s="18">
        <v>5.5305679999999997</v>
      </c>
    </row>
    <row r="4147" spans="13:17" x14ac:dyDescent="0.2">
      <c r="M4147" s="13" t="s">
        <v>10519</v>
      </c>
      <c r="N4147" s="13" t="s">
        <v>9361</v>
      </c>
      <c r="O4147" s="14" t="s">
        <v>7192</v>
      </c>
      <c r="P4147" s="15">
        <v>46.399859999999997</v>
      </c>
      <c r="Q4147" s="15">
        <v>6.2625400000000004</v>
      </c>
    </row>
    <row r="4148" spans="13:17" x14ac:dyDescent="0.2">
      <c r="M4148" s="13" t="s">
        <v>10519</v>
      </c>
      <c r="N4148" s="13" t="s">
        <v>13229</v>
      </c>
      <c r="O4148" s="14" t="s">
        <v>7193</v>
      </c>
      <c r="P4148" s="15">
        <v>45.678130000000003</v>
      </c>
      <c r="Q4148" s="15">
        <v>5.2351999999999999</v>
      </c>
    </row>
    <row r="4149" spans="13:17" x14ac:dyDescent="0.2">
      <c r="M4149" s="13" t="s">
        <v>10519</v>
      </c>
      <c r="N4149" s="13" t="s">
        <v>17373</v>
      </c>
      <c r="O4149" s="14" t="s">
        <v>7194</v>
      </c>
      <c r="P4149" s="15">
        <v>46.203513999999998</v>
      </c>
      <c r="Q4149" s="15">
        <v>6.2381390000000003</v>
      </c>
    </row>
    <row r="4150" spans="13:17" x14ac:dyDescent="0.2">
      <c r="M4150" s="13" t="s">
        <v>10519</v>
      </c>
      <c r="N4150" s="13" t="s">
        <v>5550</v>
      </c>
      <c r="O4150" s="14" t="s">
        <v>7195</v>
      </c>
      <c r="P4150" s="15">
        <v>46.549250000000001</v>
      </c>
      <c r="Q4150" s="15">
        <v>6.30619</v>
      </c>
    </row>
    <row r="4151" spans="13:17" x14ac:dyDescent="0.2">
      <c r="M4151" s="13" t="s">
        <v>10519</v>
      </c>
      <c r="N4151" s="13" t="s">
        <v>5551</v>
      </c>
      <c r="O4151" s="14" t="s">
        <v>7196</v>
      </c>
      <c r="P4151" s="15">
        <v>46.552819999999997</v>
      </c>
      <c r="Q4151" s="15">
        <v>6.1828200000000004</v>
      </c>
    </row>
    <row r="4152" spans="13:17" x14ac:dyDescent="0.2">
      <c r="M4152" s="13" t="s">
        <v>10519</v>
      </c>
      <c r="N4152" s="13" t="s">
        <v>5552</v>
      </c>
      <c r="O4152" s="14" t="s">
        <v>7197</v>
      </c>
      <c r="P4152" s="15">
        <v>46.585279999999997</v>
      </c>
      <c r="Q4152" s="15">
        <v>6.1997999999999998</v>
      </c>
    </row>
    <row r="4153" spans="13:17" x14ac:dyDescent="0.2">
      <c r="M4153" s="18" t="s">
        <v>10519</v>
      </c>
      <c r="N4153" s="18" t="s">
        <v>13230</v>
      </c>
      <c r="O4153" s="14" t="s">
        <v>7198</v>
      </c>
      <c r="P4153" s="18">
        <v>45.670616000000003</v>
      </c>
      <c r="Q4153" s="18">
        <v>5.541207</v>
      </c>
    </row>
    <row r="4154" spans="13:17" x14ac:dyDescent="0.2">
      <c r="M4154" s="13" t="s">
        <v>10519</v>
      </c>
      <c r="N4154" s="13" t="s">
        <v>5553</v>
      </c>
      <c r="O4154" s="14" t="s">
        <v>7199</v>
      </c>
      <c r="P4154" s="15">
        <v>46.440759999999997</v>
      </c>
      <c r="Q4154" s="15">
        <v>6.3815900000000001</v>
      </c>
    </row>
    <row r="4155" spans="13:17" x14ac:dyDescent="0.2">
      <c r="M4155" s="13" t="s">
        <v>10519</v>
      </c>
      <c r="N4155" s="13" t="s">
        <v>5554</v>
      </c>
      <c r="O4155" s="14" t="s">
        <v>7200</v>
      </c>
      <c r="P4155" s="15">
        <v>45.624499999999998</v>
      </c>
      <c r="Q4155" s="15">
        <v>5.43241</v>
      </c>
    </row>
    <row r="4156" spans="13:17" x14ac:dyDescent="0.2">
      <c r="M4156" s="13" t="s">
        <v>10519</v>
      </c>
      <c r="N4156" s="13" t="s">
        <v>13231</v>
      </c>
      <c r="O4156" s="14" t="s">
        <v>7201</v>
      </c>
      <c r="P4156" s="15">
        <v>45.762140000000002</v>
      </c>
      <c r="Q4156" s="15">
        <v>6.1030499999999996</v>
      </c>
    </row>
    <row r="4157" spans="13:17" x14ac:dyDescent="0.2">
      <c r="M4157" s="13" t="s">
        <v>10519</v>
      </c>
      <c r="N4157" s="13" t="s">
        <v>5555</v>
      </c>
      <c r="O4157" s="14" t="s">
        <v>7202</v>
      </c>
      <c r="P4157" s="15">
        <v>46.3583</v>
      </c>
      <c r="Q4157" s="15">
        <v>6.2185100000000002</v>
      </c>
    </row>
    <row r="4158" spans="13:17" x14ac:dyDescent="0.2">
      <c r="M4158" s="18" t="s">
        <v>10519</v>
      </c>
      <c r="N4158" s="18" t="s">
        <v>13232</v>
      </c>
      <c r="O4158" s="14" t="s">
        <v>7203</v>
      </c>
      <c r="P4158" s="18">
        <v>45.948984000000003</v>
      </c>
      <c r="Q4158" s="18">
        <v>5.436598</v>
      </c>
    </row>
    <row r="4159" spans="13:17" x14ac:dyDescent="0.2">
      <c r="M4159" s="13" t="s">
        <v>10519</v>
      </c>
      <c r="N4159" s="13" t="s">
        <v>5556</v>
      </c>
      <c r="O4159" s="14" t="s">
        <v>7204</v>
      </c>
      <c r="P4159" s="15">
        <v>45.800300999999997</v>
      </c>
      <c r="Q4159" s="15">
        <v>5.4172000000000002</v>
      </c>
    </row>
    <row r="4160" spans="13:17" x14ac:dyDescent="0.2">
      <c r="M4160" s="13" t="s">
        <v>10519</v>
      </c>
      <c r="N4160" s="13" t="s">
        <v>5664</v>
      </c>
      <c r="O4160" s="14" t="s">
        <v>7205</v>
      </c>
      <c r="P4160" s="15">
        <v>46.559570000000001</v>
      </c>
      <c r="Q4160" s="15">
        <v>6.1817000000000002</v>
      </c>
    </row>
    <row r="4161" spans="13:17" x14ac:dyDescent="0.2">
      <c r="M4161" s="13" t="s">
        <v>10519</v>
      </c>
      <c r="N4161" s="13" t="s">
        <v>15169</v>
      </c>
      <c r="O4161" s="14" t="s">
        <v>9925</v>
      </c>
      <c r="P4161" s="15">
        <v>46.216664000000002</v>
      </c>
      <c r="Q4161" s="15">
        <v>6.2578779999999998</v>
      </c>
    </row>
    <row r="4162" spans="13:17" x14ac:dyDescent="0.2">
      <c r="M4162" s="13" t="s">
        <v>10519</v>
      </c>
      <c r="N4162" s="13" t="s">
        <v>18437</v>
      </c>
      <c r="O4162" s="14" t="s">
        <v>9926</v>
      </c>
      <c r="P4162" s="15">
        <v>46.421689999999998</v>
      </c>
      <c r="Q4162" s="15">
        <v>6.2102000000000004</v>
      </c>
    </row>
    <row r="4163" spans="13:17" x14ac:dyDescent="0.2">
      <c r="M4163" s="13" t="s">
        <v>10519</v>
      </c>
      <c r="N4163" s="13" t="s">
        <v>15170</v>
      </c>
      <c r="O4163" s="14" t="s">
        <v>9927</v>
      </c>
      <c r="P4163" s="15">
        <v>46.241543999999998</v>
      </c>
      <c r="Q4163" s="15">
        <v>6.2394720000000001</v>
      </c>
    </row>
    <row r="4164" spans="13:17" x14ac:dyDescent="0.2">
      <c r="M4164" s="13" t="s">
        <v>10519</v>
      </c>
      <c r="N4164" s="13" t="s">
        <v>13233</v>
      </c>
      <c r="O4164" s="14" t="s">
        <v>9928</v>
      </c>
      <c r="P4164" s="15">
        <v>45.8215</v>
      </c>
      <c r="Q4164" s="15">
        <v>5.4152100000000001</v>
      </c>
    </row>
    <row r="4165" spans="13:17" x14ac:dyDescent="0.2">
      <c r="M4165" s="18" t="s">
        <v>10519</v>
      </c>
      <c r="N4165" s="18" t="s">
        <v>13234</v>
      </c>
      <c r="O4165" s="14" t="s">
        <v>9929</v>
      </c>
      <c r="P4165" s="18">
        <v>45.875135</v>
      </c>
      <c r="Q4165" s="18">
        <v>5.6585400000000003</v>
      </c>
    </row>
    <row r="4166" spans="13:17" x14ac:dyDescent="0.2">
      <c r="M4166" s="13" t="s">
        <v>10519</v>
      </c>
      <c r="N4166" s="13" t="s">
        <v>13235</v>
      </c>
      <c r="O4166" s="14" t="s">
        <v>9930</v>
      </c>
      <c r="P4166" s="15">
        <v>46.007240000000003</v>
      </c>
      <c r="Q4166" s="15">
        <v>6.1579899999999999</v>
      </c>
    </row>
    <row r="4167" spans="13:17" x14ac:dyDescent="0.2">
      <c r="M4167" s="13" t="s">
        <v>10519</v>
      </c>
      <c r="N4167" s="13" t="s">
        <v>18438</v>
      </c>
      <c r="O4167" s="14" t="s">
        <v>9931</v>
      </c>
      <c r="P4167" s="15">
        <v>45.899610000000003</v>
      </c>
      <c r="Q4167" s="15">
        <v>5.4798</v>
      </c>
    </row>
    <row r="4168" spans="13:17" x14ac:dyDescent="0.2">
      <c r="M4168" s="13" t="s">
        <v>10519</v>
      </c>
      <c r="N4168" s="13" t="s">
        <v>15171</v>
      </c>
      <c r="O4168" s="14" t="s">
        <v>9932</v>
      </c>
      <c r="P4168" s="15">
        <v>46.243330999999998</v>
      </c>
      <c r="Q4168" s="15">
        <v>6.2468830000000004</v>
      </c>
    </row>
    <row r="4169" spans="13:17" x14ac:dyDescent="0.2">
      <c r="M4169" s="13" t="s">
        <v>10519</v>
      </c>
      <c r="N4169" s="13" t="s">
        <v>18439</v>
      </c>
      <c r="O4169" s="14" t="s">
        <v>9933</v>
      </c>
      <c r="P4169" s="15">
        <v>46.239269999999998</v>
      </c>
      <c r="Q4169" s="15">
        <v>5.6739699999999997</v>
      </c>
    </row>
    <row r="4170" spans="13:17" x14ac:dyDescent="0.2">
      <c r="M4170" s="13" t="s">
        <v>10519</v>
      </c>
      <c r="N4170" s="13" t="s">
        <v>13236</v>
      </c>
      <c r="O4170" s="14" t="s">
        <v>9934</v>
      </c>
      <c r="P4170" s="15">
        <v>45.718629999999997</v>
      </c>
      <c r="Q4170" s="15">
        <v>5.2457200000000004</v>
      </c>
    </row>
    <row r="4171" spans="13:17" x14ac:dyDescent="0.2">
      <c r="M4171" s="18" t="s">
        <v>10519</v>
      </c>
      <c r="N4171" s="18" t="s">
        <v>7922</v>
      </c>
      <c r="O4171" s="14" t="s">
        <v>9935</v>
      </c>
      <c r="P4171" s="18">
        <v>45.782670000000003</v>
      </c>
      <c r="Q4171" s="18">
        <v>5.5952349999999997</v>
      </c>
    </row>
    <row r="4172" spans="13:17" x14ac:dyDescent="0.2">
      <c r="M4172" s="18" t="s">
        <v>10519</v>
      </c>
      <c r="N4172" s="18" t="s">
        <v>13237</v>
      </c>
      <c r="O4172" s="14" t="s">
        <v>9936</v>
      </c>
      <c r="P4172" s="18">
        <v>46.083599</v>
      </c>
      <c r="Q4172" s="18">
        <v>5.8999370000000004</v>
      </c>
    </row>
    <row r="4173" spans="13:17" x14ac:dyDescent="0.2">
      <c r="M4173" s="13" t="s">
        <v>10519</v>
      </c>
      <c r="N4173" s="13" t="s">
        <v>18440</v>
      </c>
      <c r="O4173" s="14" t="s">
        <v>9937</v>
      </c>
      <c r="P4173" s="15">
        <v>46.364170000000001</v>
      </c>
      <c r="Q4173" s="15">
        <v>5.98116</v>
      </c>
    </row>
    <row r="4174" spans="13:17" x14ac:dyDescent="0.2">
      <c r="M4174" s="13" t="s">
        <v>10519</v>
      </c>
      <c r="N4174" s="13" t="s">
        <v>18441</v>
      </c>
      <c r="O4174" s="14" t="s">
        <v>9938</v>
      </c>
      <c r="P4174" s="15">
        <v>46.239170000000001</v>
      </c>
      <c r="Q4174" s="15">
        <v>5.9219499999999998</v>
      </c>
    </row>
    <row r="4175" spans="13:17" x14ac:dyDescent="0.2">
      <c r="M4175" s="13" t="s">
        <v>10519</v>
      </c>
      <c r="N4175" s="13" t="s">
        <v>18442</v>
      </c>
      <c r="O4175" s="14" t="s">
        <v>9939</v>
      </c>
      <c r="P4175" s="15">
        <v>45.8855</v>
      </c>
      <c r="Q4175" s="15">
        <v>5.5251599999999996</v>
      </c>
    </row>
    <row r="4176" spans="13:17" x14ac:dyDescent="0.2">
      <c r="M4176" s="18" t="s">
        <v>10519</v>
      </c>
      <c r="N4176" s="18" t="s">
        <v>13238</v>
      </c>
      <c r="O4176" s="14" t="s">
        <v>9940</v>
      </c>
      <c r="P4176" s="18">
        <v>46.521605000000001</v>
      </c>
      <c r="Q4176" s="18">
        <v>6.0249199999999998</v>
      </c>
    </row>
    <row r="4177" spans="13:17" x14ac:dyDescent="0.2">
      <c r="M4177" s="18" t="s">
        <v>10519</v>
      </c>
      <c r="N4177" s="18" t="s">
        <v>13239</v>
      </c>
      <c r="O4177" s="14" t="s">
        <v>9941</v>
      </c>
      <c r="P4177" s="18">
        <v>46.027107999999998</v>
      </c>
      <c r="Q4177" s="18">
        <v>5.5978430000000001</v>
      </c>
    </row>
    <row r="4178" spans="13:17" x14ac:dyDescent="0.2">
      <c r="M4178" s="13" t="s">
        <v>10519</v>
      </c>
      <c r="N4178" s="13" t="s">
        <v>18443</v>
      </c>
      <c r="O4178" s="14" t="s">
        <v>9942</v>
      </c>
      <c r="P4178" s="15">
        <v>46.615049999999997</v>
      </c>
      <c r="Q4178" s="15">
        <v>6.00596</v>
      </c>
    </row>
    <row r="4179" spans="13:17" x14ac:dyDescent="0.2">
      <c r="M4179" s="18" t="s">
        <v>10519</v>
      </c>
      <c r="N4179" s="18" t="s">
        <v>12640</v>
      </c>
      <c r="O4179" s="14" t="s">
        <v>9943</v>
      </c>
      <c r="P4179" s="18">
        <v>45.811647000000001</v>
      </c>
      <c r="Q4179" s="18">
        <v>5.5395919999999998</v>
      </c>
    </row>
    <row r="4180" spans="13:17" x14ac:dyDescent="0.2">
      <c r="M4180" s="13" t="s">
        <v>10519</v>
      </c>
      <c r="N4180" s="13" t="s">
        <v>18444</v>
      </c>
      <c r="O4180" s="14" t="s">
        <v>9944</v>
      </c>
      <c r="P4180" s="15">
        <v>46.26641</v>
      </c>
      <c r="Q4180" s="15">
        <v>6.1674300000000004</v>
      </c>
    </row>
    <row r="4181" spans="13:17" x14ac:dyDescent="0.2">
      <c r="M4181" s="18" t="s">
        <v>10519</v>
      </c>
      <c r="N4181" s="18" t="s">
        <v>13240</v>
      </c>
      <c r="O4181" s="14" t="s">
        <v>9945</v>
      </c>
      <c r="P4181" s="18">
        <v>46.261673000000002</v>
      </c>
      <c r="Q4181" s="18">
        <v>5.8880670000000004</v>
      </c>
    </row>
    <row r="4182" spans="13:17" x14ac:dyDescent="0.2">
      <c r="M4182" s="18" t="s">
        <v>10519</v>
      </c>
      <c r="N4182" s="18" t="s">
        <v>13241</v>
      </c>
      <c r="O4182" s="14" t="s">
        <v>9946</v>
      </c>
      <c r="P4182" s="18">
        <v>46.146824000000002</v>
      </c>
      <c r="Q4182" s="18">
        <v>5.5959839999999996</v>
      </c>
    </row>
    <row r="4183" spans="13:17" x14ac:dyDescent="0.2">
      <c r="M4183" s="13" t="s">
        <v>10519</v>
      </c>
      <c r="N4183" s="13" t="s">
        <v>13242</v>
      </c>
      <c r="O4183" s="14" t="s">
        <v>9947</v>
      </c>
      <c r="P4183" s="15">
        <v>45.617530000000002</v>
      </c>
      <c r="Q4183" s="15">
        <v>5.3716200000000001</v>
      </c>
    </row>
    <row r="4184" spans="13:17" x14ac:dyDescent="0.2">
      <c r="M4184" s="18" t="s">
        <v>10519</v>
      </c>
      <c r="N4184" s="18" t="s">
        <v>13243</v>
      </c>
      <c r="O4184" s="14" t="s">
        <v>9948</v>
      </c>
      <c r="P4184" s="18">
        <v>46.322895000000003</v>
      </c>
      <c r="Q4184" s="18">
        <v>5.8823449999999999</v>
      </c>
    </row>
    <row r="4185" spans="13:17" x14ac:dyDescent="0.2">
      <c r="M4185" s="18" t="s">
        <v>10519</v>
      </c>
      <c r="N4185" s="18" t="s">
        <v>13244</v>
      </c>
      <c r="O4185" s="14" t="s">
        <v>9949</v>
      </c>
      <c r="P4185" s="18">
        <v>46.205765</v>
      </c>
      <c r="Q4185" s="18">
        <v>5.8673070000000003</v>
      </c>
    </row>
    <row r="4186" spans="13:17" x14ac:dyDescent="0.2">
      <c r="M4186" s="13" t="s">
        <v>10519</v>
      </c>
      <c r="N4186" s="13" t="s">
        <v>13245</v>
      </c>
      <c r="O4186" s="14" t="s">
        <v>9950</v>
      </c>
      <c r="P4186" s="15">
        <v>46.369419999999998</v>
      </c>
      <c r="Q4186" s="15">
        <v>5.9210799999999999</v>
      </c>
    </row>
    <row r="4187" spans="13:17" x14ac:dyDescent="0.2">
      <c r="M4187" s="13" t="s">
        <v>10519</v>
      </c>
      <c r="N4187" s="13" t="s">
        <v>15611</v>
      </c>
      <c r="O4187" s="14" t="s">
        <v>9951</v>
      </c>
      <c r="P4187" s="15">
        <v>45.963329999999999</v>
      </c>
      <c r="Q4187" s="15">
        <v>6.0235099999999999</v>
      </c>
    </row>
    <row r="4188" spans="13:17" x14ac:dyDescent="0.2">
      <c r="M4188" s="18" t="s">
        <v>10519</v>
      </c>
      <c r="N4188" s="18" t="s">
        <v>13246</v>
      </c>
      <c r="O4188" s="14" t="s">
        <v>9952</v>
      </c>
      <c r="P4188" s="18">
        <v>46.5045</v>
      </c>
      <c r="Q4188" s="18">
        <v>5.9237820000000001</v>
      </c>
    </row>
    <row r="4189" spans="13:17" x14ac:dyDescent="0.2">
      <c r="M4189" s="13" t="s">
        <v>10519</v>
      </c>
      <c r="N4189" s="13" t="s">
        <v>15612</v>
      </c>
      <c r="O4189" s="14" t="s">
        <v>9953</v>
      </c>
      <c r="P4189" s="15">
        <v>45.592979999999997</v>
      </c>
      <c r="Q4189" s="15">
        <v>6.0712900000000003</v>
      </c>
    </row>
    <row r="4190" spans="13:17" x14ac:dyDescent="0.2">
      <c r="M4190" s="13" t="s">
        <v>10519</v>
      </c>
      <c r="N4190" s="13" t="s">
        <v>13424</v>
      </c>
      <c r="O4190" s="14" t="s">
        <v>9954</v>
      </c>
      <c r="P4190" s="15">
        <v>46.51482</v>
      </c>
      <c r="Q4190" s="15">
        <v>6.4564399999999997</v>
      </c>
    </row>
    <row r="4191" spans="13:17" x14ac:dyDescent="0.2">
      <c r="M4191" s="18" t="s">
        <v>10520</v>
      </c>
      <c r="N4191" s="18" t="s">
        <v>13247</v>
      </c>
      <c r="O4191" s="14" t="s">
        <v>9955</v>
      </c>
      <c r="P4191" s="18">
        <v>47.057271999999998</v>
      </c>
      <c r="Q4191" s="18">
        <v>5.8223969999999996</v>
      </c>
    </row>
    <row r="4192" spans="13:17" x14ac:dyDescent="0.2">
      <c r="M4192" s="18" t="s">
        <v>10520</v>
      </c>
      <c r="N4192" s="18" t="s">
        <v>13248</v>
      </c>
      <c r="O4192" s="14" t="s">
        <v>9956</v>
      </c>
      <c r="P4192" s="18">
        <v>46.964467999999997</v>
      </c>
      <c r="Q4192" s="18">
        <v>5.8532510000000002</v>
      </c>
    </row>
    <row r="4193" spans="13:17" x14ac:dyDescent="0.2">
      <c r="M4193" s="18" t="s">
        <v>10520</v>
      </c>
      <c r="N4193" s="18" t="s">
        <v>13249</v>
      </c>
      <c r="O4193" s="14" t="s">
        <v>9957</v>
      </c>
      <c r="P4193" s="18">
        <v>47.109788000000002</v>
      </c>
      <c r="Q4193" s="18">
        <v>6.1872490000000004</v>
      </c>
    </row>
    <row r="4194" spans="13:17" x14ac:dyDescent="0.2">
      <c r="M4194" s="13" t="s">
        <v>10520</v>
      </c>
      <c r="N4194" s="13" t="s">
        <v>13425</v>
      </c>
      <c r="O4194" s="14" t="s">
        <v>9958</v>
      </c>
      <c r="P4194" s="15">
        <v>46.83325</v>
      </c>
      <c r="Q4194" s="15">
        <v>6.4477159999999998</v>
      </c>
    </row>
    <row r="4195" spans="13:17" x14ac:dyDescent="0.2">
      <c r="M4195" s="13" t="s">
        <v>10520</v>
      </c>
      <c r="N4195" s="13" t="s">
        <v>13250</v>
      </c>
      <c r="O4195" s="14" t="s">
        <v>9959</v>
      </c>
      <c r="P4195" s="15">
        <v>46.819400999999999</v>
      </c>
      <c r="Q4195" s="15">
        <v>6.1277999999999997</v>
      </c>
    </row>
    <row r="4196" spans="13:17" x14ac:dyDescent="0.2">
      <c r="M4196" s="13" t="s">
        <v>10520</v>
      </c>
      <c r="N4196" s="13" t="s">
        <v>13426</v>
      </c>
      <c r="O4196" s="14" t="s">
        <v>9960</v>
      </c>
      <c r="P4196" s="15">
        <v>46.832802000000001</v>
      </c>
      <c r="Q4196" s="15">
        <v>6.4311999999999996</v>
      </c>
    </row>
    <row r="4197" spans="13:17" x14ac:dyDescent="0.2">
      <c r="M4197" s="13" t="s">
        <v>10520</v>
      </c>
      <c r="N4197" s="13" t="s">
        <v>13427</v>
      </c>
      <c r="O4197" s="14" t="s">
        <v>9961</v>
      </c>
      <c r="P4197" s="15">
        <v>47.042340000000003</v>
      </c>
      <c r="Q4197" s="15">
        <v>6.3693400000000002</v>
      </c>
    </row>
    <row r="4198" spans="13:17" x14ac:dyDescent="0.2">
      <c r="M4198" s="13" t="s">
        <v>10520</v>
      </c>
      <c r="N4198" s="13" t="s">
        <v>13428</v>
      </c>
      <c r="O4198" s="14" t="s">
        <v>9962</v>
      </c>
      <c r="P4198" s="15">
        <v>47.2258</v>
      </c>
      <c r="Q4198" s="15">
        <v>5.7893800000000004</v>
      </c>
    </row>
    <row r="4199" spans="13:17" x14ac:dyDescent="0.2">
      <c r="M4199" s="13" t="s">
        <v>10520</v>
      </c>
      <c r="N4199" s="13" t="s">
        <v>14370</v>
      </c>
      <c r="O4199" s="14" t="s">
        <v>9963</v>
      </c>
      <c r="P4199" s="15">
        <v>46.655009999999997</v>
      </c>
      <c r="Q4199" s="15">
        <v>6.3079799999999997</v>
      </c>
    </row>
    <row r="4200" spans="13:17" x14ac:dyDescent="0.2">
      <c r="M4200" s="13" t="s">
        <v>10520</v>
      </c>
      <c r="N4200" s="13" t="s">
        <v>13251</v>
      </c>
      <c r="O4200" s="14" t="s">
        <v>9964</v>
      </c>
      <c r="P4200" s="15">
        <v>46.912529999999997</v>
      </c>
      <c r="Q4200" s="15">
        <v>5.89581</v>
      </c>
    </row>
    <row r="4201" spans="13:17" x14ac:dyDescent="0.2">
      <c r="M4201" s="13" t="s">
        <v>10520</v>
      </c>
      <c r="N4201" s="13" t="s">
        <v>10520</v>
      </c>
      <c r="O4201" s="14" t="s">
        <v>9965</v>
      </c>
      <c r="P4201" s="15">
        <v>46.627119999999998</v>
      </c>
      <c r="Q4201" s="15">
        <v>6.1456799999999996</v>
      </c>
    </row>
    <row r="4202" spans="13:17" x14ac:dyDescent="0.2">
      <c r="M4202" s="18" t="s">
        <v>10520</v>
      </c>
      <c r="N4202" s="18" t="s">
        <v>13252</v>
      </c>
      <c r="O4202" s="14" t="s">
        <v>9966</v>
      </c>
      <c r="P4202" s="18">
        <v>47.439132999999998</v>
      </c>
      <c r="Q4202" s="18">
        <v>6.1816360000000001</v>
      </c>
    </row>
    <row r="4203" spans="13:17" x14ac:dyDescent="0.2">
      <c r="M4203" s="13" t="s">
        <v>10520</v>
      </c>
      <c r="N4203" s="13" t="s">
        <v>13429</v>
      </c>
      <c r="O4203" s="14" t="s">
        <v>9967</v>
      </c>
      <c r="P4203" s="15">
        <v>46.670819999999999</v>
      </c>
      <c r="Q4203" s="15">
        <v>6.3096500000000004</v>
      </c>
    </row>
    <row r="4204" spans="13:17" x14ac:dyDescent="0.2">
      <c r="M4204" s="13" t="s">
        <v>10520</v>
      </c>
      <c r="N4204" s="13" t="s">
        <v>12589</v>
      </c>
      <c r="O4204" s="14" t="s">
        <v>9968</v>
      </c>
      <c r="P4204" s="15">
        <v>46.839970000000001</v>
      </c>
      <c r="Q4204" s="15">
        <v>5.8961899999999998</v>
      </c>
    </row>
    <row r="4205" spans="13:17" x14ac:dyDescent="0.2">
      <c r="M4205" s="13" t="s">
        <v>10520</v>
      </c>
      <c r="N4205" s="13" t="s">
        <v>16848</v>
      </c>
      <c r="O4205" s="14" t="s">
        <v>12912</v>
      </c>
      <c r="P4205" s="15">
        <v>46.954479999999997</v>
      </c>
      <c r="Q4205" s="15">
        <v>6.1365999999999996</v>
      </c>
    </row>
    <row r="4206" spans="13:17" x14ac:dyDescent="0.2">
      <c r="M4206" s="18" t="s">
        <v>10520</v>
      </c>
      <c r="N4206" s="18" t="s">
        <v>13253</v>
      </c>
      <c r="O4206" s="14" t="s">
        <v>12913</v>
      </c>
      <c r="P4206" s="18">
        <v>47.005344000000001</v>
      </c>
      <c r="Q4206" s="18">
        <v>6.3362119999999997</v>
      </c>
    </row>
    <row r="4207" spans="13:17" x14ac:dyDescent="0.2">
      <c r="M4207" s="13" t="s">
        <v>10520</v>
      </c>
      <c r="N4207" s="13" t="s">
        <v>16849</v>
      </c>
      <c r="O4207" s="14" t="s">
        <v>12914</v>
      </c>
      <c r="P4207" s="15">
        <v>47.413870000000003</v>
      </c>
      <c r="Q4207" s="15">
        <v>6.12521</v>
      </c>
    </row>
    <row r="4208" spans="13:17" x14ac:dyDescent="0.2">
      <c r="M4208" s="13" t="s">
        <v>10520</v>
      </c>
      <c r="N4208" s="13" t="s">
        <v>13254</v>
      </c>
      <c r="O4208" s="14" t="s">
        <v>12915</v>
      </c>
      <c r="P4208" s="15">
        <v>47.020499999999998</v>
      </c>
      <c r="Q4208" s="15">
        <v>6.0991</v>
      </c>
    </row>
    <row r="4209" spans="13:17" x14ac:dyDescent="0.2">
      <c r="M4209" s="13" t="s">
        <v>10520</v>
      </c>
      <c r="N4209" s="13" t="s">
        <v>13255</v>
      </c>
      <c r="O4209" s="14" t="s">
        <v>12916</v>
      </c>
      <c r="P4209" s="15">
        <v>47.40701</v>
      </c>
      <c r="Q4209" s="15">
        <v>6.0762799999999997</v>
      </c>
    </row>
    <row r="4210" spans="13:17" x14ac:dyDescent="0.2">
      <c r="M4210" s="13" t="s">
        <v>10520</v>
      </c>
      <c r="N4210" s="13" t="s">
        <v>16850</v>
      </c>
      <c r="O4210" s="14" t="s">
        <v>12917</v>
      </c>
      <c r="P4210" s="15">
        <v>46.705530000000003</v>
      </c>
      <c r="Q4210" s="15">
        <v>6.4263899999999996</v>
      </c>
    </row>
    <row r="4211" spans="13:17" x14ac:dyDescent="0.2">
      <c r="M4211" s="13" t="s">
        <v>10520</v>
      </c>
      <c r="N4211" s="13" t="s">
        <v>16851</v>
      </c>
      <c r="O4211" s="14" t="s">
        <v>12918</v>
      </c>
      <c r="P4211" s="15">
        <v>46.682400000000001</v>
      </c>
      <c r="Q4211" s="15">
        <v>6.01858</v>
      </c>
    </row>
    <row r="4212" spans="13:17" x14ac:dyDescent="0.2">
      <c r="M4212" s="13" t="s">
        <v>10520</v>
      </c>
      <c r="N4212" s="13" t="s">
        <v>13256</v>
      </c>
      <c r="O4212" s="14" t="s">
        <v>12919</v>
      </c>
      <c r="P4212" s="15">
        <v>46.901800000000001</v>
      </c>
      <c r="Q4212" s="15">
        <v>5.8507199999999999</v>
      </c>
    </row>
    <row r="4213" spans="13:17" x14ac:dyDescent="0.2">
      <c r="M4213" s="18" t="s">
        <v>10520</v>
      </c>
      <c r="N4213" s="18" t="s">
        <v>13257</v>
      </c>
      <c r="O4213" s="14" t="s">
        <v>12920</v>
      </c>
      <c r="P4213" s="18">
        <v>47.097192</v>
      </c>
      <c r="Q4213" s="18">
        <v>6.1149769999999997</v>
      </c>
    </row>
    <row r="4214" spans="13:17" x14ac:dyDescent="0.2">
      <c r="M4214" s="18" t="s">
        <v>10520</v>
      </c>
      <c r="N4214" s="18" t="s">
        <v>13258</v>
      </c>
      <c r="O4214" s="14" t="s">
        <v>12921</v>
      </c>
      <c r="P4214" s="18">
        <v>47.321240000000003</v>
      </c>
      <c r="Q4214" s="18">
        <v>6.1735230000000003</v>
      </c>
    </row>
    <row r="4215" spans="13:17" x14ac:dyDescent="0.2">
      <c r="M4215" s="13" t="s">
        <v>10520</v>
      </c>
      <c r="N4215" s="13" t="s">
        <v>16852</v>
      </c>
      <c r="O4215" s="14" t="s">
        <v>12922</v>
      </c>
      <c r="P4215" s="15">
        <v>47.145020000000002</v>
      </c>
      <c r="Q4215" s="15">
        <v>6.3811900000000001</v>
      </c>
    </row>
    <row r="4216" spans="13:17" x14ac:dyDescent="0.2">
      <c r="M4216" s="13" t="s">
        <v>10520</v>
      </c>
      <c r="N4216" s="13" t="s">
        <v>16853</v>
      </c>
      <c r="O4216" s="14" t="s">
        <v>12923</v>
      </c>
      <c r="P4216" s="15">
        <v>46.846429999999998</v>
      </c>
      <c r="Q4216" s="15">
        <v>6.1748500000000002</v>
      </c>
    </row>
    <row r="4217" spans="13:17" x14ac:dyDescent="0.2">
      <c r="M4217" s="13" t="s">
        <v>10520</v>
      </c>
      <c r="N4217" s="13" t="s">
        <v>16854</v>
      </c>
      <c r="O4217" s="14" t="s">
        <v>12924</v>
      </c>
      <c r="P4217" s="15">
        <v>47.12623</v>
      </c>
      <c r="Q4217" s="15">
        <v>5.9767299999999999</v>
      </c>
    </row>
    <row r="4218" spans="13:17" x14ac:dyDescent="0.2">
      <c r="M4218" s="18" t="s">
        <v>10520</v>
      </c>
      <c r="N4218" s="18" t="s">
        <v>13259</v>
      </c>
      <c r="O4218" s="14" t="s">
        <v>12925</v>
      </c>
      <c r="P4218" s="18">
        <v>46.808799999999998</v>
      </c>
      <c r="Q4218" s="18">
        <v>6.4580669999999998</v>
      </c>
    </row>
    <row r="4219" spans="13:17" x14ac:dyDescent="0.2">
      <c r="M4219" s="18" t="s">
        <v>10520</v>
      </c>
      <c r="N4219" s="18" t="s">
        <v>13260</v>
      </c>
      <c r="O4219" s="14" t="s">
        <v>12926</v>
      </c>
      <c r="P4219" s="18">
        <v>47.405935999999997</v>
      </c>
      <c r="Q4219" s="18">
        <v>6.3004069999999999</v>
      </c>
    </row>
    <row r="4220" spans="13:17" x14ac:dyDescent="0.2">
      <c r="M4220" s="13" t="s">
        <v>10520</v>
      </c>
      <c r="N4220" s="13" t="s">
        <v>16855</v>
      </c>
      <c r="O4220" s="14" t="s">
        <v>12927</v>
      </c>
      <c r="P4220" s="15">
        <v>47.070900000000002</v>
      </c>
      <c r="Q4220" s="15">
        <v>6.1810999999999998</v>
      </c>
    </row>
    <row r="4221" spans="13:17" x14ac:dyDescent="0.2">
      <c r="M4221" s="18" t="s">
        <v>10520</v>
      </c>
      <c r="N4221" s="18" t="s">
        <v>13261</v>
      </c>
      <c r="O4221" s="14" t="s">
        <v>12928</v>
      </c>
      <c r="P4221" s="18">
        <v>47.016201000000002</v>
      </c>
      <c r="Q4221" s="18">
        <v>6.3305020000000001</v>
      </c>
    </row>
    <row r="4222" spans="13:17" x14ac:dyDescent="0.2">
      <c r="M4222" s="13" t="s">
        <v>10520</v>
      </c>
      <c r="N4222" s="13" t="s">
        <v>13262</v>
      </c>
      <c r="O4222" s="14" t="s">
        <v>12929</v>
      </c>
      <c r="P4222" s="15">
        <v>47.03445</v>
      </c>
      <c r="Q4222" s="15">
        <v>6.3551000000000002</v>
      </c>
    </row>
    <row r="4223" spans="13:17" x14ac:dyDescent="0.2">
      <c r="M4223" s="13" t="s">
        <v>10520</v>
      </c>
      <c r="N4223" s="13" t="s">
        <v>16856</v>
      </c>
      <c r="O4223" s="14" t="s">
        <v>12930</v>
      </c>
      <c r="P4223" s="15">
        <v>47.262990000000002</v>
      </c>
      <c r="Q4223" s="15">
        <v>5.7686799999999998</v>
      </c>
    </row>
    <row r="4224" spans="13:17" x14ac:dyDescent="0.2">
      <c r="M4224" s="18" t="s">
        <v>10520</v>
      </c>
      <c r="N4224" s="18" t="s">
        <v>10780</v>
      </c>
      <c r="O4224" s="14" t="s">
        <v>12931</v>
      </c>
      <c r="P4224" s="18">
        <v>46.885517999999998</v>
      </c>
      <c r="Q4224" s="18">
        <v>6.3529629999999999</v>
      </c>
    </row>
    <row r="4225" spans="13:17" x14ac:dyDescent="0.2">
      <c r="M4225" s="18" t="s">
        <v>10520</v>
      </c>
      <c r="N4225" s="18" t="s">
        <v>13263</v>
      </c>
      <c r="O4225" s="14" t="s">
        <v>12932</v>
      </c>
      <c r="P4225" s="18">
        <v>46.577613999999997</v>
      </c>
      <c r="Q4225" s="18">
        <v>6.4842469999999999</v>
      </c>
    </row>
    <row r="4226" spans="13:17" x14ac:dyDescent="0.2">
      <c r="M4226" s="13" t="s">
        <v>10520</v>
      </c>
      <c r="N4226" s="13" t="s">
        <v>13264</v>
      </c>
      <c r="O4226" s="14" t="s">
        <v>12933</v>
      </c>
      <c r="P4226" s="15">
        <v>46.792839999999998</v>
      </c>
      <c r="Q4226" s="15">
        <v>6.3423400000000001</v>
      </c>
    </row>
    <row r="4227" spans="13:17" x14ac:dyDescent="0.2">
      <c r="M4227" s="13" t="s">
        <v>10520</v>
      </c>
      <c r="N4227" s="13" t="s">
        <v>17312</v>
      </c>
      <c r="O4227" s="14" t="s">
        <v>12934</v>
      </c>
      <c r="P4227" s="15">
        <v>47.061326000000001</v>
      </c>
      <c r="Q4227" s="15">
        <v>6.2456240000000003</v>
      </c>
    </row>
    <row r="4228" spans="13:17" x14ac:dyDescent="0.2">
      <c r="M4228" s="13" t="s">
        <v>10520</v>
      </c>
      <c r="N4228" s="13" t="s">
        <v>17313</v>
      </c>
      <c r="O4228" s="14" t="s">
        <v>12935</v>
      </c>
      <c r="P4228" s="15">
        <v>47.520200000000003</v>
      </c>
      <c r="Q4228" s="15">
        <v>6.26335</v>
      </c>
    </row>
    <row r="4229" spans="13:17" x14ac:dyDescent="0.2">
      <c r="M4229" s="13" t="s">
        <v>15197</v>
      </c>
      <c r="N4229" s="13" t="s">
        <v>17314</v>
      </c>
      <c r="O4229" s="14" t="s">
        <v>12936</v>
      </c>
      <c r="P4229" s="15">
        <v>46.153269999999999</v>
      </c>
      <c r="Q4229" s="15">
        <v>2.6300500000000002</v>
      </c>
    </row>
    <row r="4230" spans="13:17" x14ac:dyDescent="0.2">
      <c r="M4230" s="13" t="s">
        <v>15197</v>
      </c>
      <c r="N4230" s="13" t="s">
        <v>17315</v>
      </c>
      <c r="O4230" s="14" t="s">
        <v>12937</v>
      </c>
      <c r="P4230" s="15">
        <v>46.361389000000003</v>
      </c>
      <c r="Q4230" s="15">
        <v>3.0724200000000002</v>
      </c>
    </row>
    <row r="4231" spans="13:17" x14ac:dyDescent="0.2">
      <c r="M4231" s="13" t="s">
        <v>15197</v>
      </c>
      <c r="N4231" s="13" t="s">
        <v>17316</v>
      </c>
      <c r="O4231" s="14" t="s">
        <v>12938</v>
      </c>
      <c r="P4231" s="15">
        <v>46.331270000000004</v>
      </c>
      <c r="Q4231" s="15">
        <v>3.0329600000000001</v>
      </c>
    </row>
    <row r="4232" spans="13:17" x14ac:dyDescent="0.2">
      <c r="M4232" s="13" t="s">
        <v>15197</v>
      </c>
      <c r="N4232" s="13" t="s">
        <v>13265</v>
      </c>
      <c r="O4232" s="14" t="s">
        <v>12939</v>
      </c>
      <c r="P4232" s="15">
        <v>46.168100000000003</v>
      </c>
      <c r="Q4232" s="15">
        <v>2.8696039999999998</v>
      </c>
    </row>
    <row r="4233" spans="13:17" x14ac:dyDescent="0.2">
      <c r="M4233" s="13" t="s">
        <v>15197</v>
      </c>
      <c r="N4233" s="13" t="s">
        <v>13266</v>
      </c>
      <c r="O4233" s="14" t="s">
        <v>12940</v>
      </c>
      <c r="P4233" s="15">
        <v>46.290149999999997</v>
      </c>
      <c r="Q4233" s="15">
        <v>2.72783</v>
      </c>
    </row>
    <row r="4234" spans="13:17" x14ac:dyDescent="0.2">
      <c r="M4234" s="13" t="s">
        <v>15197</v>
      </c>
      <c r="N4234" s="13" t="s">
        <v>13267</v>
      </c>
      <c r="O4234" s="14" t="s">
        <v>12941</v>
      </c>
      <c r="P4234" s="15">
        <v>46.206780000000002</v>
      </c>
      <c r="Q4234" s="15">
        <v>3.4201899999999998</v>
      </c>
    </row>
    <row r="4235" spans="13:17" x14ac:dyDescent="0.2">
      <c r="M4235" s="13" t="s">
        <v>15197</v>
      </c>
      <c r="N4235" s="13" t="s">
        <v>13268</v>
      </c>
      <c r="O4235" s="14" t="s">
        <v>12942</v>
      </c>
      <c r="P4235" s="15">
        <v>46.214359999999999</v>
      </c>
      <c r="Q4235" s="15">
        <v>3.0421900000000002</v>
      </c>
    </row>
    <row r="4236" spans="13:17" x14ac:dyDescent="0.2">
      <c r="M4236" s="13" t="s">
        <v>15197</v>
      </c>
      <c r="N4236" s="13" t="s">
        <v>9365</v>
      </c>
      <c r="O4236" s="14" t="s">
        <v>12943</v>
      </c>
      <c r="P4236" s="15">
        <v>46.120869999999996</v>
      </c>
      <c r="Q4236" s="15">
        <v>2.8078699999999999</v>
      </c>
    </row>
    <row r="4237" spans="13:17" x14ac:dyDescent="0.2">
      <c r="M4237" s="13" t="s">
        <v>15197</v>
      </c>
      <c r="N4237" s="13" t="s">
        <v>13269</v>
      </c>
      <c r="O4237" s="14" t="s">
        <v>12944</v>
      </c>
      <c r="P4237" s="15">
        <v>46.006700000000002</v>
      </c>
      <c r="Q4237" s="15">
        <v>2.9335300000000002</v>
      </c>
    </row>
    <row r="4238" spans="13:17" x14ac:dyDescent="0.2">
      <c r="M4238" s="13" t="s">
        <v>15197</v>
      </c>
      <c r="N4238" s="13" t="s">
        <v>13270</v>
      </c>
      <c r="O4238" s="14" t="s">
        <v>12945</v>
      </c>
      <c r="P4238" s="15">
        <v>46.169939999999997</v>
      </c>
      <c r="Q4238" s="15">
        <v>2.61808</v>
      </c>
    </row>
    <row r="4239" spans="13:17" x14ac:dyDescent="0.2">
      <c r="M4239" s="13" t="s">
        <v>15197</v>
      </c>
      <c r="N4239" s="13" t="s">
        <v>15197</v>
      </c>
      <c r="O4239" s="14" t="s">
        <v>12946</v>
      </c>
      <c r="P4239" s="15">
        <v>46.319000000000003</v>
      </c>
      <c r="Q4239" s="15">
        <v>2.7568000000000001</v>
      </c>
    </row>
    <row r="4240" spans="13:17" x14ac:dyDescent="0.2">
      <c r="M4240" s="13" t="s">
        <v>15197</v>
      </c>
      <c r="N4240" s="13" t="s">
        <v>13271</v>
      </c>
      <c r="O4240" s="14" t="s">
        <v>12947</v>
      </c>
      <c r="P4240" s="15">
        <v>46.153269999999999</v>
      </c>
      <c r="Q4240" s="15">
        <v>2.6300500000000002</v>
      </c>
    </row>
    <row r="4241" spans="13:17" x14ac:dyDescent="0.2">
      <c r="M4241" s="13" t="s">
        <v>15197</v>
      </c>
      <c r="N4241" s="13" t="s">
        <v>13272</v>
      </c>
      <c r="O4241" s="14" t="s">
        <v>12948</v>
      </c>
      <c r="P4241" s="15">
        <v>46.215240000000001</v>
      </c>
      <c r="Q4241" s="15">
        <v>2.8719899999999998</v>
      </c>
    </row>
    <row r="4242" spans="13:17" x14ac:dyDescent="0.2">
      <c r="M4242" s="13" t="s">
        <v>15197</v>
      </c>
      <c r="N4242" s="13" t="s">
        <v>13273</v>
      </c>
      <c r="O4242" s="14" t="s">
        <v>12949</v>
      </c>
      <c r="P4242" s="15">
        <v>46.167515999999999</v>
      </c>
      <c r="Q4242" s="15">
        <v>2.8709509999999998</v>
      </c>
    </row>
    <row r="4243" spans="13:17" x14ac:dyDescent="0.2">
      <c r="M4243" s="13" t="s">
        <v>15197</v>
      </c>
      <c r="N4243" s="13" t="s">
        <v>13274</v>
      </c>
      <c r="O4243" s="14" t="s">
        <v>12950</v>
      </c>
      <c r="P4243" s="15">
        <v>46.434654000000002</v>
      </c>
      <c r="Q4243" s="15">
        <v>3.1782460000000001</v>
      </c>
    </row>
    <row r="4244" spans="13:17" x14ac:dyDescent="0.2">
      <c r="M4244" s="13" t="s">
        <v>15197</v>
      </c>
      <c r="N4244" s="13" t="s">
        <v>13275</v>
      </c>
      <c r="O4244" s="14" t="s">
        <v>12951</v>
      </c>
      <c r="P4244" s="15">
        <v>46.548302</v>
      </c>
      <c r="Q4244" s="15">
        <v>2.9670000000000001</v>
      </c>
    </row>
    <row r="4245" spans="13:17" x14ac:dyDescent="0.2">
      <c r="M4245" s="13" t="s">
        <v>15197</v>
      </c>
      <c r="N4245" s="13" t="s">
        <v>16822</v>
      </c>
      <c r="O4245" s="14" t="s">
        <v>12952</v>
      </c>
      <c r="P4245" s="15">
        <v>46.063870000000001</v>
      </c>
      <c r="Q4245" s="15">
        <v>3.49038</v>
      </c>
    </row>
    <row r="4246" spans="13:17" x14ac:dyDescent="0.2">
      <c r="M4246" s="13" t="s">
        <v>15197</v>
      </c>
      <c r="N4246" s="13" t="s">
        <v>13276</v>
      </c>
      <c r="O4246" s="14" t="s">
        <v>12953</v>
      </c>
      <c r="P4246" s="15">
        <v>46.205860000000001</v>
      </c>
      <c r="Q4246" s="15">
        <v>3.21408</v>
      </c>
    </row>
    <row r="4247" spans="13:17" x14ac:dyDescent="0.2">
      <c r="M4247" s="13" t="s">
        <v>15197</v>
      </c>
      <c r="N4247" s="13" t="s">
        <v>13277</v>
      </c>
      <c r="O4247" s="14" t="s">
        <v>12954</v>
      </c>
      <c r="P4247" s="15">
        <v>46.058250000000001</v>
      </c>
      <c r="Q4247" s="15">
        <v>3.4866700000000002</v>
      </c>
    </row>
    <row r="4248" spans="13:17" x14ac:dyDescent="0.2">
      <c r="M4248" s="13" t="s">
        <v>15197</v>
      </c>
      <c r="N4248" s="13" t="s">
        <v>9373</v>
      </c>
      <c r="O4248" s="14" t="s">
        <v>12955</v>
      </c>
      <c r="P4248" s="15">
        <v>46.075780000000002</v>
      </c>
      <c r="Q4248" s="15">
        <v>3.0204499999999999</v>
      </c>
    </row>
    <row r="4249" spans="13:17" x14ac:dyDescent="0.2">
      <c r="M4249" s="13" t="s">
        <v>15197</v>
      </c>
      <c r="N4249" s="13" t="s">
        <v>10553</v>
      </c>
      <c r="O4249" s="14" t="s">
        <v>12956</v>
      </c>
      <c r="P4249" s="15">
        <v>46.202598999999999</v>
      </c>
      <c r="Q4249" s="15">
        <v>2.9773000000000001</v>
      </c>
    </row>
    <row r="4250" spans="13:17" x14ac:dyDescent="0.2">
      <c r="M4250" s="13" t="s">
        <v>15197</v>
      </c>
      <c r="N4250" s="13" t="s">
        <v>13278</v>
      </c>
      <c r="O4250" s="14" t="s">
        <v>12957</v>
      </c>
      <c r="P4250" s="15">
        <v>46.391649999999998</v>
      </c>
      <c r="Q4250" s="15">
        <v>3.1189499999999999</v>
      </c>
    </row>
    <row r="4251" spans="13:17" x14ac:dyDescent="0.2">
      <c r="M4251" s="13" t="s">
        <v>15197</v>
      </c>
      <c r="N4251" s="13" t="s">
        <v>13279</v>
      </c>
      <c r="O4251" s="14" t="s">
        <v>12958</v>
      </c>
      <c r="P4251" s="15">
        <v>46.306370000000001</v>
      </c>
      <c r="Q4251" s="15">
        <v>3.0083700000000002</v>
      </c>
    </row>
    <row r="4252" spans="13:17" x14ac:dyDescent="0.2">
      <c r="M4252" s="13" t="s">
        <v>15197</v>
      </c>
      <c r="N4252" s="13" t="s">
        <v>13280</v>
      </c>
      <c r="O4252" s="14" t="s">
        <v>12959</v>
      </c>
      <c r="P4252" s="15">
        <v>46.206209999999999</v>
      </c>
      <c r="Q4252" s="15">
        <v>2.6621199999999998</v>
      </c>
    </row>
    <row r="4253" spans="13:17" x14ac:dyDescent="0.2">
      <c r="M4253" s="13" t="s">
        <v>15197</v>
      </c>
      <c r="N4253" s="13" t="s">
        <v>13281</v>
      </c>
      <c r="O4253" s="14" t="s">
        <v>12960</v>
      </c>
      <c r="P4253" s="15">
        <v>46.2408</v>
      </c>
      <c r="Q4253" s="15">
        <v>3.3262</v>
      </c>
    </row>
    <row r="4254" spans="13:17" x14ac:dyDescent="0.2">
      <c r="M4254" s="13" t="s">
        <v>15197</v>
      </c>
      <c r="N4254" s="13" t="s">
        <v>13282</v>
      </c>
      <c r="O4254" s="14" t="s">
        <v>12961</v>
      </c>
      <c r="P4254" s="15">
        <v>46.576999999999998</v>
      </c>
      <c r="Q4254" s="15">
        <v>3.1979000000000002</v>
      </c>
    </row>
    <row r="4255" spans="13:17" x14ac:dyDescent="0.2">
      <c r="M4255" s="13" t="s">
        <v>15197</v>
      </c>
      <c r="N4255" s="13" t="s">
        <v>12417</v>
      </c>
      <c r="O4255" s="14" t="s">
        <v>12962</v>
      </c>
      <c r="P4255" s="15">
        <v>46.339619999999996</v>
      </c>
      <c r="Q4255" s="15">
        <v>3.04305</v>
      </c>
    </row>
    <row r="4256" spans="13:17" x14ac:dyDescent="0.2">
      <c r="M4256" s="13" t="s">
        <v>15197</v>
      </c>
      <c r="N4256" s="13" t="s">
        <v>12418</v>
      </c>
      <c r="O4256" s="14" t="s">
        <v>12963</v>
      </c>
      <c r="P4256" s="15">
        <v>46.512501</v>
      </c>
      <c r="Q4256" s="15">
        <v>3.2505600000000001</v>
      </c>
    </row>
    <row r="4257" spans="13:17" x14ac:dyDescent="0.2">
      <c r="M4257" s="13" t="s">
        <v>15197</v>
      </c>
      <c r="N4257" s="13" t="s">
        <v>13283</v>
      </c>
      <c r="O4257" s="14" t="s">
        <v>12964</v>
      </c>
      <c r="P4257" s="15">
        <v>46.639130000000002</v>
      </c>
      <c r="Q4257" s="15">
        <v>3.2550500000000002</v>
      </c>
    </row>
    <row r="4258" spans="13:17" x14ac:dyDescent="0.2">
      <c r="M4258" s="13" t="s">
        <v>15197</v>
      </c>
      <c r="N4258" s="13" t="s">
        <v>13284</v>
      </c>
      <c r="O4258" s="14" t="s">
        <v>12965</v>
      </c>
      <c r="P4258" s="15">
        <v>46.19258</v>
      </c>
      <c r="Q4258" s="15">
        <v>2.90082</v>
      </c>
    </row>
    <row r="4259" spans="13:17" x14ac:dyDescent="0.2">
      <c r="M4259" s="13" t="s">
        <v>15197</v>
      </c>
      <c r="N4259" s="13" t="s">
        <v>13285</v>
      </c>
      <c r="O4259" s="14" t="s">
        <v>12966</v>
      </c>
      <c r="P4259" s="15">
        <v>46.50853</v>
      </c>
      <c r="Q4259" s="15">
        <v>3.2509800000000002</v>
      </c>
    </row>
    <row r="4260" spans="13:17" x14ac:dyDescent="0.2">
      <c r="M4260" s="13" t="s">
        <v>15197</v>
      </c>
      <c r="N4260" s="13" t="s">
        <v>12479</v>
      </c>
      <c r="O4260" s="14" t="s">
        <v>17948</v>
      </c>
      <c r="P4260" s="15">
        <v>46.285229999999999</v>
      </c>
      <c r="Q4260" s="15">
        <v>2.9759799999999998</v>
      </c>
    </row>
    <row r="4261" spans="13:17" x14ac:dyDescent="0.2">
      <c r="M4261" s="13" t="s">
        <v>15197</v>
      </c>
      <c r="N4261" s="13" t="s">
        <v>12480</v>
      </c>
      <c r="O4261" s="14" t="s">
        <v>17949</v>
      </c>
      <c r="P4261" s="15">
        <v>46.234169999999999</v>
      </c>
      <c r="Q4261" s="15">
        <v>3.3395199999999998</v>
      </c>
    </row>
    <row r="4262" spans="13:17" x14ac:dyDescent="0.2">
      <c r="M4262" s="13" t="s">
        <v>15197</v>
      </c>
      <c r="N4262" s="13" t="s">
        <v>13286</v>
      </c>
      <c r="O4262" s="14" t="s">
        <v>17950</v>
      </c>
      <c r="P4262" s="15">
        <v>46.4009</v>
      </c>
      <c r="Q4262" s="15">
        <v>3.1217700000000002</v>
      </c>
    </row>
    <row r="4263" spans="13:17" x14ac:dyDescent="0.2">
      <c r="M4263" s="13" t="s">
        <v>15197</v>
      </c>
      <c r="N4263" s="13" t="s">
        <v>17661</v>
      </c>
      <c r="O4263" s="14" t="s">
        <v>17951</v>
      </c>
      <c r="P4263" s="15">
        <v>46.104559999999999</v>
      </c>
      <c r="Q4263" s="15">
        <v>2.58927</v>
      </c>
    </row>
    <row r="4264" spans="13:17" x14ac:dyDescent="0.2">
      <c r="M4264" s="13" t="s">
        <v>15197</v>
      </c>
      <c r="N4264" s="13" t="s">
        <v>13287</v>
      </c>
      <c r="O4264" s="14" t="s">
        <v>17952</v>
      </c>
      <c r="P4264" s="15">
        <v>45.968497999999997</v>
      </c>
      <c r="Q4264" s="15">
        <v>2.7980999999999998</v>
      </c>
    </row>
    <row r="4265" spans="13:17" x14ac:dyDescent="0.2">
      <c r="M4265" s="13" t="s">
        <v>15197</v>
      </c>
      <c r="N4265" s="13" t="s">
        <v>17662</v>
      </c>
      <c r="O4265" s="14" t="s">
        <v>17953</v>
      </c>
      <c r="P4265" s="15">
        <v>46.424950000000003</v>
      </c>
      <c r="Q4265" s="15">
        <v>2.8556499999999998</v>
      </c>
    </row>
    <row r="4266" spans="13:17" x14ac:dyDescent="0.2">
      <c r="M4266" s="13" t="s">
        <v>15197</v>
      </c>
      <c r="N4266" s="13" t="s">
        <v>17663</v>
      </c>
      <c r="O4266" s="14" t="s">
        <v>17954</v>
      </c>
      <c r="P4266" s="15">
        <v>46.125230000000002</v>
      </c>
      <c r="Q4266" s="15">
        <v>2.8142399999999999</v>
      </c>
    </row>
    <row r="4267" spans="13:17" x14ac:dyDescent="0.2">
      <c r="M4267" s="13" t="s">
        <v>15197</v>
      </c>
      <c r="N4267" s="13" t="s">
        <v>13288</v>
      </c>
      <c r="O4267" s="14" t="s">
        <v>17955</v>
      </c>
      <c r="P4267" s="15">
        <v>46.348190000000002</v>
      </c>
      <c r="Q4267" s="15">
        <v>3.3614299999999999</v>
      </c>
    </row>
    <row r="4268" spans="13:17" x14ac:dyDescent="0.2">
      <c r="M4268" s="13" t="s">
        <v>15197</v>
      </c>
      <c r="N4268" s="13" t="s">
        <v>13289</v>
      </c>
      <c r="O4268" s="14" t="s">
        <v>17956</v>
      </c>
      <c r="P4268" s="15">
        <v>46.169939999999997</v>
      </c>
      <c r="Q4268" s="15">
        <v>2.61808</v>
      </c>
    </row>
    <row r="4269" spans="13:17" x14ac:dyDescent="0.2">
      <c r="M4269" s="13" t="s">
        <v>15197</v>
      </c>
      <c r="N4269" s="13" t="s">
        <v>13290</v>
      </c>
      <c r="O4269" s="14" t="s">
        <v>17957</v>
      </c>
      <c r="P4269" s="15">
        <v>46.348190000000002</v>
      </c>
      <c r="Q4269" s="15">
        <v>3.3614299999999999</v>
      </c>
    </row>
    <row r="4270" spans="13:17" x14ac:dyDescent="0.2">
      <c r="M4270" s="13" t="s">
        <v>15197</v>
      </c>
      <c r="N4270" s="13" t="s">
        <v>17352</v>
      </c>
      <c r="O4270" s="14" t="s">
        <v>17958</v>
      </c>
      <c r="P4270" s="15">
        <v>46.21275</v>
      </c>
      <c r="Q4270" s="15">
        <v>2.9422600000000001</v>
      </c>
    </row>
    <row r="4271" spans="13:17" x14ac:dyDescent="0.2">
      <c r="M4271" s="13" t="s">
        <v>15197</v>
      </c>
      <c r="N4271" s="13" t="s">
        <v>13291</v>
      </c>
      <c r="O4271" s="14" t="s">
        <v>17959</v>
      </c>
      <c r="P4271" s="15">
        <v>46.48498</v>
      </c>
      <c r="Q4271" s="15">
        <v>3.22248</v>
      </c>
    </row>
    <row r="4272" spans="13:17" x14ac:dyDescent="0.2">
      <c r="M4272" s="13" t="s">
        <v>15197</v>
      </c>
      <c r="N4272" s="13" t="s">
        <v>13292</v>
      </c>
      <c r="O4272" s="14" t="s">
        <v>17960</v>
      </c>
      <c r="P4272" s="15">
        <v>46.169322999999999</v>
      </c>
      <c r="Q4272" s="15">
        <v>2.8687260000000001</v>
      </c>
    </row>
    <row r="4273" spans="13:17" x14ac:dyDescent="0.2">
      <c r="M4273" s="13" t="s">
        <v>15197</v>
      </c>
      <c r="N4273" s="13" t="s">
        <v>16601</v>
      </c>
      <c r="O4273" s="14" t="s">
        <v>17961</v>
      </c>
      <c r="P4273" s="15">
        <v>46.189230000000002</v>
      </c>
      <c r="Q4273" s="15">
        <v>2.63734</v>
      </c>
    </row>
    <row r="4274" spans="13:17" x14ac:dyDescent="0.2">
      <c r="M4274" s="13" t="s">
        <v>15197</v>
      </c>
      <c r="N4274" s="13" t="s">
        <v>13607</v>
      </c>
      <c r="O4274" s="14" t="s">
        <v>17962</v>
      </c>
      <c r="P4274" s="15">
        <v>46.290120000000002</v>
      </c>
      <c r="Q4274" s="15">
        <v>2.72783</v>
      </c>
    </row>
    <row r="4275" spans="13:17" x14ac:dyDescent="0.2">
      <c r="M4275" s="13" t="s">
        <v>15197</v>
      </c>
      <c r="N4275" s="13" t="s">
        <v>13293</v>
      </c>
      <c r="O4275" s="14" t="s">
        <v>17963</v>
      </c>
      <c r="P4275" s="15">
        <v>46.04081</v>
      </c>
      <c r="Q4275" s="15">
        <v>2.7079599999999999</v>
      </c>
    </row>
    <row r="4276" spans="13:17" x14ac:dyDescent="0.2">
      <c r="M4276" s="13" t="s">
        <v>15197</v>
      </c>
      <c r="N4276" s="13" t="s">
        <v>13294</v>
      </c>
      <c r="O4276" s="14" t="s">
        <v>17964</v>
      </c>
      <c r="P4276" s="15">
        <v>46.586109999999998</v>
      </c>
      <c r="Q4276" s="15">
        <v>3.1702300000000001</v>
      </c>
    </row>
    <row r="4277" spans="13:17" x14ac:dyDescent="0.2">
      <c r="M4277" s="13" t="s">
        <v>15197</v>
      </c>
      <c r="N4277" s="13" t="s">
        <v>14037</v>
      </c>
      <c r="O4277" s="14" t="s">
        <v>17965</v>
      </c>
      <c r="P4277" s="15">
        <v>46.130929999999999</v>
      </c>
      <c r="Q4277" s="15">
        <v>2.5802200000000002</v>
      </c>
    </row>
    <row r="4278" spans="13:17" x14ac:dyDescent="0.2">
      <c r="M4278" s="13" t="s">
        <v>15197</v>
      </c>
      <c r="N4278" s="13" t="s">
        <v>9089</v>
      </c>
      <c r="O4278" s="14" t="s">
        <v>17966</v>
      </c>
      <c r="P4278" s="15">
        <v>46.12182</v>
      </c>
      <c r="Q4278" s="15">
        <v>3.45397</v>
      </c>
    </row>
    <row r="4279" spans="13:17" x14ac:dyDescent="0.2">
      <c r="M4279" s="13" t="s">
        <v>15197</v>
      </c>
      <c r="N4279" s="13" t="s">
        <v>13295</v>
      </c>
      <c r="O4279" s="14" t="s">
        <v>17967</v>
      </c>
      <c r="P4279" s="15">
        <v>46.04081</v>
      </c>
      <c r="Q4279" s="15">
        <v>2.7079599999999999</v>
      </c>
    </row>
    <row r="4280" spans="13:17" x14ac:dyDescent="0.2">
      <c r="M4280" s="13" t="s">
        <v>15197</v>
      </c>
      <c r="N4280" s="13" t="s">
        <v>15198</v>
      </c>
      <c r="O4280" s="14" t="s">
        <v>17968</v>
      </c>
      <c r="P4280" s="15">
        <v>46.568100000000001</v>
      </c>
      <c r="Q4280" s="15">
        <v>3.2033</v>
      </c>
    </row>
    <row r="4281" spans="13:17" x14ac:dyDescent="0.2">
      <c r="M4281" s="13" t="s">
        <v>15197</v>
      </c>
      <c r="N4281" s="13" t="s">
        <v>13296</v>
      </c>
      <c r="O4281" s="14" t="s">
        <v>17969</v>
      </c>
      <c r="P4281" s="15">
        <v>46.347678999999999</v>
      </c>
      <c r="Q4281" s="15">
        <v>3.3606959999999999</v>
      </c>
    </row>
    <row r="4282" spans="13:17" x14ac:dyDescent="0.2">
      <c r="M4282" s="13" t="s">
        <v>15197</v>
      </c>
      <c r="N4282" s="13" t="s">
        <v>13297</v>
      </c>
      <c r="O4282" s="14" t="s">
        <v>17970</v>
      </c>
      <c r="P4282" s="15">
        <v>46.217329999999997</v>
      </c>
      <c r="Q4282" s="15">
        <v>2.9191500000000001</v>
      </c>
    </row>
    <row r="4283" spans="13:17" x14ac:dyDescent="0.2">
      <c r="M4283" s="13" t="s">
        <v>15197</v>
      </c>
      <c r="N4283" s="13" t="s">
        <v>14038</v>
      </c>
      <c r="O4283" s="14" t="s">
        <v>17971</v>
      </c>
      <c r="P4283" s="15">
        <v>46.244869999999999</v>
      </c>
      <c r="Q4283" s="15">
        <v>2.6818</v>
      </c>
    </row>
    <row r="4284" spans="13:17" x14ac:dyDescent="0.2">
      <c r="M4284" s="13" t="s">
        <v>15197</v>
      </c>
      <c r="N4284" s="13" t="s">
        <v>13298</v>
      </c>
      <c r="O4284" s="14" t="s">
        <v>17972</v>
      </c>
      <c r="P4284" s="15">
        <v>46.570970000000003</v>
      </c>
      <c r="Q4284" s="15">
        <v>3.3075000000000001</v>
      </c>
    </row>
    <row r="4285" spans="13:17" x14ac:dyDescent="0.2">
      <c r="M4285" s="13" t="s">
        <v>15197</v>
      </c>
      <c r="N4285" s="13" t="s">
        <v>13299</v>
      </c>
      <c r="O4285" s="14" t="s">
        <v>17973</v>
      </c>
      <c r="P4285" s="15">
        <v>46.107610000000001</v>
      </c>
      <c r="Q4285" s="15">
        <v>2.5993200000000001</v>
      </c>
    </row>
    <row r="4286" spans="13:17" x14ac:dyDescent="0.2">
      <c r="M4286" s="13" t="s">
        <v>15197</v>
      </c>
      <c r="N4286" s="13" t="s">
        <v>13300</v>
      </c>
      <c r="O4286" s="14" t="s">
        <v>17974</v>
      </c>
      <c r="P4286" s="15">
        <v>46.125660000000003</v>
      </c>
      <c r="Q4286" s="15">
        <v>2.6618300000000001</v>
      </c>
    </row>
    <row r="4287" spans="13:17" x14ac:dyDescent="0.2">
      <c r="M4287" s="13" t="s">
        <v>10786</v>
      </c>
      <c r="N4287" s="13" t="s">
        <v>9162</v>
      </c>
      <c r="O4287" s="14" t="s">
        <v>17975</v>
      </c>
      <c r="P4287" s="15">
        <v>50.773060000000001</v>
      </c>
      <c r="Q4287" s="15">
        <v>11.619440000000001</v>
      </c>
    </row>
    <row r="4288" spans="13:17" x14ac:dyDescent="0.2">
      <c r="M4288" s="13" t="s">
        <v>10786</v>
      </c>
      <c r="N4288" s="13" t="s">
        <v>13301</v>
      </c>
      <c r="O4288" s="14" t="s">
        <v>17976</v>
      </c>
      <c r="P4288" s="15">
        <v>50.591050000000003</v>
      </c>
      <c r="Q4288" s="15">
        <v>11.901669999999999</v>
      </c>
    </row>
    <row r="4289" spans="13:17" x14ac:dyDescent="0.2">
      <c r="M4289" s="13" t="s">
        <v>10786</v>
      </c>
      <c r="N4289" s="13" t="s">
        <v>9163</v>
      </c>
      <c r="O4289" s="14" t="s">
        <v>17977</v>
      </c>
      <c r="P4289" s="15">
        <v>50.749901000000001</v>
      </c>
      <c r="Q4289" s="15">
        <v>11.919</v>
      </c>
    </row>
    <row r="4290" spans="13:17" x14ac:dyDescent="0.2">
      <c r="M4290" s="13" t="s">
        <v>10786</v>
      </c>
      <c r="N4290" s="13" t="s">
        <v>9164</v>
      </c>
      <c r="O4290" s="14" t="s">
        <v>17978</v>
      </c>
      <c r="P4290" s="15">
        <v>51.057960000000001</v>
      </c>
      <c r="Q4290" s="15">
        <v>11.870200000000001</v>
      </c>
    </row>
    <row r="4291" spans="13:17" x14ac:dyDescent="0.2">
      <c r="M4291" s="13" t="s">
        <v>10786</v>
      </c>
      <c r="N4291" s="13" t="s">
        <v>9165</v>
      </c>
      <c r="O4291" s="14" t="s">
        <v>17979</v>
      </c>
      <c r="P4291" s="15">
        <v>51.028950000000002</v>
      </c>
      <c r="Q4291" s="15">
        <v>11.701499999999999</v>
      </c>
    </row>
    <row r="4292" spans="13:17" x14ac:dyDescent="0.2">
      <c r="M4292" s="13" t="s">
        <v>10786</v>
      </c>
      <c r="N4292" s="13" t="s">
        <v>9166</v>
      </c>
      <c r="O4292" s="14" t="s">
        <v>17980</v>
      </c>
      <c r="P4292" s="15">
        <v>51.02901</v>
      </c>
      <c r="Q4292" s="15">
        <v>11.701510000000001</v>
      </c>
    </row>
    <row r="4293" spans="13:17" x14ac:dyDescent="0.2">
      <c r="M4293" s="13" t="s">
        <v>10786</v>
      </c>
      <c r="N4293" s="13" t="s">
        <v>13302</v>
      </c>
      <c r="O4293" s="14" t="s">
        <v>17981</v>
      </c>
      <c r="P4293" s="15">
        <v>50.831501000000003</v>
      </c>
      <c r="Q4293" s="15">
        <v>11.9483</v>
      </c>
    </row>
    <row r="4294" spans="13:17" x14ac:dyDescent="0.2">
      <c r="M4294" s="13" t="s">
        <v>10786</v>
      </c>
      <c r="N4294" s="13" t="s">
        <v>9167</v>
      </c>
      <c r="O4294" s="14" t="s">
        <v>17982</v>
      </c>
      <c r="P4294" s="15">
        <v>50.626289</v>
      </c>
      <c r="Q4294" s="15">
        <v>11.92872</v>
      </c>
    </row>
    <row r="4295" spans="13:17" x14ac:dyDescent="0.2">
      <c r="M4295" s="13" t="s">
        <v>10786</v>
      </c>
      <c r="N4295" s="13" t="s">
        <v>9168</v>
      </c>
      <c r="O4295" s="14" t="s">
        <v>17983</v>
      </c>
      <c r="P4295" s="15">
        <v>50.59111</v>
      </c>
      <c r="Q4295" s="15">
        <v>11.73944</v>
      </c>
    </row>
    <row r="4296" spans="13:17" x14ac:dyDescent="0.2">
      <c r="M4296" s="13" t="s">
        <v>10786</v>
      </c>
      <c r="N4296" s="13" t="s">
        <v>13303</v>
      </c>
      <c r="O4296" s="14" t="s">
        <v>17984</v>
      </c>
      <c r="P4296" s="15">
        <v>51.255920000000003</v>
      </c>
      <c r="Q4296" s="15">
        <v>11.750120000000001</v>
      </c>
    </row>
    <row r="4297" spans="13:17" x14ac:dyDescent="0.2">
      <c r="M4297" s="13" t="s">
        <v>10786</v>
      </c>
      <c r="N4297" s="13" t="s">
        <v>9169</v>
      </c>
      <c r="O4297" s="14" t="s">
        <v>17985</v>
      </c>
      <c r="P4297" s="15">
        <v>51.166758999999999</v>
      </c>
      <c r="Q4297" s="15">
        <v>11.59299</v>
      </c>
    </row>
    <row r="4298" spans="13:17" x14ac:dyDescent="0.2">
      <c r="M4298" s="13" t="s">
        <v>10786</v>
      </c>
      <c r="N4298" s="13" t="s">
        <v>10786</v>
      </c>
      <c r="O4298" s="14" t="s">
        <v>17986</v>
      </c>
      <c r="P4298" s="15">
        <v>50.758580000000002</v>
      </c>
      <c r="Q4298" s="15">
        <v>11.96039</v>
      </c>
    </row>
    <row r="4299" spans="13:17" x14ac:dyDescent="0.2">
      <c r="M4299" s="13" t="s">
        <v>10786</v>
      </c>
      <c r="N4299" s="13" t="s">
        <v>13304</v>
      </c>
      <c r="O4299" s="14" t="s">
        <v>17987</v>
      </c>
      <c r="P4299" s="15">
        <v>50.568100000000001</v>
      </c>
      <c r="Q4299" s="15">
        <v>11.7302</v>
      </c>
    </row>
    <row r="4300" spans="13:17" x14ac:dyDescent="0.2">
      <c r="M4300" s="13" t="s">
        <v>10786</v>
      </c>
      <c r="N4300" s="13" t="s">
        <v>13305</v>
      </c>
      <c r="O4300" s="14" t="s">
        <v>17988</v>
      </c>
      <c r="P4300" s="15">
        <v>51.184730000000002</v>
      </c>
      <c r="Q4300" s="15">
        <v>11.78884</v>
      </c>
    </row>
    <row r="4301" spans="13:17" x14ac:dyDescent="0.2">
      <c r="M4301" s="13" t="s">
        <v>10786</v>
      </c>
      <c r="N4301" s="13" t="s">
        <v>13306</v>
      </c>
      <c r="O4301" s="14" t="s">
        <v>17989</v>
      </c>
      <c r="P4301" s="15">
        <v>50.975659999999998</v>
      </c>
      <c r="Q4301" s="15">
        <v>11.79566</v>
      </c>
    </row>
    <row r="4302" spans="13:17" x14ac:dyDescent="0.2">
      <c r="M4302" s="13" t="s">
        <v>10786</v>
      </c>
      <c r="N4302" s="13" t="s">
        <v>13307</v>
      </c>
      <c r="O4302" s="14" t="s">
        <v>17990</v>
      </c>
      <c r="P4302" s="15">
        <v>51.225949999999997</v>
      </c>
      <c r="Q4302" s="15">
        <v>11.74915</v>
      </c>
    </row>
    <row r="4303" spans="13:17" x14ac:dyDescent="0.2">
      <c r="M4303" s="13" t="s">
        <v>10786</v>
      </c>
      <c r="N4303" s="13" t="s">
        <v>18268</v>
      </c>
      <c r="O4303" s="14" t="s">
        <v>17991</v>
      </c>
      <c r="P4303" s="15">
        <v>51.235168000000002</v>
      </c>
      <c r="Q4303" s="15">
        <v>11.834989999999999</v>
      </c>
    </row>
    <row r="4304" spans="13:17" x14ac:dyDescent="0.2">
      <c r="M4304" s="13" t="s">
        <v>10786</v>
      </c>
      <c r="N4304" s="13" t="s">
        <v>18269</v>
      </c>
      <c r="O4304" s="14" t="s">
        <v>17992</v>
      </c>
      <c r="P4304" s="15">
        <v>51.164169000000001</v>
      </c>
      <c r="Q4304" s="15">
        <v>11.75806</v>
      </c>
    </row>
    <row r="4305" spans="13:17" x14ac:dyDescent="0.2">
      <c r="M4305" s="13" t="s">
        <v>10786</v>
      </c>
      <c r="N4305" s="13" t="s">
        <v>18270</v>
      </c>
      <c r="O4305" s="14" t="s">
        <v>17993</v>
      </c>
      <c r="P4305" s="15">
        <v>50.798611000000001</v>
      </c>
      <c r="Q4305" s="15">
        <v>11.574439999999999</v>
      </c>
    </row>
    <row r="4306" spans="13:17" x14ac:dyDescent="0.2">
      <c r="M4306" s="13" t="s">
        <v>10786</v>
      </c>
      <c r="N4306" s="13" t="s">
        <v>15735</v>
      </c>
      <c r="O4306" s="14" t="s">
        <v>17994</v>
      </c>
      <c r="P4306" s="15">
        <v>50.877279999999999</v>
      </c>
      <c r="Q4306" s="15">
        <v>11.65845</v>
      </c>
    </row>
    <row r="4307" spans="13:17" x14ac:dyDescent="0.2">
      <c r="M4307" s="13" t="s">
        <v>10786</v>
      </c>
      <c r="N4307" s="13" t="s">
        <v>18271</v>
      </c>
      <c r="O4307" s="14" t="s">
        <v>17995</v>
      </c>
      <c r="P4307" s="15">
        <v>50.498240000000003</v>
      </c>
      <c r="Q4307" s="15">
        <v>11.43181</v>
      </c>
    </row>
    <row r="4308" spans="13:17" x14ac:dyDescent="0.2">
      <c r="M4308" s="13" t="s">
        <v>10786</v>
      </c>
      <c r="N4308" s="13" t="s">
        <v>18272</v>
      </c>
      <c r="O4308" s="14" t="s">
        <v>17996</v>
      </c>
      <c r="P4308" s="15">
        <v>50.797218000000001</v>
      </c>
      <c r="Q4308" s="15">
        <v>11.58056</v>
      </c>
    </row>
    <row r="4309" spans="13:17" x14ac:dyDescent="0.2">
      <c r="M4309" s="13" t="s">
        <v>10786</v>
      </c>
      <c r="N4309" s="13" t="s">
        <v>13308</v>
      </c>
      <c r="O4309" s="14" t="s">
        <v>17997</v>
      </c>
      <c r="P4309" s="15">
        <v>51.218601</v>
      </c>
      <c r="Q4309" s="15">
        <v>11.770899999999999</v>
      </c>
    </row>
    <row r="4310" spans="13:17" x14ac:dyDescent="0.2">
      <c r="M4310" s="13" t="s">
        <v>10786</v>
      </c>
      <c r="N4310" s="13" t="s">
        <v>13309</v>
      </c>
      <c r="O4310" s="14" t="s">
        <v>17998</v>
      </c>
      <c r="P4310" s="15">
        <v>50.950099999999999</v>
      </c>
      <c r="Q4310" s="15">
        <v>11.870100000000001</v>
      </c>
    </row>
    <row r="4311" spans="13:17" x14ac:dyDescent="0.2">
      <c r="M4311" s="13" t="s">
        <v>10786</v>
      </c>
      <c r="N4311" s="13" t="s">
        <v>13310</v>
      </c>
      <c r="O4311" s="14" t="s">
        <v>17999</v>
      </c>
      <c r="P4311" s="15">
        <v>50.477200000000003</v>
      </c>
      <c r="Q4311" s="15">
        <v>11.651899999999999</v>
      </c>
    </row>
    <row r="4312" spans="13:17" x14ac:dyDescent="0.2">
      <c r="M4312" s="13" t="s">
        <v>10786</v>
      </c>
      <c r="N4312" s="13" t="s">
        <v>15245</v>
      </c>
      <c r="O4312" s="14" t="s">
        <v>18000</v>
      </c>
      <c r="P4312" s="15">
        <v>50.829600999999997</v>
      </c>
      <c r="Q4312" s="15">
        <v>11.7828</v>
      </c>
    </row>
    <row r="4313" spans="13:17" x14ac:dyDescent="0.2">
      <c r="M4313" s="13" t="s">
        <v>10786</v>
      </c>
      <c r="N4313" s="13" t="s">
        <v>15246</v>
      </c>
      <c r="O4313" s="14" t="s">
        <v>18001</v>
      </c>
      <c r="P4313" s="15">
        <v>51.16046</v>
      </c>
      <c r="Q4313" s="15">
        <v>11.56198</v>
      </c>
    </row>
    <row r="4314" spans="13:17" x14ac:dyDescent="0.2">
      <c r="M4314" s="13" t="s">
        <v>10786</v>
      </c>
      <c r="N4314" s="13" t="s">
        <v>15247</v>
      </c>
      <c r="O4314" s="14" t="s">
        <v>18002</v>
      </c>
      <c r="P4314" s="15">
        <v>50.80939</v>
      </c>
      <c r="Q4314" s="15">
        <v>11.613300000000001</v>
      </c>
    </row>
    <row r="4315" spans="13:17" x14ac:dyDescent="0.2">
      <c r="M4315" s="13" t="s">
        <v>10786</v>
      </c>
      <c r="N4315" s="13" t="s">
        <v>8129</v>
      </c>
      <c r="O4315" s="14" t="s">
        <v>18003</v>
      </c>
      <c r="P4315" s="15">
        <v>50.793331000000002</v>
      </c>
      <c r="Q4315" s="15">
        <v>11.66583</v>
      </c>
    </row>
    <row r="4316" spans="13:17" x14ac:dyDescent="0.2">
      <c r="M4316" s="13" t="s">
        <v>10786</v>
      </c>
      <c r="N4316" s="13" t="s">
        <v>15248</v>
      </c>
      <c r="O4316" s="14" t="s">
        <v>18004</v>
      </c>
      <c r="P4316" s="15">
        <v>50.47739</v>
      </c>
      <c r="Q4316" s="15">
        <v>11.710140000000001</v>
      </c>
    </row>
    <row r="4317" spans="13:17" x14ac:dyDescent="0.2">
      <c r="M4317" s="13" t="s">
        <v>10786</v>
      </c>
      <c r="N4317" s="13" t="s">
        <v>13311</v>
      </c>
      <c r="O4317" s="14" t="s">
        <v>18005</v>
      </c>
      <c r="P4317" s="15">
        <v>50.332940000000001</v>
      </c>
      <c r="Q4317" s="15">
        <v>11.492380000000001</v>
      </c>
    </row>
    <row r="4318" spans="13:17" x14ac:dyDescent="0.2">
      <c r="M4318" s="13" t="s">
        <v>10786</v>
      </c>
      <c r="N4318" s="13" t="s">
        <v>15249</v>
      </c>
      <c r="O4318" s="14" t="s">
        <v>18006</v>
      </c>
      <c r="P4318" s="15">
        <v>50.503830000000001</v>
      </c>
      <c r="Q4318" s="15">
        <v>11.74666</v>
      </c>
    </row>
    <row r="4319" spans="13:17" x14ac:dyDescent="0.2">
      <c r="M4319" s="13" t="s">
        <v>10786</v>
      </c>
      <c r="N4319" s="13" t="s">
        <v>15250</v>
      </c>
      <c r="O4319" s="14" t="s">
        <v>18007</v>
      </c>
      <c r="P4319" s="15">
        <v>50.851199999999999</v>
      </c>
      <c r="Q4319" s="15">
        <v>11.5023</v>
      </c>
    </row>
    <row r="4320" spans="13:17" x14ac:dyDescent="0.2">
      <c r="M4320" s="13" t="s">
        <v>10786</v>
      </c>
      <c r="N4320" s="13" t="s">
        <v>15251</v>
      </c>
      <c r="O4320" s="14" t="s">
        <v>18008</v>
      </c>
      <c r="P4320" s="15">
        <v>51.088270000000001</v>
      </c>
      <c r="Q4320" s="15">
        <v>11.83873</v>
      </c>
    </row>
    <row r="4321" spans="13:17" x14ac:dyDescent="0.2">
      <c r="M4321" s="13" t="s">
        <v>10786</v>
      </c>
      <c r="N4321" s="13" t="s">
        <v>15252</v>
      </c>
      <c r="O4321" s="14" t="s">
        <v>18009</v>
      </c>
      <c r="P4321" s="15">
        <v>50.769168999999998</v>
      </c>
      <c r="Q4321" s="15">
        <v>11.668060000000001</v>
      </c>
    </row>
    <row r="4322" spans="13:17" x14ac:dyDescent="0.2">
      <c r="M4322" s="13" t="s">
        <v>10786</v>
      </c>
      <c r="N4322" s="13" t="s">
        <v>15253</v>
      </c>
      <c r="O4322" s="14" t="s">
        <v>18010</v>
      </c>
      <c r="P4322" s="15">
        <v>50.570999</v>
      </c>
      <c r="Q4322" s="15">
        <v>11.767799999999999</v>
      </c>
    </row>
    <row r="4323" spans="13:17" x14ac:dyDescent="0.2">
      <c r="M4323" s="13" t="s">
        <v>10786</v>
      </c>
      <c r="N4323" s="13" t="s">
        <v>15254</v>
      </c>
      <c r="O4323" s="14" t="s">
        <v>18011</v>
      </c>
      <c r="P4323" s="15">
        <v>50.550490000000003</v>
      </c>
      <c r="Q4323" s="15">
        <v>11.41672</v>
      </c>
    </row>
    <row r="4324" spans="13:17" x14ac:dyDescent="0.2">
      <c r="M4324" s="13" t="s">
        <v>10786</v>
      </c>
      <c r="N4324" s="13" t="s">
        <v>15255</v>
      </c>
      <c r="O4324" s="14" t="s">
        <v>18012</v>
      </c>
      <c r="P4324" s="15">
        <v>50.761159999999997</v>
      </c>
      <c r="Q4324" s="15">
        <v>11.66029</v>
      </c>
    </row>
    <row r="4325" spans="13:17" x14ac:dyDescent="0.2">
      <c r="M4325" s="13" t="s">
        <v>10786</v>
      </c>
      <c r="N4325" s="13" t="s">
        <v>15256</v>
      </c>
      <c r="O4325" s="14" t="s">
        <v>18013</v>
      </c>
      <c r="P4325" s="15">
        <v>50.868859999999998</v>
      </c>
      <c r="Q4325" s="15">
        <v>11.563840000000001</v>
      </c>
    </row>
    <row r="4326" spans="13:17" x14ac:dyDescent="0.2">
      <c r="M4326" s="13" t="s">
        <v>10786</v>
      </c>
      <c r="N4326" s="13" t="s">
        <v>15257</v>
      </c>
      <c r="O4326" s="14" t="s">
        <v>18014</v>
      </c>
      <c r="P4326" s="15">
        <v>50.820278000000002</v>
      </c>
      <c r="Q4326" s="15">
        <v>11.5875</v>
      </c>
    </row>
    <row r="4327" spans="13:17" x14ac:dyDescent="0.2">
      <c r="M4327" s="13" t="s">
        <v>10786</v>
      </c>
      <c r="N4327" s="13" t="s">
        <v>15258</v>
      </c>
      <c r="O4327" s="14" t="s">
        <v>18015</v>
      </c>
      <c r="P4327" s="15">
        <v>50.865279999999998</v>
      </c>
      <c r="Q4327" s="15">
        <v>11.591939999999999</v>
      </c>
    </row>
    <row r="4328" spans="13:17" x14ac:dyDescent="0.2">
      <c r="M4328" s="13" t="s">
        <v>10786</v>
      </c>
      <c r="N4328" s="13" t="s">
        <v>15259</v>
      </c>
      <c r="O4328" s="14" t="s">
        <v>17160</v>
      </c>
      <c r="P4328" s="15">
        <v>50.809489999999997</v>
      </c>
      <c r="Q4328" s="15">
        <v>11.80949</v>
      </c>
    </row>
    <row r="4329" spans="13:17" x14ac:dyDescent="0.2">
      <c r="M4329" s="13" t="s">
        <v>10786</v>
      </c>
      <c r="N4329" s="13" t="s">
        <v>15259</v>
      </c>
      <c r="O4329" s="14" t="s">
        <v>17161</v>
      </c>
      <c r="P4329" s="15">
        <v>50.882221000000001</v>
      </c>
      <c r="Q4329" s="15">
        <v>11.598610000000001</v>
      </c>
    </row>
    <row r="4330" spans="13:17" x14ac:dyDescent="0.2">
      <c r="M4330" s="13" t="s">
        <v>10786</v>
      </c>
      <c r="N4330" s="13" t="s">
        <v>15260</v>
      </c>
      <c r="O4330" s="14" t="s">
        <v>17162</v>
      </c>
      <c r="P4330" s="15">
        <v>50.801929999999999</v>
      </c>
      <c r="Q4330" s="15">
        <v>11.644360000000001</v>
      </c>
    </row>
    <row r="4331" spans="13:17" x14ac:dyDescent="0.2">
      <c r="M4331" s="13" t="s">
        <v>10786</v>
      </c>
      <c r="N4331" s="13" t="s">
        <v>8031</v>
      </c>
      <c r="O4331" s="14" t="s">
        <v>17163</v>
      </c>
      <c r="P4331" s="15">
        <v>50.814171000000002</v>
      </c>
      <c r="Q4331" s="15">
        <v>11.62222</v>
      </c>
    </row>
    <row r="4332" spans="13:17" x14ac:dyDescent="0.2">
      <c r="M4332" s="13" t="s">
        <v>10786</v>
      </c>
      <c r="N4332" s="13" t="s">
        <v>13312</v>
      </c>
      <c r="O4332" s="14" t="s">
        <v>17164</v>
      </c>
      <c r="P4332" s="15">
        <v>50.777000000000001</v>
      </c>
      <c r="Q4332" s="15">
        <v>11.950699999999999</v>
      </c>
    </row>
    <row r="4333" spans="13:17" x14ac:dyDescent="0.2">
      <c r="M4333" s="13" t="s">
        <v>10786</v>
      </c>
      <c r="N4333" s="13" t="s">
        <v>6836</v>
      </c>
      <c r="O4333" s="14" t="s">
        <v>17165</v>
      </c>
      <c r="P4333" s="15">
        <v>50.457590000000003</v>
      </c>
      <c r="Q4333" s="15">
        <v>11.69309</v>
      </c>
    </row>
    <row r="4334" spans="13:17" x14ac:dyDescent="0.2">
      <c r="M4334" s="13" t="s">
        <v>10786</v>
      </c>
      <c r="N4334" s="13" t="s">
        <v>15172</v>
      </c>
      <c r="O4334" s="14" t="s">
        <v>17166</v>
      </c>
      <c r="P4334" s="15">
        <v>51.208030999999998</v>
      </c>
      <c r="Q4334" s="15">
        <v>11.84605</v>
      </c>
    </row>
    <row r="4335" spans="13:17" x14ac:dyDescent="0.2">
      <c r="M4335" s="13" t="s">
        <v>10786</v>
      </c>
      <c r="N4335" s="13" t="s">
        <v>8032</v>
      </c>
      <c r="O4335" s="14" t="s">
        <v>17167</v>
      </c>
      <c r="P4335" s="15">
        <v>50.795830000000002</v>
      </c>
      <c r="Q4335" s="15">
        <v>11.6225</v>
      </c>
    </row>
    <row r="4336" spans="13:17" x14ac:dyDescent="0.2">
      <c r="M4336" s="13" t="s">
        <v>10786</v>
      </c>
      <c r="N4336" s="13" t="s">
        <v>15173</v>
      </c>
      <c r="O4336" s="14" t="s">
        <v>17168</v>
      </c>
      <c r="P4336" s="15">
        <v>50.443587999999998</v>
      </c>
      <c r="Q4336" s="15">
        <v>11.682219999999999</v>
      </c>
    </row>
    <row r="4337" spans="13:17" x14ac:dyDescent="0.2">
      <c r="M4337" s="13" t="s">
        <v>10786</v>
      </c>
      <c r="N4337" s="13" t="s">
        <v>8033</v>
      </c>
      <c r="O4337" s="14" t="s">
        <v>17169</v>
      </c>
      <c r="P4337" s="15">
        <v>50.9221</v>
      </c>
      <c r="Q4337" s="15">
        <v>11.699199999999999</v>
      </c>
    </row>
    <row r="4338" spans="13:17" x14ac:dyDescent="0.2">
      <c r="M4338" s="13" t="s">
        <v>10786</v>
      </c>
      <c r="N4338" s="13" t="s">
        <v>8034</v>
      </c>
      <c r="O4338" s="14" t="s">
        <v>17170</v>
      </c>
      <c r="P4338" s="15">
        <v>51.104759999999999</v>
      </c>
      <c r="Q4338" s="15">
        <v>11.53998</v>
      </c>
    </row>
    <row r="4339" spans="13:17" x14ac:dyDescent="0.2">
      <c r="M4339" s="13" t="s">
        <v>10786</v>
      </c>
      <c r="N4339" s="13" t="s">
        <v>12040</v>
      </c>
      <c r="O4339" s="14" t="s">
        <v>17171</v>
      </c>
      <c r="P4339" s="15">
        <v>51.1952</v>
      </c>
      <c r="Q4339" s="15">
        <v>11.76028</v>
      </c>
    </row>
    <row r="4340" spans="13:17" x14ac:dyDescent="0.2">
      <c r="M4340" s="13" t="s">
        <v>10786</v>
      </c>
      <c r="N4340" s="13" t="s">
        <v>13313</v>
      </c>
      <c r="O4340" s="14" t="s">
        <v>17172</v>
      </c>
      <c r="P4340" s="15">
        <v>51.20628</v>
      </c>
      <c r="Q4340" s="15">
        <v>11.759919999999999</v>
      </c>
    </row>
    <row r="4341" spans="13:17" x14ac:dyDescent="0.2">
      <c r="M4341" s="13" t="s">
        <v>10786</v>
      </c>
      <c r="N4341" s="13" t="s">
        <v>13314</v>
      </c>
      <c r="O4341" s="14" t="s">
        <v>17173</v>
      </c>
      <c r="P4341" s="15">
        <v>51.203018</v>
      </c>
      <c r="Q4341" s="15">
        <v>11.770820000000001</v>
      </c>
    </row>
    <row r="4342" spans="13:17" x14ac:dyDescent="0.2">
      <c r="M4342" s="13" t="s">
        <v>10786</v>
      </c>
      <c r="N4342" s="13" t="s">
        <v>12041</v>
      </c>
      <c r="O4342" s="14" t="s">
        <v>17174</v>
      </c>
      <c r="P4342" s="15">
        <v>51.051399000000004</v>
      </c>
      <c r="Q4342" s="15">
        <v>11.780799999999999</v>
      </c>
    </row>
    <row r="4343" spans="13:17" x14ac:dyDescent="0.2">
      <c r="M4343" s="13" t="s">
        <v>10786</v>
      </c>
      <c r="N4343" s="13" t="s">
        <v>12042</v>
      </c>
      <c r="O4343" s="14" t="s">
        <v>17175</v>
      </c>
      <c r="P4343" s="15">
        <v>50.856949</v>
      </c>
      <c r="Q4343" s="15">
        <v>11.669169999999999</v>
      </c>
    </row>
    <row r="4344" spans="13:17" x14ac:dyDescent="0.2">
      <c r="M4344" s="13" t="s">
        <v>10786</v>
      </c>
      <c r="N4344" s="13" t="s">
        <v>12043</v>
      </c>
      <c r="O4344" s="14" t="s">
        <v>17176</v>
      </c>
      <c r="P4344" s="15">
        <v>50.474522</v>
      </c>
      <c r="Q4344" s="15">
        <v>11.685689999999999</v>
      </c>
    </row>
    <row r="4345" spans="13:17" x14ac:dyDescent="0.2">
      <c r="M4345" s="13" t="s">
        <v>10786</v>
      </c>
      <c r="N4345" s="13" t="s">
        <v>12044</v>
      </c>
      <c r="O4345" s="14" t="s">
        <v>17177</v>
      </c>
      <c r="P4345" s="15">
        <v>51.255890000000001</v>
      </c>
      <c r="Q4345" s="15">
        <v>11.75018</v>
      </c>
    </row>
    <row r="4346" spans="13:17" x14ac:dyDescent="0.2">
      <c r="M4346" s="13" t="s">
        <v>10786</v>
      </c>
      <c r="N4346" s="13" t="s">
        <v>12045</v>
      </c>
      <c r="O4346" s="14" t="s">
        <v>17178</v>
      </c>
      <c r="P4346" s="15">
        <v>50.749298000000003</v>
      </c>
      <c r="Q4346" s="15">
        <v>11.797700000000001</v>
      </c>
    </row>
    <row r="4347" spans="13:17" x14ac:dyDescent="0.2">
      <c r="M4347" s="13" t="s">
        <v>10786</v>
      </c>
      <c r="N4347" s="13" t="s">
        <v>12046</v>
      </c>
      <c r="O4347" s="14" t="s">
        <v>17179</v>
      </c>
      <c r="P4347" s="15">
        <v>50.830829999999999</v>
      </c>
      <c r="Q4347" s="15">
        <v>11.580830000000001</v>
      </c>
    </row>
    <row r="4348" spans="13:17" x14ac:dyDescent="0.2">
      <c r="M4348" s="13" t="s">
        <v>10786</v>
      </c>
      <c r="N4348" s="13" t="s">
        <v>15174</v>
      </c>
      <c r="O4348" s="14" t="s">
        <v>17180</v>
      </c>
      <c r="P4348" s="15">
        <v>50.970669000000001</v>
      </c>
      <c r="Q4348" s="15">
        <v>11.91986</v>
      </c>
    </row>
    <row r="4349" spans="13:17" x14ac:dyDescent="0.2">
      <c r="M4349" s="13" t="s">
        <v>10786</v>
      </c>
      <c r="N4349" s="13" t="s">
        <v>12047</v>
      </c>
      <c r="O4349" s="14" t="s">
        <v>17181</v>
      </c>
      <c r="P4349" s="15">
        <v>50.521949999999997</v>
      </c>
      <c r="Q4349" s="15">
        <v>11.52195</v>
      </c>
    </row>
    <row r="4350" spans="13:17" x14ac:dyDescent="0.2">
      <c r="M4350" s="13" t="s">
        <v>10786</v>
      </c>
      <c r="N4350" s="13" t="s">
        <v>13315</v>
      </c>
      <c r="O4350" s="14" t="s">
        <v>17182</v>
      </c>
      <c r="P4350" s="15">
        <v>51.110889999999998</v>
      </c>
      <c r="Q4350" s="15">
        <v>11.608790000000001</v>
      </c>
    </row>
    <row r="4351" spans="13:17" x14ac:dyDescent="0.2">
      <c r="M4351" s="13" t="s">
        <v>10786</v>
      </c>
      <c r="N4351" s="13" t="s">
        <v>15610</v>
      </c>
      <c r="O4351" s="14" t="s">
        <v>17183</v>
      </c>
      <c r="P4351" s="15">
        <v>50.521918999999997</v>
      </c>
      <c r="Q4351" s="15">
        <v>11.791600000000001</v>
      </c>
    </row>
    <row r="4352" spans="13:17" x14ac:dyDescent="0.2">
      <c r="M4352" s="13" t="s">
        <v>10786</v>
      </c>
      <c r="N4352" s="13" t="s">
        <v>13316</v>
      </c>
      <c r="O4352" s="14" t="s">
        <v>17184</v>
      </c>
      <c r="P4352" s="15">
        <v>51.12771</v>
      </c>
      <c r="Q4352" s="15">
        <v>11.56992</v>
      </c>
    </row>
    <row r="4353" spans="13:17" x14ac:dyDescent="0.2">
      <c r="M4353" s="13" t="s">
        <v>10786</v>
      </c>
      <c r="N4353" s="13" t="s">
        <v>12048</v>
      </c>
      <c r="O4353" s="14" t="s">
        <v>17185</v>
      </c>
      <c r="P4353" s="15">
        <v>50.818710000000003</v>
      </c>
      <c r="Q4353" s="15">
        <v>11.57934</v>
      </c>
    </row>
    <row r="4354" spans="13:17" x14ac:dyDescent="0.2">
      <c r="M4354" s="13" t="s">
        <v>10786</v>
      </c>
      <c r="N4354" s="13" t="s">
        <v>12049</v>
      </c>
      <c r="O4354" s="14" t="s">
        <v>17186</v>
      </c>
      <c r="P4354" s="15">
        <v>51.114849999999997</v>
      </c>
      <c r="Q4354" s="15">
        <v>11.58173</v>
      </c>
    </row>
    <row r="4355" spans="13:17" x14ac:dyDescent="0.2">
      <c r="M4355" s="13" t="s">
        <v>10786</v>
      </c>
      <c r="N4355" s="13" t="s">
        <v>12050</v>
      </c>
      <c r="O4355" s="14" t="s">
        <v>17187</v>
      </c>
      <c r="P4355" s="15">
        <v>50.954720000000002</v>
      </c>
      <c r="Q4355" s="15">
        <v>11.6777</v>
      </c>
    </row>
    <row r="4356" spans="13:17" x14ac:dyDescent="0.2">
      <c r="M4356" s="13" t="s">
        <v>17556</v>
      </c>
      <c r="N4356" s="13" t="s">
        <v>13317</v>
      </c>
      <c r="O4356" s="14" t="s">
        <v>17188</v>
      </c>
      <c r="P4356" s="15">
        <v>46.652940000000001</v>
      </c>
      <c r="Q4356" s="15">
        <v>8.9948080000000008</v>
      </c>
    </row>
    <row r="4357" spans="13:17" x14ac:dyDescent="0.2">
      <c r="M4357" s="13" t="s">
        <v>17556</v>
      </c>
      <c r="N4357" s="13" t="s">
        <v>13318</v>
      </c>
      <c r="O4357" s="14" t="s">
        <v>17189</v>
      </c>
      <c r="P4357" s="15">
        <v>46.13449</v>
      </c>
      <c r="Q4357" s="15">
        <v>9.6371300000000009</v>
      </c>
    </row>
    <row r="4358" spans="13:17" x14ac:dyDescent="0.2">
      <c r="M4358" s="13" t="s">
        <v>17556</v>
      </c>
      <c r="N4358" s="13" t="s">
        <v>13319</v>
      </c>
      <c r="O4358" s="14" t="s">
        <v>17190</v>
      </c>
      <c r="P4358" s="15">
        <v>46.321449999999999</v>
      </c>
      <c r="Q4358" s="15">
        <v>9.6510400000000001</v>
      </c>
    </row>
    <row r="4359" spans="13:17" x14ac:dyDescent="0.2">
      <c r="M4359" s="13" t="s">
        <v>17556</v>
      </c>
      <c r="N4359" s="13" t="s">
        <v>5609</v>
      </c>
      <c r="O4359" s="14" t="s">
        <v>17191</v>
      </c>
      <c r="P4359" s="15">
        <v>46.412179999999999</v>
      </c>
      <c r="Q4359" s="15">
        <v>9.0662859999999998</v>
      </c>
    </row>
    <row r="4360" spans="13:17" x14ac:dyDescent="0.2">
      <c r="M4360" s="13" t="s">
        <v>17556</v>
      </c>
      <c r="N4360" s="13" t="s">
        <v>13320</v>
      </c>
      <c r="O4360" s="14" t="s">
        <v>17192</v>
      </c>
      <c r="P4360" s="15">
        <v>46.295589999999997</v>
      </c>
      <c r="Q4360" s="15">
        <v>9.6800660000000001</v>
      </c>
    </row>
    <row r="4361" spans="13:17" x14ac:dyDescent="0.2">
      <c r="M4361" s="13" t="s">
        <v>17556</v>
      </c>
      <c r="N4361" s="13" t="s">
        <v>13321</v>
      </c>
      <c r="O4361" s="14" t="s">
        <v>17193</v>
      </c>
      <c r="P4361" s="15">
        <v>46.773380000000003</v>
      </c>
      <c r="Q4361" s="15">
        <v>9.4068299999999994</v>
      </c>
    </row>
    <row r="4362" spans="13:17" x14ac:dyDescent="0.2">
      <c r="M4362" s="13" t="s">
        <v>17556</v>
      </c>
      <c r="N4362" s="13" t="s">
        <v>13322</v>
      </c>
      <c r="O4362" s="14" t="s">
        <v>17194</v>
      </c>
      <c r="P4362" s="15">
        <v>46.48554</v>
      </c>
      <c r="Q4362" s="15">
        <v>8.9375999999999998</v>
      </c>
    </row>
    <row r="4363" spans="13:17" x14ac:dyDescent="0.2">
      <c r="M4363" s="13" t="s">
        <v>17556</v>
      </c>
      <c r="N4363" s="13" t="s">
        <v>13323</v>
      </c>
      <c r="O4363" s="14" t="s">
        <v>17195</v>
      </c>
      <c r="P4363" s="15">
        <v>46.514617999999999</v>
      </c>
      <c r="Q4363" s="15">
        <v>9.2528369999999995</v>
      </c>
    </row>
    <row r="4364" spans="13:17" x14ac:dyDescent="0.2">
      <c r="M4364" s="13" t="s">
        <v>17556</v>
      </c>
      <c r="N4364" s="13" t="s">
        <v>13324</v>
      </c>
      <c r="O4364" s="14" t="s">
        <v>17196</v>
      </c>
      <c r="P4364" s="15">
        <v>46.499519999999997</v>
      </c>
      <c r="Q4364" s="15">
        <v>9.2839299999999998</v>
      </c>
    </row>
    <row r="4365" spans="13:17" x14ac:dyDescent="0.2">
      <c r="M4365" s="13" t="s">
        <v>17556</v>
      </c>
      <c r="N4365" s="13" t="s">
        <v>16731</v>
      </c>
      <c r="O4365" s="14" t="s">
        <v>17197</v>
      </c>
      <c r="P4365" s="15">
        <v>46.771349999999998</v>
      </c>
      <c r="Q4365" s="15">
        <v>9.3415499999999998</v>
      </c>
    </row>
    <row r="4366" spans="13:17" x14ac:dyDescent="0.2">
      <c r="M4366" s="13" t="s">
        <v>17556</v>
      </c>
      <c r="N4366" s="13" t="s">
        <v>17556</v>
      </c>
      <c r="O4366" s="14" t="s">
        <v>17198</v>
      </c>
      <c r="P4366" s="15">
        <v>46.410007999999998</v>
      </c>
      <c r="Q4366" s="15">
        <v>8.9543210000000002</v>
      </c>
    </row>
    <row r="4367" spans="13:17" x14ac:dyDescent="0.2">
      <c r="M4367" s="13" t="s">
        <v>17556</v>
      </c>
      <c r="N4367" s="13" t="s">
        <v>13325</v>
      </c>
      <c r="O4367" s="14" t="s">
        <v>17199</v>
      </c>
      <c r="P4367" s="15">
        <v>46.654536</v>
      </c>
      <c r="Q4367" s="15">
        <v>9.5568109999999997</v>
      </c>
    </row>
    <row r="4368" spans="13:17" x14ac:dyDescent="0.2">
      <c r="M4368" s="13" t="s">
        <v>17556</v>
      </c>
      <c r="N4368" s="13" t="s">
        <v>13326</v>
      </c>
      <c r="O4368" s="14" t="s">
        <v>17200</v>
      </c>
      <c r="P4368" s="15">
        <v>46.497900000000001</v>
      </c>
      <c r="Q4368" s="15">
        <v>8.9373299999999993</v>
      </c>
    </row>
    <row r="4369" spans="13:17" x14ac:dyDescent="0.2">
      <c r="M4369" s="13" t="s">
        <v>17556</v>
      </c>
      <c r="N4369" s="13" t="s">
        <v>13327</v>
      </c>
      <c r="O4369" s="14" t="s">
        <v>17201</v>
      </c>
      <c r="P4369" s="15">
        <v>46.568199999999997</v>
      </c>
      <c r="Q4369" s="15">
        <v>9.6010399999999994</v>
      </c>
    </row>
    <row r="4370" spans="13:17" x14ac:dyDescent="0.2">
      <c r="M4370" s="13" t="s">
        <v>17556</v>
      </c>
      <c r="N4370" s="13" t="s">
        <v>4534</v>
      </c>
      <c r="O4370" s="14" t="s">
        <v>17202</v>
      </c>
      <c r="P4370" s="15">
        <v>46.773380000000003</v>
      </c>
      <c r="Q4370" s="15">
        <v>9.4068299999999994</v>
      </c>
    </row>
    <row r="4371" spans="13:17" x14ac:dyDescent="0.2">
      <c r="M4371" s="13" t="s">
        <v>17556</v>
      </c>
      <c r="N4371" s="13" t="s">
        <v>13328</v>
      </c>
      <c r="O4371" s="14" t="s">
        <v>17203</v>
      </c>
      <c r="P4371" s="15">
        <v>46.487189999999998</v>
      </c>
      <c r="Q4371" s="15">
        <v>9.0995200000000001</v>
      </c>
    </row>
    <row r="4372" spans="13:17" x14ac:dyDescent="0.2">
      <c r="M4372" s="13" t="s">
        <v>17556</v>
      </c>
      <c r="N4372" s="13" t="s">
        <v>4535</v>
      </c>
      <c r="O4372" s="14" t="s">
        <v>17204</v>
      </c>
      <c r="P4372" s="15">
        <v>46.628360000000001</v>
      </c>
      <c r="Q4372" s="15">
        <v>9.4710699999999992</v>
      </c>
    </row>
    <row r="4373" spans="13:17" x14ac:dyDescent="0.2">
      <c r="M4373" s="13" t="s">
        <v>17556</v>
      </c>
      <c r="N4373" s="13" t="s">
        <v>13329</v>
      </c>
      <c r="O4373" s="14" t="s">
        <v>17205</v>
      </c>
      <c r="P4373" s="15">
        <v>46.288241999999997</v>
      </c>
      <c r="Q4373" s="15">
        <v>8.9676919999999996</v>
      </c>
    </row>
    <row r="4374" spans="13:17" x14ac:dyDescent="0.2">
      <c r="M4374" s="13" t="s">
        <v>17556</v>
      </c>
      <c r="N4374" s="13" t="s">
        <v>13330</v>
      </c>
      <c r="O4374" s="14" t="s">
        <v>17206</v>
      </c>
      <c r="P4374" s="15">
        <v>46.847700000000003</v>
      </c>
      <c r="Q4374" s="15">
        <v>9.1906599999999994</v>
      </c>
    </row>
    <row r="4375" spans="13:17" x14ac:dyDescent="0.2">
      <c r="M4375" s="13" t="s">
        <v>17556</v>
      </c>
      <c r="N4375" s="13" t="s">
        <v>13331</v>
      </c>
      <c r="O4375" s="14" t="s">
        <v>17207</v>
      </c>
      <c r="P4375" s="15">
        <v>46.474642000000003</v>
      </c>
      <c r="Q4375" s="15">
        <v>9.4618660000000006</v>
      </c>
    </row>
    <row r="4376" spans="13:17" x14ac:dyDescent="0.2">
      <c r="M4376" s="13" t="s">
        <v>17556</v>
      </c>
      <c r="N4376" s="13" t="s">
        <v>13332</v>
      </c>
      <c r="O4376" s="14" t="s">
        <v>17208</v>
      </c>
      <c r="P4376" s="15">
        <v>46.409520000000001</v>
      </c>
      <c r="Q4376" s="15">
        <v>9.2550100000000004</v>
      </c>
    </row>
    <row r="4377" spans="13:17" x14ac:dyDescent="0.2">
      <c r="M4377" s="13" t="s">
        <v>17556</v>
      </c>
      <c r="N4377" s="13" t="s">
        <v>16587</v>
      </c>
      <c r="O4377" s="14" t="s">
        <v>10092</v>
      </c>
      <c r="P4377" s="15">
        <v>46.779899999999998</v>
      </c>
      <c r="Q4377" s="15">
        <v>9.0192999999999994</v>
      </c>
    </row>
    <row r="4378" spans="13:17" x14ac:dyDescent="0.2">
      <c r="M4378" s="13" t="s">
        <v>17556</v>
      </c>
      <c r="N4378" s="13" t="s">
        <v>13333</v>
      </c>
      <c r="O4378" s="14" t="s">
        <v>10093</v>
      </c>
      <c r="P4378" s="15">
        <v>46.419677</v>
      </c>
      <c r="Q4378" s="15">
        <v>9.2703249999999997</v>
      </c>
    </row>
    <row r="4379" spans="13:17" x14ac:dyDescent="0.2">
      <c r="M4379" s="13" t="s">
        <v>17556</v>
      </c>
      <c r="N4379" s="13" t="s">
        <v>16588</v>
      </c>
      <c r="O4379" s="14" t="s">
        <v>10094</v>
      </c>
      <c r="P4379" s="15">
        <v>46.376899999999999</v>
      </c>
      <c r="Q4379" s="15">
        <v>9.26783</v>
      </c>
    </row>
    <row r="4380" spans="13:17" x14ac:dyDescent="0.2">
      <c r="M4380" s="13" t="s">
        <v>17556</v>
      </c>
      <c r="N4380" s="13" t="s">
        <v>13334</v>
      </c>
      <c r="O4380" s="14" t="s">
        <v>10095</v>
      </c>
      <c r="P4380" s="15">
        <v>46.485959000000001</v>
      </c>
      <c r="Q4380" s="15">
        <v>9.0191940000000006</v>
      </c>
    </row>
    <row r="4381" spans="13:17" x14ac:dyDescent="0.2">
      <c r="M4381" s="13" t="s">
        <v>17556</v>
      </c>
      <c r="N4381" s="13" t="s">
        <v>13335</v>
      </c>
      <c r="O4381" s="14" t="s">
        <v>10096</v>
      </c>
      <c r="P4381" s="15">
        <v>46.756480000000003</v>
      </c>
      <c r="Q4381" s="15">
        <v>9.0732700000000008</v>
      </c>
    </row>
    <row r="4382" spans="13:17" x14ac:dyDescent="0.2">
      <c r="M4382" s="13" t="s">
        <v>17556</v>
      </c>
      <c r="N4382" s="13" t="s">
        <v>13336</v>
      </c>
      <c r="O4382" s="14" t="s">
        <v>10097</v>
      </c>
      <c r="P4382" s="15">
        <v>46.863500000000002</v>
      </c>
      <c r="Q4382" s="15">
        <v>9.0353899999999996</v>
      </c>
    </row>
    <row r="4383" spans="13:17" x14ac:dyDescent="0.2">
      <c r="M4383" s="13" t="s">
        <v>17556</v>
      </c>
      <c r="N4383" s="13" t="s">
        <v>13337</v>
      </c>
      <c r="O4383" s="14" t="s">
        <v>7375</v>
      </c>
      <c r="P4383" s="15">
        <v>46.513269999999999</v>
      </c>
      <c r="Q4383" s="15">
        <v>9.3258600000000005</v>
      </c>
    </row>
    <row r="4384" spans="13:17" x14ac:dyDescent="0.2">
      <c r="M4384" s="13" t="s">
        <v>17556</v>
      </c>
      <c r="N4384" s="13" t="s">
        <v>17291</v>
      </c>
      <c r="O4384" s="14" t="s">
        <v>7376</v>
      </c>
      <c r="P4384" s="15">
        <v>46.351759999999999</v>
      </c>
      <c r="Q4384" s="15">
        <v>9.1837499999999999</v>
      </c>
    </row>
    <row r="4385" spans="13:17" x14ac:dyDescent="0.2">
      <c r="M4385" s="13" t="s">
        <v>17556</v>
      </c>
      <c r="N4385" s="13" t="s">
        <v>13338</v>
      </c>
      <c r="O4385" s="14" t="s">
        <v>7377</v>
      </c>
      <c r="P4385" s="15">
        <v>46.774005000000002</v>
      </c>
      <c r="Q4385" s="15">
        <v>9.0886949999999995</v>
      </c>
    </row>
    <row r="4386" spans="13:17" x14ac:dyDescent="0.2">
      <c r="M4386" s="13" t="s">
        <v>17556</v>
      </c>
      <c r="N4386" s="13" t="s">
        <v>7866</v>
      </c>
      <c r="O4386" s="14" t="s">
        <v>7378</v>
      </c>
      <c r="P4386" s="15">
        <v>46.794547999999999</v>
      </c>
      <c r="Q4386" s="15">
        <v>8.8509019999999996</v>
      </c>
    </row>
    <row r="4387" spans="13:17" x14ac:dyDescent="0.2">
      <c r="M4387" s="13" t="s">
        <v>17556</v>
      </c>
      <c r="N4387" s="13" t="s">
        <v>13339</v>
      </c>
      <c r="O4387" s="14" t="s">
        <v>7379</v>
      </c>
      <c r="P4387" s="15">
        <v>46.402417</v>
      </c>
      <c r="Q4387" s="15">
        <v>8.8404410000000002</v>
      </c>
    </row>
    <row r="4388" spans="13:17" x14ac:dyDescent="0.2">
      <c r="M4388" s="13" t="s">
        <v>17556</v>
      </c>
      <c r="N4388" s="13" t="s">
        <v>7867</v>
      </c>
      <c r="O4388" s="14" t="s">
        <v>7380</v>
      </c>
      <c r="P4388" s="15">
        <v>46.497968</v>
      </c>
      <c r="Q4388" s="15">
        <v>9.4918499999999995</v>
      </c>
    </row>
    <row r="4389" spans="13:17" x14ac:dyDescent="0.2">
      <c r="M4389" s="13" t="s">
        <v>17556</v>
      </c>
      <c r="N4389" s="13" t="s">
        <v>7868</v>
      </c>
      <c r="O4389" s="14" t="s">
        <v>7381</v>
      </c>
      <c r="P4389" s="15">
        <v>46.111420000000003</v>
      </c>
      <c r="Q4389" s="15">
        <v>9.9756599999999995</v>
      </c>
    </row>
    <row r="4390" spans="13:17" x14ac:dyDescent="0.2">
      <c r="M4390" s="13" t="s">
        <v>17556</v>
      </c>
      <c r="N4390" s="13" t="s">
        <v>13340</v>
      </c>
      <c r="O4390" s="14" t="s">
        <v>7382</v>
      </c>
      <c r="P4390" s="15">
        <v>46.294930000000001</v>
      </c>
      <c r="Q4390" s="15">
        <v>9.6019299999999994</v>
      </c>
    </row>
    <row r="4391" spans="13:17" x14ac:dyDescent="0.2">
      <c r="M4391" s="13" t="s">
        <v>17556</v>
      </c>
      <c r="N4391" s="13" t="s">
        <v>15999</v>
      </c>
      <c r="O4391" s="14" t="s">
        <v>7383</v>
      </c>
      <c r="P4391" s="15">
        <v>46.129910000000002</v>
      </c>
      <c r="Q4391" s="15">
        <v>9.9804899999999996</v>
      </c>
    </row>
    <row r="4392" spans="13:17" x14ac:dyDescent="0.2">
      <c r="M4392" s="13" t="s">
        <v>17556</v>
      </c>
      <c r="N4392" s="13" t="s">
        <v>7869</v>
      </c>
      <c r="O4392" s="14" t="s">
        <v>7384</v>
      </c>
      <c r="P4392" s="15">
        <v>46.487130000000001</v>
      </c>
      <c r="Q4392" s="15">
        <v>9.0183400000000002</v>
      </c>
    </row>
    <row r="4393" spans="13:17" x14ac:dyDescent="0.2">
      <c r="M4393" s="13" t="s">
        <v>17556</v>
      </c>
      <c r="N4393" s="13" t="s">
        <v>7870</v>
      </c>
      <c r="O4393" s="14" t="s">
        <v>7385</v>
      </c>
      <c r="P4393" s="15">
        <v>46.617513000000002</v>
      </c>
      <c r="Q4393" s="15">
        <v>8.9340689999999991</v>
      </c>
    </row>
    <row r="4394" spans="13:17" x14ac:dyDescent="0.2">
      <c r="M4394" s="13" t="s">
        <v>17556</v>
      </c>
      <c r="N4394" s="13" t="s">
        <v>7871</v>
      </c>
      <c r="O4394" s="14" t="s">
        <v>7386</v>
      </c>
      <c r="P4394" s="15">
        <v>46.481309000000003</v>
      </c>
      <c r="Q4394" s="15">
        <v>9.1021000000000001</v>
      </c>
    </row>
    <row r="4395" spans="13:17" x14ac:dyDescent="0.2">
      <c r="M4395" s="13" t="s">
        <v>17556</v>
      </c>
      <c r="N4395" s="13" t="s">
        <v>13341</v>
      </c>
      <c r="O4395" s="14" t="s">
        <v>7387</v>
      </c>
      <c r="P4395" s="15">
        <v>46.671090999999997</v>
      </c>
      <c r="Q4395" s="15">
        <v>9.1828950000000003</v>
      </c>
    </row>
    <row r="4396" spans="13:17" x14ac:dyDescent="0.2">
      <c r="M4396" s="13" t="s">
        <v>17556</v>
      </c>
      <c r="N4396" s="13" t="s">
        <v>15276</v>
      </c>
      <c r="O4396" s="14" t="s">
        <v>7388</v>
      </c>
      <c r="P4396" s="15">
        <v>46.163559999999997</v>
      </c>
      <c r="Q4396" s="15">
        <v>9.9304500000000004</v>
      </c>
    </row>
    <row r="4397" spans="13:17" x14ac:dyDescent="0.2">
      <c r="M4397" s="13" t="s">
        <v>17556</v>
      </c>
      <c r="N4397" s="13" t="s">
        <v>7872</v>
      </c>
      <c r="O4397" s="14" t="s">
        <v>7389</v>
      </c>
      <c r="P4397" s="15">
        <v>46.785299999999999</v>
      </c>
      <c r="Q4397" s="15">
        <v>9.41601</v>
      </c>
    </row>
    <row r="4398" spans="13:17" x14ac:dyDescent="0.2">
      <c r="M4398" s="13" t="s">
        <v>17556</v>
      </c>
      <c r="N4398" s="13" t="s">
        <v>7873</v>
      </c>
      <c r="O4398" s="14" t="s">
        <v>7390</v>
      </c>
      <c r="P4398" s="15">
        <v>46.483393</v>
      </c>
      <c r="Q4398" s="15">
        <v>9.1441099999999995</v>
      </c>
    </row>
    <row r="4399" spans="13:17" x14ac:dyDescent="0.2">
      <c r="M4399" s="13" t="s">
        <v>17556</v>
      </c>
      <c r="N4399" s="13" t="s">
        <v>13342</v>
      </c>
      <c r="O4399" s="14" t="s">
        <v>7391</v>
      </c>
      <c r="P4399" s="15">
        <v>46.664369999999998</v>
      </c>
      <c r="Q4399" s="15">
        <v>9.45303</v>
      </c>
    </row>
    <row r="4400" spans="13:17" x14ac:dyDescent="0.2">
      <c r="M4400" s="13" t="s">
        <v>17556</v>
      </c>
      <c r="N4400" s="13" t="s">
        <v>13343</v>
      </c>
      <c r="O4400" s="14" t="s">
        <v>7392</v>
      </c>
      <c r="P4400" s="15">
        <v>46.705959999999997</v>
      </c>
      <c r="Q4400" s="15">
        <v>9.3644200000000009</v>
      </c>
    </row>
    <row r="4401" spans="13:17" x14ac:dyDescent="0.2">
      <c r="M4401" s="13" t="s">
        <v>17556</v>
      </c>
      <c r="N4401" s="13" t="s">
        <v>7874</v>
      </c>
      <c r="O4401" s="14" t="s">
        <v>7393</v>
      </c>
      <c r="P4401" s="15">
        <v>46.739260000000002</v>
      </c>
      <c r="Q4401" s="15">
        <v>9.3851899999999997</v>
      </c>
    </row>
    <row r="4402" spans="13:17" x14ac:dyDescent="0.2">
      <c r="M4402" s="13" t="s">
        <v>17556</v>
      </c>
      <c r="N4402" s="13" t="s">
        <v>7875</v>
      </c>
      <c r="O4402" s="14" t="s">
        <v>7394</v>
      </c>
      <c r="P4402" s="15">
        <v>46.109205000000003</v>
      </c>
      <c r="Q4402" s="15">
        <v>9.9758659999999999</v>
      </c>
    </row>
    <row r="4403" spans="13:17" x14ac:dyDescent="0.2">
      <c r="M4403" s="13" t="s">
        <v>17556</v>
      </c>
      <c r="N4403" s="13" t="s">
        <v>7876</v>
      </c>
      <c r="O4403" s="14" t="s">
        <v>7395</v>
      </c>
      <c r="P4403" s="15">
        <v>46.267449999999997</v>
      </c>
      <c r="Q4403" s="15">
        <v>8.9245000000000001</v>
      </c>
    </row>
    <row r="4404" spans="13:17" x14ac:dyDescent="0.2">
      <c r="M4404" s="13" t="s">
        <v>17556</v>
      </c>
      <c r="N4404" s="13" t="s">
        <v>14013</v>
      </c>
      <c r="O4404" s="14" t="s">
        <v>7396</v>
      </c>
      <c r="P4404" s="15">
        <v>46.833539999999999</v>
      </c>
      <c r="Q4404" s="15">
        <v>8.8346</v>
      </c>
    </row>
    <row r="4405" spans="13:17" x14ac:dyDescent="0.2">
      <c r="M4405" s="13" t="s">
        <v>17556</v>
      </c>
      <c r="N4405" s="13" t="s">
        <v>7877</v>
      </c>
      <c r="O4405" s="14" t="s">
        <v>7397</v>
      </c>
      <c r="P4405" s="15">
        <v>46.253639999999997</v>
      </c>
      <c r="Q4405" s="15">
        <v>9.2838700000000003</v>
      </c>
    </row>
    <row r="4406" spans="13:17" x14ac:dyDescent="0.2">
      <c r="M4406" s="13" t="s">
        <v>17556</v>
      </c>
      <c r="N4406" s="13" t="s">
        <v>7878</v>
      </c>
      <c r="O4406" s="14" t="s">
        <v>7398</v>
      </c>
      <c r="P4406" s="15">
        <v>46.186917999999999</v>
      </c>
      <c r="Q4406" s="15">
        <v>9.4648109999999992</v>
      </c>
    </row>
    <row r="4407" spans="13:17" x14ac:dyDescent="0.2">
      <c r="M4407" s="13" t="s">
        <v>17556</v>
      </c>
      <c r="N4407" s="13" t="s">
        <v>7879</v>
      </c>
      <c r="O4407" s="14" t="s">
        <v>7399</v>
      </c>
      <c r="P4407" s="15">
        <v>46.185989999999997</v>
      </c>
      <c r="Q4407" s="15">
        <v>9.4660200000000003</v>
      </c>
    </row>
    <row r="4408" spans="13:17" x14ac:dyDescent="0.2">
      <c r="M4408" s="13" t="s">
        <v>17556</v>
      </c>
      <c r="N4408" s="13" t="s">
        <v>7880</v>
      </c>
      <c r="O4408" s="14" t="s">
        <v>7400</v>
      </c>
      <c r="P4408" s="15">
        <v>46.465400000000002</v>
      </c>
      <c r="Q4408" s="15">
        <v>9.43947</v>
      </c>
    </row>
    <row r="4409" spans="13:17" x14ac:dyDescent="0.2">
      <c r="M4409" s="13" t="s">
        <v>17555</v>
      </c>
      <c r="N4409" s="13" t="s">
        <v>13344</v>
      </c>
      <c r="O4409" s="14" t="s">
        <v>7401</v>
      </c>
      <c r="P4409" s="15">
        <v>47.295580000000001</v>
      </c>
      <c r="Q4409" s="15">
        <v>9.9723400000000009</v>
      </c>
    </row>
    <row r="4410" spans="13:17" x14ac:dyDescent="0.2">
      <c r="M4410" s="13" t="s">
        <v>17555</v>
      </c>
      <c r="N4410" s="13" t="s">
        <v>13345</v>
      </c>
      <c r="O4410" s="14" t="s">
        <v>7402</v>
      </c>
      <c r="P4410" s="15">
        <v>46.676068000000001</v>
      </c>
      <c r="Q4410" s="15">
        <v>9.5974649999999997</v>
      </c>
    </row>
    <row r="4411" spans="13:17" x14ac:dyDescent="0.2">
      <c r="M4411" s="13" t="s">
        <v>17555</v>
      </c>
      <c r="N4411" s="13" t="s">
        <v>13346</v>
      </c>
      <c r="O4411" s="14" t="s">
        <v>7403</v>
      </c>
      <c r="P4411" s="15">
        <v>46.530419999999999</v>
      </c>
      <c r="Q4411" s="15">
        <v>9.9765899999999998</v>
      </c>
    </row>
    <row r="4412" spans="13:17" x14ac:dyDescent="0.2">
      <c r="M4412" s="13" t="s">
        <v>17555</v>
      </c>
      <c r="N4412" s="13" t="s">
        <v>13347</v>
      </c>
      <c r="O4412" s="14" t="s">
        <v>7404</v>
      </c>
      <c r="P4412" s="15">
        <v>47.191839999999999</v>
      </c>
      <c r="Q4412" s="15">
        <v>10.29832</v>
      </c>
    </row>
    <row r="4413" spans="13:17" x14ac:dyDescent="0.2">
      <c r="M4413" s="13" t="s">
        <v>17555</v>
      </c>
      <c r="N4413" s="13" t="s">
        <v>13347</v>
      </c>
      <c r="O4413" s="14" t="s">
        <v>7405</v>
      </c>
      <c r="P4413" s="15">
        <v>47.191839999999999</v>
      </c>
      <c r="Q4413" s="15">
        <v>10.311680000000001</v>
      </c>
    </row>
    <row r="4414" spans="13:17" x14ac:dyDescent="0.2">
      <c r="M4414" s="13" t="s">
        <v>17555</v>
      </c>
      <c r="N4414" s="13" t="s">
        <v>13348</v>
      </c>
      <c r="O4414" s="14" t="s">
        <v>7406</v>
      </c>
      <c r="P4414" s="15">
        <v>46.31203</v>
      </c>
      <c r="Q4414" s="15">
        <v>10.04462</v>
      </c>
    </row>
    <row r="4415" spans="13:17" x14ac:dyDescent="0.2">
      <c r="M4415" s="13" t="s">
        <v>17555</v>
      </c>
      <c r="N4415" s="13" t="s">
        <v>13387</v>
      </c>
      <c r="O4415" s="14" t="s">
        <v>7407</v>
      </c>
      <c r="P4415" s="15">
        <v>46.347329999999999</v>
      </c>
      <c r="Q4415" s="15">
        <v>10.15893</v>
      </c>
    </row>
    <row r="4416" spans="13:17" x14ac:dyDescent="0.2">
      <c r="M4416" s="13" t="s">
        <v>17555</v>
      </c>
      <c r="N4416" s="13" t="s">
        <v>16836</v>
      </c>
      <c r="O4416" s="14" t="s">
        <v>7408</v>
      </c>
      <c r="P4416" s="15">
        <v>47.086638999999998</v>
      </c>
      <c r="Q4416" s="15">
        <v>10.113809</v>
      </c>
    </row>
    <row r="4417" spans="13:17" x14ac:dyDescent="0.2">
      <c r="M4417" s="13" t="s">
        <v>17555</v>
      </c>
      <c r="N4417" s="13" t="s">
        <v>13388</v>
      </c>
      <c r="O4417" s="14" t="s">
        <v>7409</v>
      </c>
      <c r="P4417" s="15">
        <v>46.821562999999998</v>
      </c>
      <c r="Q4417" s="15">
        <v>9.4461700000000004</v>
      </c>
    </row>
    <row r="4418" spans="13:17" x14ac:dyDescent="0.2">
      <c r="M4418" s="13" t="s">
        <v>17555</v>
      </c>
      <c r="N4418" s="13" t="s">
        <v>11041</v>
      </c>
      <c r="O4418" s="14" t="s">
        <v>7410</v>
      </c>
      <c r="P4418" s="15">
        <v>47.305942999999999</v>
      </c>
      <c r="Q4418" s="15">
        <v>10.117777999999999</v>
      </c>
    </row>
    <row r="4419" spans="13:17" x14ac:dyDescent="0.2">
      <c r="M4419" s="13" t="s">
        <v>17555</v>
      </c>
      <c r="N4419" s="13" t="s">
        <v>13389</v>
      </c>
      <c r="O4419" s="14" t="s">
        <v>7411</v>
      </c>
      <c r="P4419" s="15">
        <v>47.228889000000002</v>
      </c>
      <c r="Q4419" s="15">
        <v>9.9569399999999995</v>
      </c>
    </row>
    <row r="4420" spans="13:17" x14ac:dyDescent="0.2">
      <c r="M4420" s="13" t="s">
        <v>17555</v>
      </c>
      <c r="N4420" s="13" t="s">
        <v>13349</v>
      </c>
      <c r="O4420" s="14" t="s">
        <v>7412</v>
      </c>
      <c r="P4420" s="15">
        <v>46.92895</v>
      </c>
      <c r="Q4420" s="15">
        <v>9.8529300000000006</v>
      </c>
    </row>
    <row r="4421" spans="13:17" x14ac:dyDescent="0.2">
      <c r="M4421" s="13" t="s">
        <v>17555</v>
      </c>
      <c r="N4421" s="13" t="s">
        <v>17555</v>
      </c>
      <c r="O4421" s="14" t="s">
        <v>7413</v>
      </c>
      <c r="P4421" s="15">
        <v>47.21537</v>
      </c>
      <c r="Q4421" s="15">
        <v>9.9276099999999996</v>
      </c>
    </row>
    <row r="4422" spans="13:17" x14ac:dyDescent="0.2">
      <c r="M4422" s="13" t="s">
        <v>17555</v>
      </c>
      <c r="N4422" s="13" t="s">
        <v>13350</v>
      </c>
      <c r="O4422" s="14" t="s">
        <v>7414</v>
      </c>
      <c r="P4422" s="15">
        <v>47.199781000000002</v>
      </c>
      <c r="Q4422" s="15">
        <v>9.9958989999999996</v>
      </c>
    </row>
    <row r="4423" spans="13:17" x14ac:dyDescent="0.2">
      <c r="M4423" s="13" t="s">
        <v>17555</v>
      </c>
      <c r="N4423" s="13" t="s">
        <v>13351</v>
      </c>
      <c r="O4423" s="14" t="s">
        <v>7415</v>
      </c>
      <c r="P4423" s="15">
        <v>47.11101</v>
      </c>
      <c r="Q4423" s="15">
        <v>9.7272300000000005</v>
      </c>
    </row>
    <row r="4424" spans="13:17" x14ac:dyDescent="0.2">
      <c r="M4424" s="13" t="s">
        <v>17555</v>
      </c>
      <c r="N4424" s="13" t="s">
        <v>13390</v>
      </c>
      <c r="O4424" s="14" t="s">
        <v>7416</v>
      </c>
      <c r="P4424" s="15">
        <v>46.243319999999997</v>
      </c>
      <c r="Q4424" s="15">
        <v>9.9155999999999995</v>
      </c>
    </row>
    <row r="4425" spans="13:17" x14ac:dyDescent="0.2">
      <c r="M4425" s="13" t="s">
        <v>17555</v>
      </c>
      <c r="N4425" s="13" t="s">
        <v>13391</v>
      </c>
      <c r="O4425" s="14" t="s">
        <v>7417</v>
      </c>
      <c r="P4425" s="15">
        <v>46.603848999999997</v>
      </c>
      <c r="Q4425" s="15">
        <v>9.8080850000000002</v>
      </c>
    </row>
    <row r="4426" spans="13:17" x14ac:dyDescent="0.2">
      <c r="M4426" s="13" t="s">
        <v>17555</v>
      </c>
      <c r="N4426" s="13" t="s">
        <v>13352</v>
      </c>
      <c r="O4426" s="14" t="s">
        <v>7418</v>
      </c>
      <c r="P4426" s="15">
        <v>47.306699999999999</v>
      </c>
      <c r="Q4426" s="15">
        <v>10.1312</v>
      </c>
    </row>
    <row r="4427" spans="13:17" x14ac:dyDescent="0.2">
      <c r="M4427" s="13" t="s">
        <v>17555</v>
      </c>
      <c r="N4427" s="13" t="s">
        <v>13353</v>
      </c>
      <c r="O4427" s="14" t="s">
        <v>7419</v>
      </c>
      <c r="P4427" s="15">
        <v>47.32734</v>
      </c>
      <c r="Q4427" s="15">
        <v>10.118980000000001</v>
      </c>
    </row>
    <row r="4428" spans="13:17" x14ac:dyDescent="0.2">
      <c r="M4428" s="13" t="s">
        <v>17555</v>
      </c>
      <c r="N4428" s="13" t="s">
        <v>13392</v>
      </c>
      <c r="O4428" s="14" t="s">
        <v>7420</v>
      </c>
      <c r="P4428" s="15">
        <v>46.407200000000003</v>
      </c>
      <c r="Q4428" s="15">
        <v>10.32953</v>
      </c>
    </row>
    <row r="4429" spans="13:17" x14ac:dyDescent="0.2">
      <c r="M4429" s="13" t="s">
        <v>17555</v>
      </c>
      <c r="N4429" s="13" t="s">
        <v>13393</v>
      </c>
      <c r="O4429" s="14" t="s">
        <v>7421</v>
      </c>
      <c r="P4429" s="15">
        <v>46.197310000000002</v>
      </c>
      <c r="Q4429" s="15">
        <v>10.77793</v>
      </c>
    </row>
    <row r="4430" spans="13:17" x14ac:dyDescent="0.2">
      <c r="M4430" s="13" t="s">
        <v>17555</v>
      </c>
      <c r="N4430" s="13" t="s">
        <v>13354</v>
      </c>
      <c r="O4430" s="14" t="s">
        <v>7422</v>
      </c>
      <c r="P4430" s="15">
        <v>47.33155</v>
      </c>
      <c r="Q4430" s="15">
        <v>9.9167000000000005</v>
      </c>
    </row>
    <row r="4431" spans="13:17" x14ac:dyDescent="0.2">
      <c r="M4431" s="13" t="s">
        <v>17555</v>
      </c>
      <c r="N4431" s="13" t="s">
        <v>13355</v>
      </c>
      <c r="O4431" s="14" t="s">
        <v>7423</v>
      </c>
      <c r="P4431" s="15">
        <v>47.04721</v>
      </c>
      <c r="Q4431" s="15">
        <v>9.5586699999999993</v>
      </c>
    </row>
    <row r="4432" spans="13:17" x14ac:dyDescent="0.2">
      <c r="M4432" s="13" t="s">
        <v>17555</v>
      </c>
      <c r="N4432" s="13" t="s">
        <v>13394</v>
      </c>
      <c r="O4432" s="14" t="s">
        <v>7424</v>
      </c>
      <c r="P4432" s="15">
        <v>47.175710000000002</v>
      </c>
      <c r="Q4432" s="15">
        <v>10.32244</v>
      </c>
    </row>
    <row r="4433" spans="13:17" x14ac:dyDescent="0.2">
      <c r="M4433" s="13" t="s">
        <v>17555</v>
      </c>
      <c r="N4433" s="13" t="s">
        <v>13356</v>
      </c>
      <c r="O4433" s="14" t="s">
        <v>7425</v>
      </c>
      <c r="P4433" s="15">
        <v>47.016500000000001</v>
      </c>
      <c r="Q4433" s="15">
        <v>10.13537</v>
      </c>
    </row>
    <row r="4434" spans="13:17" x14ac:dyDescent="0.2">
      <c r="M4434" s="13" t="s">
        <v>17555</v>
      </c>
      <c r="N4434" s="13" t="s">
        <v>12025</v>
      </c>
      <c r="O4434" s="14" t="s">
        <v>7426</v>
      </c>
      <c r="P4434" s="15">
        <v>46.90025</v>
      </c>
      <c r="Q4434" s="15">
        <v>9.6083599999999993</v>
      </c>
    </row>
    <row r="4435" spans="13:17" x14ac:dyDescent="0.2">
      <c r="M4435" s="13" t="s">
        <v>17555</v>
      </c>
      <c r="N4435" s="13" t="s">
        <v>12026</v>
      </c>
      <c r="O4435" s="14" t="s">
        <v>7427</v>
      </c>
      <c r="P4435" s="15">
        <v>47.015889999999999</v>
      </c>
      <c r="Q4435" s="15">
        <v>10.487069999999999</v>
      </c>
    </row>
    <row r="4436" spans="13:17" x14ac:dyDescent="0.2">
      <c r="M4436" s="13" t="s">
        <v>17555</v>
      </c>
      <c r="N4436" s="13" t="s">
        <v>13357</v>
      </c>
      <c r="O4436" s="14" t="s">
        <v>7428</v>
      </c>
      <c r="P4436" s="15">
        <v>47.370631000000003</v>
      </c>
      <c r="Q4436" s="15">
        <v>10.057183</v>
      </c>
    </row>
    <row r="4437" spans="13:17" x14ac:dyDescent="0.2">
      <c r="M4437" s="13" t="s">
        <v>17555</v>
      </c>
      <c r="N4437" s="13" t="s">
        <v>13358</v>
      </c>
      <c r="O4437" s="14" t="s">
        <v>7429</v>
      </c>
      <c r="P4437" s="15">
        <v>46.43441</v>
      </c>
      <c r="Q4437" s="15">
        <v>10.187670000000001</v>
      </c>
    </row>
    <row r="4438" spans="13:17" x14ac:dyDescent="0.2">
      <c r="M4438" s="13" t="s">
        <v>17555</v>
      </c>
      <c r="N4438" s="13" t="s">
        <v>13359</v>
      </c>
      <c r="O4438" s="14" t="s">
        <v>7430</v>
      </c>
      <c r="P4438" s="15">
        <v>46.587269999999997</v>
      </c>
      <c r="Q4438" s="15">
        <v>10.558809999999999</v>
      </c>
    </row>
    <row r="4439" spans="13:17" x14ac:dyDescent="0.2">
      <c r="M4439" s="13" t="s">
        <v>17555</v>
      </c>
      <c r="N4439" s="13" t="s">
        <v>13360</v>
      </c>
      <c r="O4439" s="14" t="s">
        <v>7431</v>
      </c>
      <c r="P4439" s="15">
        <v>47.175359999999998</v>
      </c>
      <c r="Q4439" s="15">
        <v>10.2828</v>
      </c>
    </row>
    <row r="4440" spans="13:17" x14ac:dyDescent="0.2">
      <c r="M4440" s="13" t="s">
        <v>17555</v>
      </c>
      <c r="N4440" s="13" t="s">
        <v>12028</v>
      </c>
      <c r="O4440" s="14" t="s">
        <v>7432</v>
      </c>
      <c r="P4440" s="15">
        <v>47.085000000000001</v>
      </c>
      <c r="Q4440" s="15">
        <v>9.8648500000000006</v>
      </c>
    </row>
    <row r="4441" spans="13:17" x14ac:dyDescent="0.2">
      <c r="M4441" s="13" t="s">
        <v>17555</v>
      </c>
      <c r="N4441" s="13" t="s">
        <v>12029</v>
      </c>
      <c r="O4441" s="14" t="s">
        <v>7433</v>
      </c>
      <c r="P4441" s="15">
        <v>46.712569000000002</v>
      </c>
      <c r="Q4441" s="15">
        <v>9.8151539999999997</v>
      </c>
    </row>
    <row r="4442" spans="13:17" x14ac:dyDescent="0.2">
      <c r="M4442" s="13" t="s">
        <v>17555</v>
      </c>
      <c r="N4442" s="13" t="s">
        <v>12029</v>
      </c>
      <c r="O4442" s="14" t="s">
        <v>7434</v>
      </c>
      <c r="P4442" s="15">
        <v>47.032601999999997</v>
      </c>
      <c r="Q4442" s="15">
        <v>9.7315480000000001</v>
      </c>
    </row>
    <row r="4443" spans="13:17" x14ac:dyDescent="0.2">
      <c r="M4443" s="13" t="s">
        <v>17555</v>
      </c>
      <c r="N4443" s="13" t="s">
        <v>13361</v>
      </c>
      <c r="O4443" s="14" t="s">
        <v>7435</v>
      </c>
      <c r="P4443" s="15">
        <v>46.35239</v>
      </c>
      <c r="Q4443" s="15">
        <v>10.12664</v>
      </c>
    </row>
    <row r="4444" spans="13:17" x14ac:dyDescent="0.2">
      <c r="M4444" s="13" t="s">
        <v>17555</v>
      </c>
      <c r="N4444" s="13" t="s">
        <v>12030</v>
      </c>
      <c r="O4444" s="14" t="s">
        <v>7436</v>
      </c>
      <c r="P4444" s="15">
        <v>46.182492000000003</v>
      </c>
      <c r="Q4444" s="15">
        <v>9.9533869999999993</v>
      </c>
    </row>
    <row r="4445" spans="13:17" x14ac:dyDescent="0.2">
      <c r="M4445" s="13" t="s">
        <v>17555</v>
      </c>
      <c r="N4445" s="13" t="s">
        <v>13362</v>
      </c>
      <c r="O4445" s="14" t="s">
        <v>7437</v>
      </c>
      <c r="P4445" s="15">
        <v>47.014347999999998</v>
      </c>
      <c r="Q4445" s="15">
        <v>9.6666489999999996</v>
      </c>
    </row>
    <row r="4446" spans="13:17" x14ac:dyDescent="0.2">
      <c r="M4446" s="13" t="s">
        <v>17555</v>
      </c>
      <c r="N4446" s="13" t="s">
        <v>12031</v>
      </c>
      <c r="O4446" s="14" t="s">
        <v>7438</v>
      </c>
      <c r="P4446" s="15">
        <v>47.162599999999998</v>
      </c>
      <c r="Q4446" s="15">
        <v>9.8998399999999993</v>
      </c>
    </row>
    <row r="4447" spans="13:17" x14ac:dyDescent="0.2">
      <c r="M4447" s="13" t="s">
        <v>17555</v>
      </c>
      <c r="N4447" s="13" t="s">
        <v>13363</v>
      </c>
      <c r="O4447" s="14" t="s">
        <v>7439</v>
      </c>
      <c r="P4447" s="15">
        <v>46.866925999999999</v>
      </c>
      <c r="Q4447" s="15">
        <v>9.4870110000000007</v>
      </c>
    </row>
    <row r="4448" spans="13:17" x14ac:dyDescent="0.2">
      <c r="M4448" s="13" t="s">
        <v>17555</v>
      </c>
      <c r="N4448" s="13" t="s">
        <v>12032</v>
      </c>
      <c r="O4448" s="14" t="s">
        <v>7440</v>
      </c>
      <c r="P4448" s="15">
        <v>47.045310000000001</v>
      </c>
      <c r="Q4448" s="15">
        <v>10.095039999999999</v>
      </c>
    </row>
    <row r="4449" spans="13:17" x14ac:dyDescent="0.2">
      <c r="M4449" s="13" t="s">
        <v>17555</v>
      </c>
      <c r="N4449" s="13" t="s">
        <v>13364</v>
      </c>
      <c r="O4449" s="14" t="s">
        <v>7441</v>
      </c>
      <c r="P4449" s="15">
        <v>46.700600000000001</v>
      </c>
      <c r="Q4449" s="15">
        <v>9.5984999999999996</v>
      </c>
    </row>
    <row r="4450" spans="13:17" x14ac:dyDescent="0.2">
      <c r="M4450" s="13" t="s">
        <v>17555</v>
      </c>
      <c r="N4450" s="13" t="s">
        <v>13365</v>
      </c>
      <c r="O4450" s="14" t="s">
        <v>7442</v>
      </c>
      <c r="P4450" s="15">
        <v>47.047159999999998</v>
      </c>
      <c r="Q4450" s="15">
        <v>10.15957</v>
      </c>
    </row>
    <row r="4451" spans="13:17" x14ac:dyDescent="0.2">
      <c r="M4451" s="13" t="s">
        <v>17555</v>
      </c>
      <c r="N4451" s="13" t="s">
        <v>10711</v>
      </c>
      <c r="O4451" s="14" t="s">
        <v>7443</v>
      </c>
      <c r="P4451" s="15">
        <v>47.307386999999999</v>
      </c>
      <c r="Q4451" s="15">
        <v>10.105648</v>
      </c>
    </row>
    <row r="4452" spans="13:17" x14ac:dyDescent="0.2">
      <c r="M4452" s="13" t="s">
        <v>17555</v>
      </c>
      <c r="N4452" s="13" t="s">
        <v>13366</v>
      </c>
      <c r="O4452" s="14" t="s">
        <v>7451</v>
      </c>
      <c r="P4452" s="15">
        <v>46.952629999999999</v>
      </c>
      <c r="Q4452" s="15">
        <v>10.59267</v>
      </c>
    </row>
    <row r="4453" spans="13:17" x14ac:dyDescent="0.2">
      <c r="M4453" s="13" t="s">
        <v>17555</v>
      </c>
      <c r="N4453" s="13" t="s">
        <v>13367</v>
      </c>
      <c r="O4453" s="14" t="s">
        <v>7452</v>
      </c>
      <c r="P4453" s="15">
        <v>46.353439999999999</v>
      </c>
      <c r="Q4453" s="15">
        <v>9.8517200000000003</v>
      </c>
    </row>
    <row r="4454" spans="13:17" x14ac:dyDescent="0.2">
      <c r="M4454" s="13" t="s">
        <v>17555</v>
      </c>
      <c r="N4454" s="13" t="s">
        <v>10712</v>
      </c>
      <c r="O4454" s="14" t="s">
        <v>7453</v>
      </c>
      <c r="P4454" s="15">
        <v>47.11891</v>
      </c>
      <c r="Q4454" s="15">
        <v>10.166589999999999</v>
      </c>
    </row>
    <row r="4455" spans="13:17" x14ac:dyDescent="0.2">
      <c r="M4455" s="13" t="s">
        <v>17555</v>
      </c>
      <c r="N4455" s="13" t="s">
        <v>10713</v>
      </c>
      <c r="O4455" s="14" t="s">
        <v>7454</v>
      </c>
      <c r="P4455" s="15">
        <v>46.60933</v>
      </c>
      <c r="Q4455" s="15">
        <v>9.6216249999999999</v>
      </c>
    </row>
    <row r="4456" spans="13:17" x14ac:dyDescent="0.2">
      <c r="M4456" s="13" t="s">
        <v>17555</v>
      </c>
      <c r="N4456" s="13" t="s">
        <v>16021</v>
      </c>
      <c r="O4456" s="14" t="s">
        <v>7455</v>
      </c>
      <c r="P4456" s="15">
        <v>46.70073</v>
      </c>
      <c r="Q4456" s="15">
        <v>9.9711099999999995</v>
      </c>
    </row>
    <row r="4457" spans="13:17" x14ac:dyDescent="0.2">
      <c r="M4457" s="13" t="s">
        <v>17555</v>
      </c>
      <c r="N4457" s="13" t="s">
        <v>13368</v>
      </c>
      <c r="O4457" s="14" t="s">
        <v>7456</v>
      </c>
      <c r="P4457" s="15">
        <v>47.067210000000003</v>
      </c>
      <c r="Q4457" s="15">
        <v>10.119540000000001</v>
      </c>
    </row>
    <row r="4458" spans="13:17" x14ac:dyDescent="0.2">
      <c r="M4458" s="13" t="s">
        <v>17555</v>
      </c>
      <c r="N4458" s="13" t="s">
        <v>10714</v>
      </c>
      <c r="O4458" s="14" t="s">
        <v>7457</v>
      </c>
      <c r="P4458" s="15">
        <v>47.112831999999997</v>
      </c>
      <c r="Q4458" s="15">
        <v>10.172998</v>
      </c>
    </row>
    <row r="4459" spans="13:17" x14ac:dyDescent="0.2">
      <c r="M4459" s="13" t="s">
        <v>17555</v>
      </c>
      <c r="N4459" s="13" t="s">
        <v>10715</v>
      </c>
      <c r="O4459" s="14" t="s">
        <v>7458</v>
      </c>
      <c r="P4459" s="15">
        <v>47.172401000000001</v>
      </c>
      <c r="Q4459" s="15">
        <v>9.9778000000000002</v>
      </c>
    </row>
    <row r="4460" spans="13:17" x14ac:dyDescent="0.2">
      <c r="M4460" s="13" t="s">
        <v>17555</v>
      </c>
      <c r="N4460" s="13" t="s">
        <v>10716</v>
      </c>
      <c r="O4460" s="14" t="s">
        <v>7459</v>
      </c>
      <c r="P4460" s="15">
        <v>47.287199999999999</v>
      </c>
      <c r="Q4460" s="15">
        <v>10.099550000000001</v>
      </c>
    </row>
    <row r="4461" spans="13:17" x14ac:dyDescent="0.2">
      <c r="M4461" s="13" t="s">
        <v>17555</v>
      </c>
      <c r="N4461" s="13" t="s">
        <v>13369</v>
      </c>
      <c r="O4461" s="14" t="s">
        <v>7460</v>
      </c>
      <c r="P4461" s="15">
        <v>46.865949999999998</v>
      </c>
      <c r="Q4461" s="15">
        <v>9.9153500000000001</v>
      </c>
    </row>
    <row r="4462" spans="13:17" x14ac:dyDescent="0.2">
      <c r="M4462" s="13" t="s">
        <v>17555</v>
      </c>
      <c r="N4462" s="13" t="s">
        <v>13370</v>
      </c>
      <c r="O4462" s="14" t="s">
        <v>7461</v>
      </c>
      <c r="P4462" s="15">
        <v>47.030012999999997</v>
      </c>
      <c r="Q4462" s="15">
        <v>10.167946000000001</v>
      </c>
    </row>
    <row r="4463" spans="13:17" x14ac:dyDescent="0.2">
      <c r="M4463" s="13" t="s">
        <v>17555</v>
      </c>
      <c r="N4463" s="13" t="s">
        <v>10717</v>
      </c>
      <c r="O4463" s="14" t="s">
        <v>7462</v>
      </c>
      <c r="P4463" s="15">
        <v>47.176760000000002</v>
      </c>
      <c r="Q4463" s="15">
        <v>10.334910000000001</v>
      </c>
    </row>
    <row r="4464" spans="13:17" x14ac:dyDescent="0.2">
      <c r="M4464" s="13" t="s">
        <v>17555</v>
      </c>
      <c r="N4464" s="13" t="s">
        <v>10718</v>
      </c>
      <c r="O4464" s="14" t="s">
        <v>7463</v>
      </c>
      <c r="P4464" s="15">
        <v>46.574790999999998</v>
      </c>
      <c r="Q4464" s="15">
        <v>9.8420699999999997</v>
      </c>
    </row>
    <row r="4465" spans="13:17" x14ac:dyDescent="0.2">
      <c r="M4465" s="13" t="s">
        <v>17555</v>
      </c>
      <c r="N4465" s="13" t="s">
        <v>10719</v>
      </c>
      <c r="O4465" s="14" t="s">
        <v>7464</v>
      </c>
      <c r="P4465" s="15">
        <v>47.195500000000003</v>
      </c>
      <c r="Q4465" s="15">
        <v>10.19247</v>
      </c>
    </row>
    <row r="4466" spans="13:17" x14ac:dyDescent="0.2">
      <c r="M4466" s="13" t="s">
        <v>17555</v>
      </c>
      <c r="N4466" s="13" t="s">
        <v>13371</v>
      </c>
      <c r="O4466" s="14" t="s">
        <v>7465</v>
      </c>
      <c r="P4466" s="15">
        <v>47.204579000000003</v>
      </c>
      <c r="Q4466" s="15">
        <v>10.069057000000001</v>
      </c>
    </row>
    <row r="4467" spans="13:17" x14ac:dyDescent="0.2">
      <c r="M4467" s="13" t="s">
        <v>17555</v>
      </c>
      <c r="N4467" s="13" t="s">
        <v>9153</v>
      </c>
      <c r="O4467" s="14" t="s">
        <v>7466</v>
      </c>
      <c r="P4467" s="15">
        <v>47.204692999999999</v>
      </c>
      <c r="Q4467" s="15">
        <v>10.062975</v>
      </c>
    </row>
    <row r="4468" spans="13:17" x14ac:dyDescent="0.2">
      <c r="M4468" s="13" t="s">
        <v>17555</v>
      </c>
      <c r="N4468" s="13" t="s">
        <v>13372</v>
      </c>
      <c r="O4468" s="14" t="s">
        <v>7467</v>
      </c>
      <c r="P4468" s="15">
        <v>46.448259999999998</v>
      </c>
      <c r="Q4468" s="15">
        <v>10.68228</v>
      </c>
    </row>
    <row r="4469" spans="13:17" x14ac:dyDescent="0.2">
      <c r="M4469" s="13" t="s">
        <v>17555</v>
      </c>
      <c r="N4469" s="13" t="s">
        <v>13373</v>
      </c>
      <c r="O4469" s="14" t="s">
        <v>7468</v>
      </c>
      <c r="P4469" s="15">
        <v>46.104934</v>
      </c>
      <c r="Q4469" s="15">
        <v>10.149929</v>
      </c>
    </row>
    <row r="4470" spans="13:17" x14ac:dyDescent="0.2">
      <c r="M4470" s="13" t="s">
        <v>17555</v>
      </c>
      <c r="N4470" s="13" t="s">
        <v>13373</v>
      </c>
      <c r="O4470" s="14" t="s">
        <v>7469</v>
      </c>
      <c r="P4470" s="15">
        <v>47.247369999999997</v>
      </c>
      <c r="Q4470" s="15">
        <v>9.8369599999999995</v>
      </c>
    </row>
    <row r="4471" spans="13:17" x14ac:dyDescent="0.2">
      <c r="M4471" s="13" t="s">
        <v>17555</v>
      </c>
      <c r="N4471" s="13" t="s">
        <v>16956</v>
      </c>
      <c r="O4471" s="14" t="s">
        <v>7470</v>
      </c>
      <c r="P4471" s="15">
        <v>46.699930000000002</v>
      </c>
      <c r="Q4471" s="15">
        <v>10.077579999999999</v>
      </c>
    </row>
    <row r="4472" spans="13:17" x14ac:dyDescent="0.2">
      <c r="M4472" s="13" t="s">
        <v>17555</v>
      </c>
      <c r="N4472" s="13" t="s">
        <v>9154</v>
      </c>
      <c r="O4472" s="14" t="s">
        <v>7471</v>
      </c>
      <c r="P4472" s="15">
        <v>46.192768000000001</v>
      </c>
      <c r="Q4472" s="15">
        <v>10.12463</v>
      </c>
    </row>
    <row r="4473" spans="13:17" x14ac:dyDescent="0.2">
      <c r="M4473" s="13" t="s">
        <v>17555</v>
      </c>
      <c r="N4473" s="13" t="s">
        <v>13374</v>
      </c>
      <c r="O4473" s="14" t="s">
        <v>7472</v>
      </c>
      <c r="P4473" s="15">
        <v>46.713769999999997</v>
      </c>
      <c r="Q4473" s="15">
        <v>9.8142200000000006</v>
      </c>
    </row>
    <row r="4474" spans="13:17" x14ac:dyDescent="0.2">
      <c r="M4474" s="13" t="s">
        <v>17555</v>
      </c>
      <c r="N4474" s="13" t="s">
        <v>13375</v>
      </c>
      <c r="O4474" s="14" t="s">
        <v>7473</v>
      </c>
      <c r="P4474" s="15">
        <v>46.339849999999998</v>
      </c>
      <c r="Q4474" s="15">
        <v>10.693530000000001</v>
      </c>
    </row>
    <row r="4475" spans="13:17" x14ac:dyDescent="0.2">
      <c r="M4475" s="13" t="s">
        <v>17555</v>
      </c>
      <c r="N4475" s="13" t="s">
        <v>10753</v>
      </c>
      <c r="O4475" s="14" t="s">
        <v>7474</v>
      </c>
      <c r="P4475" s="15">
        <v>47.360239999999997</v>
      </c>
      <c r="Q4475" s="15">
        <v>9.9143000000000008</v>
      </c>
    </row>
    <row r="4476" spans="13:17" x14ac:dyDescent="0.2">
      <c r="M4476" s="13" t="s">
        <v>17555</v>
      </c>
      <c r="N4476" s="13" t="s">
        <v>13411</v>
      </c>
      <c r="O4476" s="14" t="s">
        <v>7475</v>
      </c>
      <c r="P4476" s="15">
        <v>47.307169999999999</v>
      </c>
      <c r="Q4476" s="15">
        <v>10.11182</v>
      </c>
    </row>
    <row r="4477" spans="13:17" x14ac:dyDescent="0.2">
      <c r="M4477" s="13" t="s">
        <v>17555</v>
      </c>
      <c r="N4477" s="13" t="s">
        <v>13412</v>
      </c>
      <c r="O4477" s="14" t="s">
        <v>7476</v>
      </c>
      <c r="P4477" s="15">
        <v>46.377369999999999</v>
      </c>
      <c r="Q4477" s="15">
        <v>10.45903</v>
      </c>
    </row>
    <row r="4478" spans="13:17" x14ac:dyDescent="0.2">
      <c r="M4478" s="13" t="s">
        <v>17555</v>
      </c>
      <c r="N4478" s="13" t="s">
        <v>13412</v>
      </c>
      <c r="O4478" s="14" t="s">
        <v>7477</v>
      </c>
      <c r="P4478" s="15">
        <v>46.718238999999997</v>
      </c>
      <c r="Q4478" s="15">
        <v>10.775270000000001</v>
      </c>
    </row>
    <row r="4479" spans="13:17" x14ac:dyDescent="0.2">
      <c r="M4479" s="13" t="s">
        <v>17555</v>
      </c>
      <c r="N4479" s="13" t="s">
        <v>13376</v>
      </c>
      <c r="O4479" s="14" t="s">
        <v>7478</v>
      </c>
      <c r="P4479" s="15">
        <v>46.769001000000003</v>
      </c>
      <c r="Q4479" s="15">
        <v>10.7988</v>
      </c>
    </row>
    <row r="4480" spans="13:17" x14ac:dyDescent="0.2">
      <c r="M4480" s="13" t="s">
        <v>17555</v>
      </c>
      <c r="N4480" s="13" t="s">
        <v>13377</v>
      </c>
      <c r="O4480" s="14" t="s">
        <v>7479</v>
      </c>
      <c r="P4480" s="15">
        <v>46.828519999999997</v>
      </c>
      <c r="Q4480" s="15">
        <v>9.6187400000000007</v>
      </c>
    </row>
    <row r="4481" spans="13:17" x14ac:dyDescent="0.2">
      <c r="M4481" s="13" t="s">
        <v>17555</v>
      </c>
      <c r="N4481" s="13" t="s">
        <v>13378</v>
      </c>
      <c r="O4481" s="14" t="s">
        <v>7480</v>
      </c>
      <c r="P4481" s="15">
        <v>46.570099999999996</v>
      </c>
      <c r="Q4481" s="15">
        <v>10.507210000000001</v>
      </c>
    </row>
    <row r="4482" spans="13:17" x14ac:dyDescent="0.2">
      <c r="M4482" s="13" t="s">
        <v>17555</v>
      </c>
      <c r="N4482" s="13" t="s">
        <v>13379</v>
      </c>
      <c r="O4482" s="14" t="s">
        <v>7481</v>
      </c>
      <c r="P4482" s="15">
        <v>46.194301000000003</v>
      </c>
      <c r="Q4482" s="15">
        <v>10.125826999999999</v>
      </c>
    </row>
    <row r="4483" spans="13:17" x14ac:dyDescent="0.2">
      <c r="M4483" s="13" t="s">
        <v>17555</v>
      </c>
      <c r="N4483" s="13" t="s">
        <v>13380</v>
      </c>
      <c r="O4483" s="14" t="s">
        <v>7482</v>
      </c>
      <c r="P4483" s="15">
        <v>46.568001000000002</v>
      </c>
      <c r="Q4483" s="15">
        <v>9.8994</v>
      </c>
    </row>
    <row r="4484" spans="13:17" x14ac:dyDescent="0.2">
      <c r="M4484" s="13" t="s">
        <v>17555</v>
      </c>
      <c r="N4484" s="13" t="s">
        <v>13413</v>
      </c>
      <c r="O4484" s="14" t="s">
        <v>7483</v>
      </c>
      <c r="P4484" s="15">
        <v>46.621099999999998</v>
      </c>
      <c r="Q4484" s="15">
        <v>10.700113999999999</v>
      </c>
    </row>
    <row r="4485" spans="13:17" x14ac:dyDescent="0.2">
      <c r="M4485" s="13" t="s">
        <v>17555</v>
      </c>
      <c r="N4485" s="13" t="s">
        <v>13414</v>
      </c>
      <c r="O4485" s="14" t="s">
        <v>7484</v>
      </c>
      <c r="P4485" s="15">
        <v>46.720050999999998</v>
      </c>
      <c r="Q4485" s="15">
        <v>10.777021</v>
      </c>
    </row>
    <row r="4486" spans="13:17" x14ac:dyDescent="0.2">
      <c r="M4486" s="13" t="s">
        <v>17555</v>
      </c>
      <c r="N4486" s="13" t="s">
        <v>13415</v>
      </c>
      <c r="O4486" s="14" t="s">
        <v>7485</v>
      </c>
      <c r="P4486" s="15">
        <v>47.367294999999999</v>
      </c>
      <c r="Q4486" s="15">
        <v>10.009707000000001</v>
      </c>
    </row>
    <row r="4487" spans="13:17" x14ac:dyDescent="0.2">
      <c r="M4487" s="13" t="s">
        <v>17555</v>
      </c>
      <c r="N4487" s="13" t="s">
        <v>13416</v>
      </c>
      <c r="O4487" s="14" t="s">
        <v>7486</v>
      </c>
      <c r="P4487" s="15">
        <v>47.075400000000002</v>
      </c>
      <c r="Q4487" s="15">
        <v>9.4769500000000004</v>
      </c>
    </row>
    <row r="4488" spans="13:17" x14ac:dyDescent="0.2">
      <c r="M4488" s="13" t="s">
        <v>17555</v>
      </c>
      <c r="N4488" s="13" t="s">
        <v>13417</v>
      </c>
      <c r="O4488" s="14" t="s">
        <v>7487</v>
      </c>
      <c r="P4488" s="15">
        <v>46.980701000000003</v>
      </c>
      <c r="Q4488" s="15">
        <v>9.5686999999999998</v>
      </c>
    </row>
    <row r="4489" spans="13:17" x14ac:dyDescent="0.2">
      <c r="M4489" s="13" t="s">
        <v>17555</v>
      </c>
      <c r="N4489" s="13" t="s">
        <v>13418</v>
      </c>
      <c r="O4489" s="14" t="s">
        <v>7488</v>
      </c>
      <c r="P4489" s="15">
        <v>46.307960000000001</v>
      </c>
      <c r="Q4489" s="15">
        <v>10.306191999999999</v>
      </c>
    </row>
    <row r="4490" spans="13:17" x14ac:dyDescent="0.2">
      <c r="M4490" s="13" t="s">
        <v>17555</v>
      </c>
      <c r="N4490" s="13" t="s">
        <v>13419</v>
      </c>
      <c r="O4490" s="14" t="s">
        <v>7489</v>
      </c>
      <c r="P4490" s="15">
        <v>46.247210000000003</v>
      </c>
      <c r="Q4490" s="15">
        <v>10.159549999999999</v>
      </c>
    </row>
    <row r="4491" spans="13:17" x14ac:dyDescent="0.2">
      <c r="M4491" s="13" t="s">
        <v>17555</v>
      </c>
      <c r="N4491" s="13" t="s">
        <v>13381</v>
      </c>
      <c r="O4491" s="14" t="s">
        <v>7490</v>
      </c>
      <c r="P4491" s="15">
        <v>47.198709999999998</v>
      </c>
      <c r="Q4491" s="15">
        <v>9.9969699999999992</v>
      </c>
    </row>
    <row r="4492" spans="13:17" x14ac:dyDescent="0.2">
      <c r="M4492" s="13" t="s">
        <v>17555</v>
      </c>
      <c r="N4492" s="13" t="s">
        <v>13382</v>
      </c>
      <c r="O4492" s="14" t="s">
        <v>7491</v>
      </c>
      <c r="P4492" s="15">
        <v>47.212181999999999</v>
      </c>
      <c r="Q4492" s="15">
        <v>10.065315999999999</v>
      </c>
    </row>
    <row r="4493" spans="13:17" x14ac:dyDescent="0.2">
      <c r="M4493" s="13" t="s">
        <v>17555</v>
      </c>
      <c r="N4493" s="13" t="s">
        <v>13383</v>
      </c>
      <c r="O4493" s="14" t="s">
        <v>7492</v>
      </c>
      <c r="P4493" s="15">
        <v>46.94603</v>
      </c>
      <c r="Q4493" s="15">
        <v>9.6307299999999998</v>
      </c>
    </row>
    <row r="4494" spans="13:17" x14ac:dyDescent="0.2">
      <c r="M4494" s="13" t="s">
        <v>17555</v>
      </c>
      <c r="N4494" s="13" t="s">
        <v>15712</v>
      </c>
      <c r="O4494" s="14" t="s">
        <v>7493</v>
      </c>
      <c r="P4494" s="15">
        <v>47.061489999999999</v>
      </c>
      <c r="Q4494" s="15">
        <v>10.341659999999999</v>
      </c>
    </row>
    <row r="4495" spans="13:17" x14ac:dyDescent="0.2">
      <c r="M4495" s="13" t="s">
        <v>17555</v>
      </c>
      <c r="N4495" s="13" t="s">
        <v>15713</v>
      </c>
      <c r="O4495" s="14" t="s">
        <v>7494</v>
      </c>
      <c r="P4495" s="15">
        <v>47.175710000000002</v>
      </c>
      <c r="Q4495" s="15">
        <v>10.32244</v>
      </c>
    </row>
    <row r="4496" spans="13:17" x14ac:dyDescent="0.2">
      <c r="M4496" s="13" t="s">
        <v>17555</v>
      </c>
      <c r="N4496" s="13" t="s">
        <v>13384</v>
      </c>
      <c r="O4496" s="14" t="s">
        <v>7495</v>
      </c>
      <c r="P4496" s="15">
        <v>46.605110000000003</v>
      </c>
      <c r="Q4496" s="15">
        <v>9.8061100000000003</v>
      </c>
    </row>
    <row r="4497" spans="13:17" x14ac:dyDescent="0.2">
      <c r="M4497" s="13" t="s">
        <v>17555</v>
      </c>
      <c r="N4497" s="13" t="s">
        <v>15714</v>
      </c>
      <c r="O4497" s="14" t="s">
        <v>7496</v>
      </c>
      <c r="P4497" s="15">
        <v>46.102670000000003</v>
      </c>
      <c r="Q4497" s="15">
        <v>10.16865</v>
      </c>
    </row>
    <row r="4498" spans="13:17" x14ac:dyDescent="0.2">
      <c r="M4498" s="13" t="s">
        <v>15963</v>
      </c>
      <c r="N4498" s="13" t="s">
        <v>10644</v>
      </c>
      <c r="O4498" s="14" t="s">
        <v>7497</v>
      </c>
      <c r="P4498" s="15">
        <v>44.520600000000002</v>
      </c>
      <c r="Q4498" s="15">
        <v>4.9044499999999998</v>
      </c>
    </row>
    <row r="4499" spans="13:17" x14ac:dyDescent="0.2">
      <c r="M4499" s="13" t="s">
        <v>15963</v>
      </c>
      <c r="N4499" s="13" t="s">
        <v>13385</v>
      </c>
      <c r="O4499" s="14" t="s">
        <v>7498</v>
      </c>
      <c r="P4499" s="15">
        <v>44.240830000000003</v>
      </c>
      <c r="Q4499" s="15">
        <v>4.8819400000000002</v>
      </c>
    </row>
    <row r="4500" spans="13:17" x14ac:dyDescent="0.2">
      <c r="M4500" s="13" t="s">
        <v>15963</v>
      </c>
      <c r="N4500" s="13" t="s">
        <v>15944</v>
      </c>
      <c r="O4500" s="14" t="s">
        <v>7499</v>
      </c>
      <c r="P4500" s="15">
        <v>43.350200999999998</v>
      </c>
      <c r="Q4500" s="15">
        <v>4.6204999999999998</v>
      </c>
    </row>
    <row r="4501" spans="13:17" x14ac:dyDescent="0.2">
      <c r="M4501" s="13" t="s">
        <v>15963</v>
      </c>
      <c r="N4501" s="13" t="s">
        <v>15945</v>
      </c>
      <c r="O4501" s="14" t="s">
        <v>7500</v>
      </c>
      <c r="P4501" s="15">
        <v>44.603270000000002</v>
      </c>
      <c r="Q4501" s="15">
        <v>4.7893699999999999</v>
      </c>
    </row>
    <row r="4502" spans="13:17" x14ac:dyDescent="0.2">
      <c r="M4502" s="13" t="s">
        <v>15963</v>
      </c>
      <c r="N4502" s="13" t="s">
        <v>13386</v>
      </c>
      <c r="O4502" s="14" t="s">
        <v>7501</v>
      </c>
      <c r="P4502" s="15">
        <v>43.996209999999998</v>
      </c>
      <c r="Q4502" s="15">
        <v>4.4915599999999998</v>
      </c>
    </row>
    <row r="4503" spans="13:17" x14ac:dyDescent="0.2">
      <c r="M4503" s="18" t="s">
        <v>15963</v>
      </c>
      <c r="N4503" s="18" t="s">
        <v>15873</v>
      </c>
      <c r="O4503" s="14" t="s">
        <v>7502</v>
      </c>
      <c r="P4503" s="18">
        <v>43.709778</v>
      </c>
      <c r="Q4503" s="18">
        <v>4.6944650000000001</v>
      </c>
    </row>
    <row r="4504" spans="13:17" x14ac:dyDescent="0.2">
      <c r="M4504" s="18" t="s">
        <v>15963</v>
      </c>
      <c r="N4504" s="18" t="s">
        <v>10350</v>
      </c>
      <c r="O4504" s="14" t="s">
        <v>7503</v>
      </c>
      <c r="P4504" s="18">
        <v>44.145159</v>
      </c>
      <c r="Q4504" s="18">
        <v>4.7670120000000002</v>
      </c>
    </row>
    <row r="4505" spans="13:17" x14ac:dyDescent="0.2">
      <c r="M4505" s="13" t="s">
        <v>15963</v>
      </c>
      <c r="N4505" s="13" t="s">
        <v>10351</v>
      </c>
      <c r="O4505" s="14" t="s">
        <v>7504</v>
      </c>
      <c r="P4505" s="15">
        <v>44.600498000000002</v>
      </c>
      <c r="Q4505" s="15">
        <v>4.8482000000000003</v>
      </c>
    </row>
    <row r="4506" spans="13:17" x14ac:dyDescent="0.2">
      <c r="M4506" s="13" t="s">
        <v>15963</v>
      </c>
      <c r="N4506" s="13" t="s">
        <v>10352</v>
      </c>
      <c r="O4506" s="14" t="s">
        <v>7505</v>
      </c>
      <c r="P4506" s="15">
        <v>43.528599</v>
      </c>
      <c r="Q4506" s="15">
        <v>4.7816999999999998</v>
      </c>
    </row>
    <row r="4507" spans="13:17" x14ac:dyDescent="0.2">
      <c r="M4507" s="13" t="s">
        <v>15963</v>
      </c>
      <c r="N4507" s="13" t="s">
        <v>15963</v>
      </c>
      <c r="O4507" s="14" t="s">
        <v>7506</v>
      </c>
      <c r="P4507" s="15">
        <v>43.659931</v>
      </c>
      <c r="Q4507" s="15">
        <v>4.8282100000000003</v>
      </c>
    </row>
    <row r="4508" spans="13:17" x14ac:dyDescent="0.2">
      <c r="M4508" s="13" t="s">
        <v>15963</v>
      </c>
      <c r="N4508" s="13" t="s">
        <v>10353</v>
      </c>
      <c r="O4508" s="14" t="s">
        <v>7507</v>
      </c>
      <c r="P4508" s="15">
        <v>43.661119999999997</v>
      </c>
      <c r="Q4508" s="15">
        <v>4.8273900000000003</v>
      </c>
    </row>
    <row r="4509" spans="13:17" x14ac:dyDescent="0.2">
      <c r="M4509" s="13" t="s">
        <v>15963</v>
      </c>
      <c r="N4509" s="13" t="s">
        <v>10354</v>
      </c>
      <c r="O4509" s="14" t="s">
        <v>7508</v>
      </c>
      <c r="P4509" s="15">
        <v>43.658369999999998</v>
      </c>
      <c r="Q4509" s="15">
        <v>4.8286899999999999</v>
      </c>
    </row>
    <row r="4510" spans="13:17" x14ac:dyDescent="0.2">
      <c r="M4510" s="13" t="s">
        <v>15963</v>
      </c>
      <c r="N4510" s="13" t="s">
        <v>10355</v>
      </c>
      <c r="O4510" s="14" t="s">
        <v>7509</v>
      </c>
      <c r="P4510" s="15">
        <v>43.517600999999999</v>
      </c>
      <c r="Q4510" s="15">
        <v>4.6802999999999999</v>
      </c>
    </row>
    <row r="4511" spans="13:17" x14ac:dyDescent="0.2">
      <c r="M4511" s="13" t="s">
        <v>15963</v>
      </c>
      <c r="N4511" s="13" t="s">
        <v>10356</v>
      </c>
      <c r="O4511" s="14" t="s">
        <v>7510</v>
      </c>
      <c r="P4511" s="15">
        <v>43.431598999999999</v>
      </c>
      <c r="Q4511" s="15">
        <v>4.6200999999999999</v>
      </c>
    </row>
    <row r="4512" spans="13:17" x14ac:dyDescent="0.2">
      <c r="M4512" s="13" t="s">
        <v>15963</v>
      </c>
      <c r="N4512" s="13" t="s">
        <v>10357</v>
      </c>
      <c r="O4512" s="14" t="s">
        <v>7511</v>
      </c>
      <c r="P4512" s="15">
        <v>43.447701000000002</v>
      </c>
      <c r="Q4512" s="15">
        <v>4.6493000000000002</v>
      </c>
    </row>
    <row r="4513" spans="13:17" x14ac:dyDescent="0.2">
      <c r="M4513" s="13" t="s">
        <v>15963</v>
      </c>
      <c r="N4513" s="13" t="s">
        <v>10358</v>
      </c>
      <c r="O4513" s="14" t="s">
        <v>7512</v>
      </c>
      <c r="P4513" s="15">
        <v>44.5518</v>
      </c>
      <c r="Q4513" s="15">
        <v>4.9222000000000001</v>
      </c>
    </row>
    <row r="4514" spans="13:17" x14ac:dyDescent="0.2">
      <c r="M4514" s="13" t="s">
        <v>15963</v>
      </c>
      <c r="N4514" s="13" t="s">
        <v>10359</v>
      </c>
      <c r="O4514" s="14" t="s">
        <v>7513</v>
      </c>
      <c r="P4514" s="15">
        <v>44.395899999999997</v>
      </c>
      <c r="Q4514" s="15">
        <v>4.9184900000000003</v>
      </c>
    </row>
    <row r="4515" spans="13:17" x14ac:dyDescent="0.2">
      <c r="M4515" s="13" t="s">
        <v>15963</v>
      </c>
      <c r="N4515" s="13" t="s">
        <v>10360</v>
      </c>
      <c r="O4515" s="14" t="s">
        <v>7514</v>
      </c>
      <c r="P4515" s="15">
        <v>43.477901000000003</v>
      </c>
      <c r="Q4515" s="15">
        <v>4.5004</v>
      </c>
    </row>
    <row r="4516" spans="13:17" x14ac:dyDescent="0.2">
      <c r="M4516" s="13" t="s">
        <v>15963</v>
      </c>
      <c r="N4516" s="13" t="s">
        <v>15946</v>
      </c>
      <c r="O4516" s="14" t="s">
        <v>7515</v>
      </c>
      <c r="P4516" s="15">
        <v>44.102800000000002</v>
      </c>
      <c r="Q4516" s="15">
        <v>4.9573499999999999</v>
      </c>
    </row>
    <row r="4517" spans="13:17" x14ac:dyDescent="0.2">
      <c r="M4517" s="13" t="s">
        <v>15963</v>
      </c>
      <c r="N4517" s="13" t="s">
        <v>15947</v>
      </c>
      <c r="O4517" s="14" t="s">
        <v>7516</v>
      </c>
      <c r="P4517" s="15">
        <v>43.712000000000003</v>
      </c>
      <c r="Q4517" s="15">
        <v>4.8072400000000002</v>
      </c>
    </row>
    <row r="4518" spans="13:17" x14ac:dyDescent="0.2">
      <c r="M4518" s="13" t="s">
        <v>15963</v>
      </c>
      <c r="N4518" s="13" t="s">
        <v>15948</v>
      </c>
      <c r="O4518" s="14" t="s">
        <v>7517</v>
      </c>
      <c r="P4518" s="15">
        <v>44.091810000000002</v>
      </c>
      <c r="Q4518" s="15">
        <v>4.9451900000000002</v>
      </c>
    </row>
    <row r="4519" spans="13:17" x14ac:dyDescent="0.2">
      <c r="M4519" s="18" t="s">
        <v>15963</v>
      </c>
      <c r="N4519" s="18" t="s">
        <v>10361</v>
      </c>
      <c r="O4519" s="14" t="s">
        <v>7518</v>
      </c>
      <c r="P4519" s="18">
        <v>43.881709999999998</v>
      </c>
      <c r="Q4519" s="18">
        <v>4.8493050000000002</v>
      </c>
    </row>
    <row r="4520" spans="13:17" x14ac:dyDescent="0.2">
      <c r="M4520" s="13" t="s">
        <v>15963</v>
      </c>
      <c r="N4520" s="13" t="s">
        <v>10362</v>
      </c>
      <c r="O4520" s="14" t="s">
        <v>7519</v>
      </c>
      <c r="P4520" s="15">
        <v>43.689019999999999</v>
      </c>
      <c r="Q4520" s="15">
        <v>4.7714100000000004</v>
      </c>
    </row>
    <row r="4521" spans="13:17" x14ac:dyDescent="0.2">
      <c r="M4521" s="18" t="s">
        <v>15963</v>
      </c>
      <c r="N4521" s="18" t="s">
        <v>10363</v>
      </c>
      <c r="O4521" s="14" t="s">
        <v>7520</v>
      </c>
      <c r="P4521" s="18">
        <v>44.096837999999998</v>
      </c>
      <c r="Q4521" s="18">
        <v>4.8567</v>
      </c>
    </row>
    <row r="4522" spans="13:17" x14ac:dyDescent="0.2">
      <c r="M4522" s="13" t="s">
        <v>15963</v>
      </c>
      <c r="N4522" s="13" t="s">
        <v>10364</v>
      </c>
      <c r="O4522" s="14" t="s">
        <v>7521</v>
      </c>
      <c r="P4522" s="15">
        <v>44.301279999999998</v>
      </c>
      <c r="Q4522" s="15">
        <v>4.9439000000000002</v>
      </c>
    </row>
    <row r="4523" spans="13:17" x14ac:dyDescent="0.2">
      <c r="M4523" s="13" t="s">
        <v>15963</v>
      </c>
      <c r="N4523" s="13" t="s">
        <v>9284</v>
      </c>
      <c r="O4523" s="14" t="s">
        <v>7522</v>
      </c>
      <c r="P4523" s="15">
        <v>43.908659999999998</v>
      </c>
      <c r="Q4523" s="15">
        <v>4.8614600000000001</v>
      </c>
    </row>
    <row r="4524" spans="13:17" x14ac:dyDescent="0.2">
      <c r="M4524" s="13" t="s">
        <v>15963</v>
      </c>
      <c r="N4524" s="13" t="s">
        <v>10365</v>
      </c>
      <c r="O4524" s="14" t="s">
        <v>7523</v>
      </c>
      <c r="P4524" s="15">
        <v>43.991750000000003</v>
      </c>
      <c r="Q4524" s="15">
        <v>4.9095199999999997</v>
      </c>
    </row>
    <row r="4525" spans="13:17" x14ac:dyDescent="0.2">
      <c r="M4525" s="13" t="s">
        <v>15963</v>
      </c>
      <c r="N4525" s="13" t="s">
        <v>9285</v>
      </c>
      <c r="O4525" s="14" t="s">
        <v>7524</v>
      </c>
      <c r="P4525" s="15">
        <v>43.487018999999997</v>
      </c>
      <c r="Q4525" s="15">
        <v>4.5696199999999996</v>
      </c>
    </row>
    <row r="4526" spans="13:17" x14ac:dyDescent="0.2">
      <c r="M4526" s="13" t="s">
        <v>15963</v>
      </c>
      <c r="N4526" s="13" t="s">
        <v>9286</v>
      </c>
      <c r="O4526" s="14" t="s">
        <v>7525</v>
      </c>
      <c r="P4526" s="15">
        <v>43.219799000000002</v>
      </c>
      <c r="Q4526" s="15">
        <v>4.6780999999999997</v>
      </c>
    </row>
    <row r="4527" spans="13:17" x14ac:dyDescent="0.2">
      <c r="M4527" s="13" t="s">
        <v>15963</v>
      </c>
      <c r="N4527" s="13" t="s">
        <v>10366</v>
      </c>
      <c r="O4527" s="14" t="s">
        <v>7526</v>
      </c>
      <c r="P4527" s="15">
        <v>43.69238</v>
      </c>
      <c r="Q4527" s="15">
        <v>4.9331699999999996</v>
      </c>
    </row>
    <row r="4528" spans="13:17" x14ac:dyDescent="0.2">
      <c r="M4528" s="18" t="s">
        <v>17545</v>
      </c>
      <c r="N4528" s="18" t="s">
        <v>10367</v>
      </c>
      <c r="O4528" s="14" t="s">
        <v>7527</v>
      </c>
      <c r="P4528" s="18">
        <v>46.788288999999999</v>
      </c>
      <c r="Q4528" s="18">
        <v>4.3477940000000004</v>
      </c>
    </row>
    <row r="4529" spans="13:17" x14ac:dyDescent="0.2">
      <c r="M4529" s="13" t="s">
        <v>17545</v>
      </c>
      <c r="N4529" s="13" t="s">
        <v>10368</v>
      </c>
      <c r="O4529" s="14" t="s">
        <v>7528</v>
      </c>
      <c r="P4529" s="15">
        <v>47.450297999999997</v>
      </c>
      <c r="Q4529" s="15">
        <v>4.9219999999999997</v>
      </c>
    </row>
    <row r="4530" spans="13:17" x14ac:dyDescent="0.2">
      <c r="M4530" s="13" t="s">
        <v>17545</v>
      </c>
      <c r="N4530" s="13" t="s">
        <v>10369</v>
      </c>
      <c r="O4530" s="14" t="s">
        <v>7529</v>
      </c>
      <c r="P4530" s="15">
        <v>46.632300999999998</v>
      </c>
      <c r="Q4530" s="15">
        <v>4.6275000000000004</v>
      </c>
    </row>
    <row r="4531" spans="13:17" x14ac:dyDescent="0.2">
      <c r="M4531" s="13" t="s">
        <v>17545</v>
      </c>
      <c r="N4531" s="13" t="s">
        <v>10370</v>
      </c>
      <c r="O4531" s="14" t="s">
        <v>7530</v>
      </c>
      <c r="P4531" s="15">
        <v>46.683731000000002</v>
      </c>
      <c r="Q4531" s="15">
        <v>4.5001600000000002</v>
      </c>
    </row>
    <row r="4532" spans="13:17" x14ac:dyDescent="0.2">
      <c r="M4532" s="13" t="s">
        <v>17545</v>
      </c>
      <c r="N4532" s="13" t="s">
        <v>13544</v>
      </c>
      <c r="O4532" s="14" t="s">
        <v>7531</v>
      </c>
      <c r="P4532" s="15">
        <v>46.247897999999999</v>
      </c>
      <c r="Q4532" s="15">
        <v>4.9481000000000002</v>
      </c>
    </row>
    <row r="4533" spans="13:17" x14ac:dyDescent="0.2">
      <c r="M4533" s="18" t="s">
        <v>17545</v>
      </c>
      <c r="N4533" s="18" t="s">
        <v>11041</v>
      </c>
      <c r="O4533" s="14" t="s">
        <v>7532</v>
      </c>
      <c r="P4533" s="18">
        <v>46.745122000000002</v>
      </c>
      <c r="Q4533" s="18">
        <v>4.6178439999999998</v>
      </c>
    </row>
    <row r="4534" spans="13:17" x14ac:dyDescent="0.2">
      <c r="M4534" s="18" t="s">
        <v>17545</v>
      </c>
      <c r="N4534" s="18" t="s">
        <v>10371</v>
      </c>
      <c r="O4534" s="14" t="s">
        <v>7533</v>
      </c>
      <c r="P4534" s="18">
        <v>47.317891000000003</v>
      </c>
      <c r="Q4534" s="18">
        <v>4.7687150000000003</v>
      </c>
    </row>
    <row r="4535" spans="13:17" x14ac:dyDescent="0.2">
      <c r="M4535" s="18" t="s">
        <v>17545</v>
      </c>
      <c r="N4535" s="18" t="s">
        <v>10372</v>
      </c>
      <c r="O4535" s="14" t="s">
        <v>7534</v>
      </c>
      <c r="P4535" s="18">
        <v>47.048662</v>
      </c>
      <c r="Q4535" s="18">
        <v>4.49336</v>
      </c>
    </row>
    <row r="4536" spans="13:17" x14ac:dyDescent="0.2">
      <c r="M4536" s="13" t="s">
        <v>17545</v>
      </c>
      <c r="N4536" s="13" t="s">
        <v>10373</v>
      </c>
      <c r="O4536" s="14" t="s">
        <v>7535</v>
      </c>
      <c r="P4536" s="15">
        <v>47.443519999999999</v>
      </c>
      <c r="Q4536" s="15">
        <v>4.5032899999999998</v>
      </c>
    </row>
    <row r="4537" spans="13:17" x14ac:dyDescent="0.2">
      <c r="M4537" s="13" t="s">
        <v>17545</v>
      </c>
      <c r="N4537" s="13" t="s">
        <v>9319</v>
      </c>
      <c r="O4537" s="14" t="s">
        <v>7536</v>
      </c>
      <c r="P4537" s="15">
        <v>46.630299000000001</v>
      </c>
      <c r="Q4537" s="15">
        <v>4.5319000000000003</v>
      </c>
    </row>
    <row r="4538" spans="13:17" x14ac:dyDescent="0.2">
      <c r="M4538" s="13" t="s">
        <v>17545</v>
      </c>
      <c r="N4538" s="13" t="s">
        <v>10374</v>
      </c>
      <c r="O4538" s="14" t="s">
        <v>7537</v>
      </c>
      <c r="P4538" s="15">
        <v>46.160418999999997</v>
      </c>
      <c r="Q4538" s="15">
        <v>4.7949599999999997</v>
      </c>
    </row>
    <row r="4539" spans="13:17" x14ac:dyDescent="0.2">
      <c r="M4539" s="13" t="s">
        <v>17545</v>
      </c>
      <c r="N4539" s="13" t="s">
        <v>17545</v>
      </c>
      <c r="O4539" s="14" t="s">
        <v>7538</v>
      </c>
      <c r="P4539" s="15">
        <v>46.623420000000003</v>
      </c>
      <c r="Q4539" s="15">
        <v>4.6815300000000004</v>
      </c>
    </row>
    <row r="4540" spans="13:17" x14ac:dyDescent="0.2">
      <c r="M4540" s="13" t="s">
        <v>17545</v>
      </c>
      <c r="N4540" s="13" t="s">
        <v>10375</v>
      </c>
      <c r="O4540" s="14" t="s">
        <v>7539</v>
      </c>
      <c r="P4540" s="15">
        <v>46.466050000000003</v>
      </c>
      <c r="Q4540" s="15">
        <v>5.0238300000000002</v>
      </c>
    </row>
    <row r="4541" spans="13:17" x14ac:dyDescent="0.2">
      <c r="M4541" s="13" t="s">
        <v>17545</v>
      </c>
      <c r="N4541" s="13" t="s">
        <v>10376</v>
      </c>
      <c r="O4541" s="14" t="s">
        <v>7540</v>
      </c>
      <c r="P4541" s="15">
        <v>46.796570000000003</v>
      </c>
      <c r="Q4541" s="15">
        <v>4.6089000000000002</v>
      </c>
    </row>
    <row r="4542" spans="13:17" x14ac:dyDescent="0.2">
      <c r="M4542" s="13" t="s">
        <v>17545</v>
      </c>
      <c r="N4542" s="13" t="s">
        <v>10377</v>
      </c>
      <c r="O4542" s="14" t="s">
        <v>7541</v>
      </c>
      <c r="P4542" s="15">
        <v>46.521529999999998</v>
      </c>
      <c r="Q4542" s="15">
        <v>4.8497199999999996</v>
      </c>
    </row>
    <row r="4543" spans="13:17" x14ac:dyDescent="0.2">
      <c r="M4543" s="13" t="s">
        <v>17545</v>
      </c>
      <c r="N4543" s="13" t="s">
        <v>10378</v>
      </c>
      <c r="O4543" s="14" t="s">
        <v>7542</v>
      </c>
      <c r="P4543" s="15">
        <v>46.594569999999997</v>
      </c>
      <c r="Q4543" s="15">
        <v>4.6740500000000003</v>
      </c>
    </row>
    <row r="4544" spans="13:17" x14ac:dyDescent="0.2">
      <c r="M4544" s="13" t="s">
        <v>17545</v>
      </c>
      <c r="N4544" s="13" t="s">
        <v>15746</v>
      </c>
      <c r="O4544" s="14" t="s">
        <v>7543</v>
      </c>
      <c r="P4544" s="15">
        <v>46.479301</v>
      </c>
      <c r="Q4544" s="15">
        <v>4.6273999999999997</v>
      </c>
    </row>
    <row r="4545" spans="13:17" x14ac:dyDescent="0.2">
      <c r="M4545" s="13" t="s">
        <v>17545</v>
      </c>
      <c r="N4545" s="13" t="s">
        <v>15747</v>
      </c>
      <c r="O4545" s="14" t="s">
        <v>7544</v>
      </c>
      <c r="P4545" s="15">
        <v>46.795830000000002</v>
      </c>
      <c r="Q4545" s="15">
        <v>4.60982</v>
      </c>
    </row>
    <row r="4546" spans="13:17" x14ac:dyDescent="0.2">
      <c r="M4546" s="13" t="s">
        <v>17545</v>
      </c>
      <c r="N4546" s="13" t="s">
        <v>10379</v>
      </c>
      <c r="O4546" s="14" t="s">
        <v>4141</v>
      </c>
      <c r="P4546" s="15">
        <v>46.427298999999998</v>
      </c>
      <c r="Q4546" s="15">
        <v>4.5991999999999997</v>
      </c>
    </row>
    <row r="4547" spans="13:17" x14ac:dyDescent="0.2">
      <c r="M4547" s="13" t="s">
        <v>17545</v>
      </c>
      <c r="N4547" s="13" t="s">
        <v>10380</v>
      </c>
      <c r="O4547" s="14" t="s">
        <v>4142</v>
      </c>
      <c r="P4547" s="15">
        <v>46.453279000000002</v>
      </c>
      <c r="Q4547" s="15">
        <v>4.6205860000000003</v>
      </c>
    </row>
    <row r="4548" spans="13:17" x14ac:dyDescent="0.2">
      <c r="M4548" s="13" t="s">
        <v>17545</v>
      </c>
      <c r="N4548" s="13" t="s">
        <v>9357</v>
      </c>
      <c r="O4548" s="14" t="s">
        <v>4143</v>
      </c>
      <c r="P4548" s="15">
        <v>46.454630000000002</v>
      </c>
      <c r="Q4548" s="15">
        <v>4.6218700000000004</v>
      </c>
    </row>
    <row r="4549" spans="13:17" x14ac:dyDescent="0.2">
      <c r="M4549" s="13" t="s">
        <v>17545</v>
      </c>
      <c r="N4549" s="13" t="s">
        <v>9358</v>
      </c>
      <c r="O4549" s="14" t="s">
        <v>4144</v>
      </c>
      <c r="P4549" s="15">
        <v>46.331001000000001</v>
      </c>
      <c r="Q4549" s="15">
        <v>4.3007999999999997</v>
      </c>
    </row>
    <row r="4550" spans="13:17" x14ac:dyDescent="0.2">
      <c r="M4550" s="13" t="s">
        <v>17545</v>
      </c>
      <c r="N4550" s="13" t="s">
        <v>9359</v>
      </c>
      <c r="O4550" s="14" t="s">
        <v>4145</v>
      </c>
      <c r="P4550" s="15">
        <v>46.614058999999997</v>
      </c>
      <c r="Q4550" s="15">
        <v>4.3252800000000002</v>
      </c>
    </row>
    <row r="4551" spans="13:17" x14ac:dyDescent="0.2">
      <c r="M4551" s="18" t="s">
        <v>17545</v>
      </c>
      <c r="N4551" s="18" t="s">
        <v>10381</v>
      </c>
      <c r="O4551" s="14" t="s">
        <v>4146</v>
      </c>
      <c r="P4551" s="18">
        <v>47.008285999999998</v>
      </c>
      <c r="Q4551" s="18">
        <v>4.575196</v>
      </c>
    </row>
    <row r="4552" spans="13:17" x14ac:dyDescent="0.2">
      <c r="M4552" s="18" t="s">
        <v>17545</v>
      </c>
      <c r="N4552" s="18" t="s">
        <v>10382</v>
      </c>
      <c r="O4552" s="14" t="s">
        <v>4147</v>
      </c>
      <c r="P4552" s="18">
        <v>47.092106000000001</v>
      </c>
      <c r="Q4552" s="18">
        <v>4.5141210000000003</v>
      </c>
    </row>
    <row r="4553" spans="13:17" x14ac:dyDescent="0.2">
      <c r="M4553" s="13" t="s">
        <v>17545</v>
      </c>
      <c r="N4553" s="13" t="s">
        <v>13578</v>
      </c>
      <c r="O4553" s="14" t="s">
        <v>4148</v>
      </c>
      <c r="P4553" s="15">
        <v>46.459099999999999</v>
      </c>
      <c r="Q4553" s="15">
        <v>5.1004699999999996</v>
      </c>
    </row>
    <row r="4554" spans="13:17" x14ac:dyDescent="0.2">
      <c r="M4554" s="13" t="s">
        <v>17545</v>
      </c>
      <c r="N4554" s="13" t="s">
        <v>10383</v>
      </c>
      <c r="O4554" s="14" t="s">
        <v>4149</v>
      </c>
      <c r="P4554" s="15">
        <v>46.14414</v>
      </c>
      <c r="Q4554" s="15">
        <v>4.7441800000000001</v>
      </c>
    </row>
    <row r="4555" spans="13:17" x14ac:dyDescent="0.2">
      <c r="M4555" s="13" t="s">
        <v>17545</v>
      </c>
      <c r="N4555" s="13" t="s">
        <v>13579</v>
      </c>
      <c r="O4555" s="14" t="s">
        <v>4150</v>
      </c>
      <c r="P4555" s="15">
        <v>46.737000000000002</v>
      </c>
      <c r="Q4555" s="15">
        <v>4.4153700000000002</v>
      </c>
    </row>
    <row r="4556" spans="13:17" x14ac:dyDescent="0.2">
      <c r="M4556" s="13" t="s">
        <v>17545</v>
      </c>
      <c r="N4556" s="13" t="s">
        <v>10384</v>
      </c>
      <c r="O4556" s="14" t="s">
        <v>4151</v>
      </c>
      <c r="P4556" s="15">
        <v>46.7971</v>
      </c>
      <c r="Q4556" s="15">
        <v>4.8322000000000003</v>
      </c>
    </row>
    <row r="4557" spans="13:17" x14ac:dyDescent="0.2">
      <c r="M4557" s="18" t="s">
        <v>17545</v>
      </c>
      <c r="N4557" s="18" t="s">
        <v>10385</v>
      </c>
      <c r="O4557" s="14" t="s">
        <v>4152</v>
      </c>
      <c r="P4557" s="18">
        <v>46.964069000000002</v>
      </c>
      <c r="Q4557" s="18">
        <v>4.8833510000000002</v>
      </c>
    </row>
    <row r="4558" spans="13:17" x14ac:dyDescent="0.2">
      <c r="M4558" s="18" t="s">
        <v>17545</v>
      </c>
      <c r="N4558" s="18" t="s">
        <v>10386</v>
      </c>
      <c r="O4558" s="14" t="s">
        <v>4153</v>
      </c>
      <c r="P4558" s="18">
        <v>46.767178999999999</v>
      </c>
      <c r="Q4558" s="18">
        <v>4.7173280000000002</v>
      </c>
    </row>
    <row r="4559" spans="13:17" x14ac:dyDescent="0.2">
      <c r="M4559" s="13" t="s">
        <v>17545</v>
      </c>
      <c r="N4559" s="13" t="s">
        <v>10387</v>
      </c>
      <c r="O4559" s="14" t="s">
        <v>4154</v>
      </c>
      <c r="P4559" s="15">
        <v>47.145029999999998</v>
      </c>
      <c r="Q4559" s="15">
        <v>4.5307000000000004</v>
      </c>
    </row>
    <row r="4560" spans="13:17" x14ac:dyDescent="0.2">
      <c r="M4560" s="13" t="s">
        <v>17545</v>
      </c>
      <c r="N4560" s="13" t="s">
        <v>13580</v>
      </c>
      <c r="O4560" s="14" t="s">
        <v>4155</v>
      </c>
      <c r="P4560" s="15">
        <v>46.302430000000001</v>
      </c>
      <c r="Q4560" s="15">
        <v>5.09</v>
      </c>
    </row>
    <row r="4561" spans="13:17" x14ac:dyDescent="0.2">
      <c r="M4561" s="18" t="s">
        <v>17545</v>
      </c>
      <c r="N4561" s="18" t="s">
        <v>10388</v>
      </c>
      <c r="O4561" s="14" t="s">
        <v>4156</v>
      </c>
      <c r="P4561" s="18">
        <v>46.891047999999998</v>
      </c>
      <c r="Q4561" s="18">
        <v>4.5166440000000003</v>
      </c>
    </row>
    <row r="4562" spans="13:17" x14ac:dyDescent="0.2">
      <c r="M4562" s="13" t="s">
        <v>17545</v>
      </c>
      <c r="N4562" s="13" t="s">
        <v>13581</v>
      </c>
      <c r="O4562" s="14" t="s">
        <v>4157</v>
      </c>
      <c r="P4562" s="15">
        <v>47.162318999999997</v>
      </c>
      <c r="Q4562" s="15">
        <v>4.6761100000000004</v>
      </c>
    </row>
    <row r="4563" spans="13:17" x14ac:dyDescent="0.2">
      <c r="M4563" s="13" t="s">
        <v>17545</v>
      </c>
      <c r="N4563" s="13" t="s">
        <v>10389</v>
      </c>
      <c r="O4563" s="14" t="s">
        <v>4158</v>
      </c>
      <c r="P4563" s="15">
        <v>47.520099999999999</v>
      </c>
      <c r="Q4563" s="15">
        <v>4.8318000000000003</v>
      </c>
    </row>
    <row r="4564" spans="13:17" x14ac:dyDescent="0.2">
      <c r="M4564" s="13" t="s">
        <v>17545</v>
      </c>
      <c r="N4564" s="13" t="s">
        <v>13582</v>
      </c>
      <c r="O4564" s="14" t="s">
        <v>4159</v>
      </c>
      <c r="P4564" s="15">
        <v>47.370097999999999</v>
      </c>
      <c r="Q4564" s="15">
        <v>5.0526999999999997</v>
      </c>
    </row>
    <row r="4565" spans="13:17" x14ac:dyDescent="0.2">
      <c r="M4565" s="13" t="s">
        <v>17545</v>
      </c>
      <c r="N4565" s="13" t="s">
        <v>10390</v>
      </c>
      <c r="O4565" s="14" t="s">
        <v>4160</v>
      </c>
      <c r="P4565" s="15">
        <v>47.4529</v>
      </c>
      <c r="Q4565" s="15">
        <v>4.8472999999999997</v>
      </c>
    </row>
    <row r="4566" spans="13:17" x14ac:dyDescent="0.2">
      <c r="M4566" s="18" t="s">
        <v>17545</v>
      </c>
      <c r="N4566" s="18" t="s">
        <v>10391</v>
      </c>
      <c r="O4566" s="14" t="s">
        <v>4161</v>
      </c>
      <c r="P4566" s="18">
        <v>47.554819999999999</v>
      </c>
      <c r="Q4566" s="18">
        <v>5.1533150000000001</v>
      </c>
    </row>
    <row r="4567" spans="13:17" x14ac:dyDescent="0.2">
      <c r="M4567" s="13" t="s">
        <v>17545</v>
      </c>
      <c r="N4567" s="13" t="s">
        <v>10392</v>
      </c>
      <c r="O4567" s="14" t="s">
        <v>4162</v>
      </c>
      <c r="P4567" s="15">
        <v>47.352500999999997</v>
      </c>
      <c r="Q4567" s="15">
        <v>4.5720000000000001</v>
      </c>
    </row>
    <row r="4568" spans="13:17" x14ac:dyDescent="0.2">
      <c r="M4568" s="13" t="s">
        <v>17545</v>
      </c>
      <c r="N4568" s="13" t="s">
        <v>13583</v>
      </c>
      <c r="O4568" s="14" t="s">
        <v>4163</v>
      </c>
      <c r="P4568" s="15">
        <v>47.382998999999998</v>
      </c>
      <c r="Q4568" s="15">
        <v>4.9983000000000004</v>
      </c>
    </row>
    <row r="4569" spans="13:17" x14ac:dyDescent="0.2">
      <c r="M4569" s="13" t="s">
        <v>17545</v>
      </c>
      <c r="N4569" s="13" t="s">
        <v>13584</v>
      </c>
      <c r="O4569" s="14" t="s">
        <v>4164</v>
      </c>
      <c r="P4569" s="15">
        <v>46.883701000000002</v>
      </c>
      <c r="Q4569" s="15">
        <v>4.4166400000000001</v>
      </c>
    </row>
    <row r="4570" spans="13:17" x14ac:dyDescent="0.2">
      <c r="M4570" s="13" t="s">
        <v>17545</v>
      </c>
      <c r="N4570" s="13" t="s">
        <v>13585</v>
      </c>
      <c r="O4570" s="14" t="s">
        <v>4165</v>
      </c>
      <c r="P4570" s="15">
        <v>46.682301000000002</v>
      </c>
      <c r="Q4570" s="15">
        <v>4.5011999999999999</v>
      </c>
    </row>
    <row r="4571" spans="13:17" x14ac:dyDescent="0.2">
      <c r="M4571" s="13" t="s">
        <v>17545</v>
      </c>
      <c r="N4571" s="13" t="s">
        <v>13586</v>
      </c>
      <c r="O4571" s="14" t="s">
        <v>4166</v>
      </c>
      <c r="P4571" s="15">
        <v>47.511879999999998</v>
      </c>
      <c r="Q4571" s="15">
        <v>4.6603300000000001</v>
      </c>
    </row>
    <row r="4572" spans="13:17" x14ac:dyDescent="0.2">
      <c r="M4572" s="13" t="s">
        <v>17545</v>
      </c>
      <c r="N4572" s="13" t="s">
        <v>10393</v>
      </c>
      <c r="O4572" s="14" t="s">
        <v>4167</v>
      </c>
      <c r="P4572" s="15">
        <v>47.500801000000003</v>
      </c>
      <c r="Q4572" s="15">
        <v>4.6821999999999999</v>
      </c>
    </row>
    <row r="4573" spans="13:17" x14ac:dyDescent="0.2">
      <c r="M4573" s="13" t="s">
        <v>17545</v>
      </c>
      <c r="N4573" s="13" t="s">
        <v>13587</v>
      </c>
      <c r="O4573" s="14" t="s">
        <v>4168</v>
      </c>
      <c r="P4573" s="15">
        <v>47.534550000000003</v>
      </c>
      <c r="Q4573" s="15">
        <v>5.02285</v>
      </c>
    </row>
    <row r="4574" spans="13:17" x14ac:dyDescent="0.2">
      <c r="M4574" s="13" t="s">
        <v>17545</v>
      </c>
      <c r="N4574" s="13" t="s">
        <v>10394</v>
      </c>
      <c r="O4574" s="14" t="s">
        <v>4169</v>
      </c>
      <c r="P4574" s="15">
        <v>46.48357</v>
      </c>
      <c r="Q4574" s="15">
        <v>4.9741999999999997</v>
      </c>
    </row>
    <row r="4575" spans="13:17" x14ac:dyDescent="0.2">
      <c r="M4575" s="13" t="s">
        <v>17545</v>
      </c>
      <c r="N4575" s="13" t="s">
        <v>10395</v>
      </c>
      <c r="O4575" s="14" t="s">
        <v>4170</v>
      </c>
      <c r="P4575" s="15">
        <v>47.150199999999998</v>
      </c>
      <c r="Q4575" s="15">
        <v>4.6010999999999997</v>
      </c>
    </row>
    <row r="4576" spans="13:17" x14ac:dyDescent="0.2">
      <c r="M4576" s="13" t="s">
        <v>17545</v>
      </c>
      <c r="N4576" s="13" t="s">
        <v>10585</v>
      </c>
      <c r="O4576" s="14" t="s">
        <v>4171</v>
      </c>
      <c r="P4576" s="15">
        <v>46.510959999999997</v>
      </c>
      <c r="Q4576" s="15">
        <v>4.8881899999999998</v>
      </c>
    </row>
    <row r="4577" spans="13:17" x14ac:dyDescent="0.2">
      <c r="M4577" s="13" t="s">
        <v>17545</v>
      </c>
      <c r="N4577" s="13" t="s">
        <v>6762</v>
      </c>
      <c r="O4577" s="14" t="s">
        <v>4172</v>
      </c>
      <c r="P4577" s="15">
        <v>47.450299999999999</v>
      </c>
      <c r="Q4577" s="15">
        <v>4.5101800000000001</v>
      </c>
    </row>
    <row r="4578" spans="13:17" x14ac:dyDescent="0.2">
      <c r="M4578" s="18" t="s">
        <v>17545</v>
      </c>
      <c r="N4578" s="18" t="s">
        <v>10396</v>
      </c>
      <c r="O4578" s="14" t="s">
        <v>4173</v>
      </c>
      <c r="P4578" s="18">
        <v>46.714255999999999</v>
      </c>
      <c r="Q4578" s="18">
        <v>4.7904080000000002</v>
      </c>
    </row>
    <row r="4579" spans="13:17" x14ac:dyDescent="0.2">
      <c r="M4579" s="18" t="s">
        <v>17545</v>
      </c>
      <c r="N4579" s="18" t="s">
        <v>10397</v>
      </c>
      <c r="O4579" s="14" t="s">
        <v>4174</v>
      </c>
      <c r="P4579" s="18">
        <v>46.739629000000001</v>
      </c>
      <c r="Q4579" s="18">
        <v>4.4151670000000003</v>
      </c>
    </row>
    <row r="4580" spans="13:17" x14ac:dyDescent="0.2">
      <c r="M4580" s="13" t="s">
        <v>17545</v>
      </c>
      <c r="N4580" s="13" t="s">
        <v>10586</v>
      </c>
      <c r="O4580" s="14" t="s">
        <v>4175</v>
      </c>
      <c r="P4580" s="15">
        <v>46.690759999999997</v>
      </c>
      <c r="Q4580" s="15">
        <v>4.4848600000000003</v>
      </c>
    </row>
    <row r="4581" spans="13:17" x14ac:dyDescent="0.2">
      <c r="M4581" s="13" t="s">
        <v>17545</v>
      </c>
      <c r="N4581" s="13" t="s">
        <v>13703</v>
      </c>
      <c r="O4581" s="14" t="s">
        <v>4176</v>
      </c>
      <c r="P4581" s="15">
        <v>46.28407</v>
      </c>
      <c r="Q4581" s="15">
        <v>4.5134999999999996</v>
      </c>
    </row>
    <row r="4582" spans="13:17" x14ac:dyDescent="0.2">
      <c r="M4582" s="13" t="s">
        <v>17545</v>
      </c>
      <c r="N4582" s="13" t="s">
        <v>10587</v>
      </c>
      <c r="O4582" s="14" t="s">
        <v>4177</v>
      </c>
      <c r="P4582" s="15">
        <v>47.432499</v>
      </c>
      <c r="Q4582" s="15">
        <v>5.1319999999999997</v>
      </c>
    </row>
    <row r="4583" spans="13:17" x14ac:dyDescent="0.2">
      <c r="M4583" s="18" t="s">
        <v>17545</v>
      </c>
      <c r="N4583" s="18" t="s">
        <v>10398</v>
      </c>
      <c r="O4583" s="14" t="s">
        <v>4178</v>
      </c>
      <c r="P4583" s="18">
        <v>46.747728000000002</v>
      </c>
      <c r="Q4583" s="18">
        <v>4.7777000000000003</v>
      </c>
    </row>
    <row r="4584" spans="13:17" x14ac:dyDescent="0.2">
      <c r="M4584" s="13" t="s">
        <v>17543</v>
      </c>
      <c r="N4584" s="13" t="s">
        <v>10588</v>
      </c>
      <c r="O4584" s="14" t="s">
        <v>4179</v>
      </c>
      <c r="P4584" s="15">
        <v>47.046630999999998</v>
      </c>
      <c r="Q4584" s="15">
        <v>4.3658099999999997</v>
      </c>
    </row>
    <row r="4585" spans="13:17" x14ac:dyDescent="0.2">
      <c r="M4585" s="13" t="s">
        <v>17543</v>
      </c>
      <c r="N4585" s="13" t="s">
        <v>10399</v>
      </c>
      <c r="O4585" s="14" t="s">
        <v>4180</v>
      </c>
      <c r="P4585" s="15">
        <v>47.07161</v>
      </c>
      <c r="Q4585" s="15">
        <v>4.1277900000000001</v>
      </c>
    </row>
    <row r="4586" spans="13:17" x14ac:dyDescent="0.2">
      <c r="M4586" s="13" t="s">
        <v>17543</v>
      </c>
      <c r="N4586" s="13" t="s">
        <v>10400</v>
      </c>
      <c r="O4586" s="14" t="s">
        <v>4181</v>
      </c>
      <c r="P4586" s="15">
        <v>46.952199999999998</v>
      </c>
      <c r="Q4586" s="15">
        <v>4.0187600000000003</v>
      </c>
    </row>
    <row r="4587" spans="13:17" x14ac:dyDescent="0.2">
      <c r="M4587" s="13" t="s">
        <v>17543</v>
      </c>
      <c r="N4587" s="13" t="s">
        <v>10401</v>
      </c>
      <c r="O4587" s="14" t="s">
        <v>4182</v>
      </c>
      <c r="P4587" s="15">
        <v>46.474159</v>
      </c>
      <c r="Q4587" s="15">
        <v>4.1926699999999997</v>
      </c>
    </row>
    <row r="4588" spans="13:17" x14ac:dyDescent="0.2">
      <c r="M4588" s="13" t="s">
        <v>17543</v>
      </c>
      <c r="N4588" s="13" t="s">
        <v>10402</v>
      </c>
      <c r="O4588" s="14" t="s">
        <v>4183</v>
      </c>
      <c r="P4588" s="15">
        <v>47.552810999999998</v>
      </c>
      <c r="Q4588" s="15">
        <v>4.4444999999999997</v>
      </c>
    </row>
    <row r="4589" spans="13:17" x14ac:dyDescent="0.2">
      <c r="M4589" s="13" t="s">
        <v>17543</v>
      </c>
      <c r="N4589" s="13" t="s">
        <v>10589</v>
      </c>
      <c r="O4589" s="14" t="s">
        <v>4184</v>
      </c>
      <c r="P4589" s="15">
        <v>47.596240000000002</v>
      </c>
      <c r="Q4589" s="15">
        <v>4.3024199999999997</v>
      </c>
    </row>
    <row r="4590" spans="13:17" x14ac:dyDescent="0.2">
      <c r="M4590" s="13" t="s">
        <v>17543</v>
      </c>
      <c r="N4590" s="13" t="s">
        <v>10590</v>
      </c>
      <c r="O4590" s="14" t="s">
        <v>4185</v>
      </c>
      <c r="P4590" s="15">
        <v>47.36927</v>
      </c>
      <c r="Q4590" s="15">
        <v>4.41073</v>
      </c>
    </row>
    <row r="4591" spans="13:17" x14ac:dyDescent="0.2">
      <c r="M4591" s="13" t="s">
        <v>17543</v>
      </c>
      <c r="N4591" s="13" t="s">
        <v>10403</v>
      </c>
      <c r="O4591" s="14" t="s">
        <v>4186</v>
      </c>
      <c r="P4591" s="15">
        <v>47.08473</v>
      </c>
      <c r="Q4591" s="15">
        <v>3.97248</v>
      </c>
    </row>
    <row r="4592" spans="13:17" x14ac:dyDescent="0.2">
      <c r="M4592" s="13" t="s">
        <v>17543</v>
      </c>
      <c r="N4592" s="13" t="s">
        <v>10404</v>
      </c>
      <c r="O4592" s="14" t="s">
        <v>4187</v>
      </c>
      <c r="P4592" s="15">
        <v>47.332000999999998</v>
      </c>
      <c r="Q4592" s="15">
        <v>4.4221000000000004</v>
      </c>
    </row>
    <row r="4593" spans="13:17" x14ac:dyDescent="0.2">
      <c r="M4593" s="13" t="s">
        <v>17543</v>
      </c>
      <c r="N4593" s="13" t="s">
        <v>10405</v>
      </c>
      <c r="O4593" s="14" t="s">
        <v>4188</v>
      </c>
      <c r="P4593" s="15">
        <v>47.352379999999997</v>
      </c>
      <c r="Q4593" s="15">
        <v>3.8944999999999999</v>
      </c>
    </row>
    <row r="4594" spans="13:17" x14ac:dyDescent="0.2">
      <c r="M4594" s="13" t="s">
        <v>17543</v>
      </c>
      <c r="N4594" s="13" t="s">
        <v>10406</v>
      </c>
      <c r="O4594" s="14" t="s">
        <v>4189</v>
      </c>
      <c r="P4594" s="15">
        <v>46.653779999999998</v>
      </c>
      <c r="Q4594" s="15">
        <v>4.0174300000000001</v>
      </c>
    </row>
    <row r="4595" spans="13:17" x14ac:dyDescent="0.2">
      <c r="M4595" s="13" t="s">
        <v>17543</v>
      </c>
      <c r="N4595" s="13" t="s">
        <v>17543</v>
      </c>
      <c r="O4595" s="14" t="s">
        <v>4190</v>
      </c>
      <c r="P4595" s="15">
        <v>47.180309000000001</v>
      </c>
      <c r="Q4595" s="15">
        <v>3.8490899999999999</v>
      </c>
    </row>
    <row r="4596" spans="13:17" x14ac:dyDescent="0.2">
      <c r="M4596" s="13" t="s">
        <v>17543</v>
      </c>
      <c r="N4596" s="13" t="s">
        <v>10407</v>
      </c>
      <c r="O4596" s="14" t="s">
        <v>4191</v>
      </c>
      <c r="P4596" s="15">
        <v>47.181019999999997</v>
      </c>
      <c r="Q4596" s="15">
        <v>3.8488799999999999</v>
      </c>
    </row>
    <row r="4597" spans="13:17" x14ac:dyDescent="0.2">
      <c r="M4597" s="13" t="s">
        <v>17543</v>
      </c>
      <c r="N4597" s="13" t="s">
        <v>10408</v>
      </c>
      <c r="O4597" s="14" t="s">
        <v>4192</v>
      </c>
      <c r="P4597" s="15">
        <v>47.18403</v>
      </c>
      <c r="Q4597" s="15">
        <v>3.8506800000000001</v>
      </c>
    </row>
    <row r="4598" spans="13:17" x14ac:dyDescent="0.2">
      <c r="M4598" s="13" t="s">
        <v>17543</v>
      </c>
      <c r="N4598" s="13" t="s">
        <v>10409</v>
      </c>
      <c r="O4598" s="14" t="s">
        <v>4193</v>
      </c>
      <c r="P4598" s="15">
        <v>47.181579999999997</v>
      </c>
      <c r="Q4598" s="15">
        <v>3.8488799999999999</v>
      </c>
    </row>
    <row r="4599" spans="13:17" x14ac:dyDescent="0.2">
      <c r="M4599" s="13" t="s">
        <v>17543</v>
      </c>
      <c r="N4599" s="13" t="s">
        <v>10410</v>
      </c>
      <c r="O4599" s="14" t="s">
        <v>4194</v>
      </c>
      <c r="P4599" s="15">
        <v>46.954680000000003</v>
      </c>
      <c r="Q4599" s="15">
        <v>4.1071799999999996</v>
      </c>
    </row>
    <row r="4600" spans="13:17" x14ac:dyDescent="0.2">
      <c r="M4600" s="13" t="s">
        <v>17543</v>
      </c>
      <c r="N4600" s="13" t="s">
        <v>10411</v>
      </c>
      <c r="O4600" s="14" t="s">
        <v>4195</v>
      </c>
      <c r="P4600" s="15">
        <v>46.742420000000003</v>
      </c>
      <c r="Q4600" s="15">
        <v>4.0301499999999999</v>
      </c>
    </row>
    <row r="4601" spans="13:17" x14ac:dyDescent="0.2">
      <c r="M4601" s="13" t="s">
        <v>17543</v>
      </c>
      <c r="N4601" s="13" t="s">
        <v>10412</v>
      </c>
      <c r="O4601" s="14" t="s">
        <v>4196</v>
      </c>
      <c r="P4601" s="15">
        <v>47.122397999999997</v>
      </c>
      <c r="Q4601" s="15">
        <v>3.8024</v>
      </c>
    </row>
    <row r="4602" spans="13:17" x14ac:dyDescent="0.2">
      <c r="M4602" s="13" t="s">
        <v>17543</v>
      </c>
      <c r="N4602" s="13" t="s">
        <v>10413</v>
      </c>
      <c r="O4602" s="14" t="s">
        <v>4197</v>
      </c>
      <c r="P4602" s="15">
        <v>46.49288</v>
      </c>
      <c r="Q4602" s="15">
        <v>4.0558199999999998</v>
      </c>
    </row>
    <row r="4603" spans="13:17" x14ac:dyDescent="0.2">
      <c r="M4603" s="13" t="s">
        <v>17543</v>
      </c>
      <c r="N4603" s="13" t="s">
        <v>10414</v>
      </c>
      <c r="O4603" s="14" t="s">
        <v>4198</v>
      </c>
      <c r="P4603" s="15">
        <v>47.347679999999997</v>
      </c>
      <c r="Q4603" s="15">
        <v>3.8742299999999998</v>
      </c>
    </row>
    <row r="4604" spans="13:17" x14ac:dyDescent="0.2">
      <c r="M4604" s="13" t="s">
        <v>17543</v>
      </c>
      <c r="N4604" s="13" t="s">
        <v>10415</v>
      </c>
      <c r="O4604" s="14" t="s">
        <v>4199</v>
      </c>
      <c r="P4604" s="15">
        <v>46.6267</v>
      </c>
      <c r="Q4604" s="15">
        <v>4.0394800000000002</v>
      </c>
    </row>
    <row r="4605" spans="13:17" x14ac:dyDescent="0.2">
      <c r="M4605" s="13" t="s">
        <v>17543</v>
      </c>
      <c r="N4605" s="13" t="s">
        <v>10416</v>
      </c>
      <c r="O4605" s="14" t="s">
        <v>4200</v>
      </c>
      <c r="P4605" s="15">
        <v>46.94023</v>
      </c>
      <c r="Q4605" s="15">
        <v>3.5867800000000001</v>
      </c>
    </row>
    <row r="4606" spans="13:17" x14ac:dyDescent="0.2">
      <c r="M4606" s="13" t="s">
        <v>17543</v>
      </c>
      <c r="N4606" s="13" t="s">
        <v>13767</v>
      </c>
      <c r="O4606" s="14" t="s">
        <v>4201</v>
      </c>
      <c r="P4606" s="15">
        <v>46.522329999999997</v>
      </c>
      <c r="Q4606" s="15">
        <v>3.8184499999999999</v>
      </c>
    </row>
    <row r="4607" spans="13:17" x14ac:dyDescent="0.2">
      <c r="M4607" s="13" t="s">
        <v>17543</v>
      </c>
      <c r="N4607" s="13" t="s">
        <v>10417</v>
      </c>
      <c r="O4607" s="14" t="s">
        <v>4202</v>
      </c>
      <c r="P4607" s="15">
        <v>46.559719999999999</v>
      </c>
      <c r="Q4607" s="15">
        <v>3.8395000000000001</v>
      </c>
    </row>
    <row r="4608" spans="13:17" x14ac:dyDescent="0.2">
      <c r="M4608" s="13" t="s">
        <v>17543</v>
      </c>
      <c r="N4608" s="13" t="s">
        <v>16662</v>
      </c>
      <c r="O4608" s="14" t="s">
        <v>4203</v>
      </c>
      <c r="P4608" s="15">
        <v>47.525790000000001</v>
      </c>
      <c r="Q4608" s="15">
        <v>4.1043900000000004</v>
      </c>
    </row>
    <row r="4609" spans="13:17" x14ac:dyDescent="0.2">
      <c r="M4609" s="13" t="s">
        <v>17543</v>
      </c>
      <c r="N4609" s="13" t="s">
        <v>16663</v>
      </c>
      <c r="O4609" s="14" t="s">
        <v>4204</v>
      </c>
      <c r="P4609" s="15">
        <v>46.468699999999998</v>
      </c>
      <c r="Q4609" s="15">
        <v>4.1481000000000003</v>
      </c>
    </row>
    <row r="4610" spans="13:17" x14ac:dyDescent="0.2">
      <c r="M4610" s="13" t="s">
        <v>17543</v>
      </c>
      <c r="N4610" s="13" t="s">
        <v>16664</v>
      </c>
      <c r="O4610" s="14" t="s">
        <v>4205</v>
      </c>
      <c r="P4610" s="15">
        <v>47.677660000000003</v>
      </c>
      <c r="Q4610" s="15">
        <v>4.3855500000000003</v>
      </c>
    </row>
    <row r="4611" spans="13:17" x14ac:dyDescent="0.2">
      <c r="M4611" s="13" t="s">
        <v>17543</v>
      </c>
      <c r="N4611" s="13" t="s">
        <v>10418</v>
      </c>
      <c r="O4611" s="14" t="s">
        <v>4206</v>
      </c>
      <c r="P4611" s="15">
        <v>47.718899</v>
      </c>
      <c r="Q4611" s="15">
        <v>4.2324999999999999</v>
      </c>
    </row>
    <row r="4612" spans="13:17" x14ac:dyDescent="0.2">
      <c r="M4612" s="13" t="s">
        <v>17543</v>
      </c>
      <c r="N4612" s="13" t="s">
        <v>10419</v>
      </c>
      <c r="O4612" s="14" t="s">
        <v>4207</v>
      </c>
      <c r="P4612" s="15">
        <v>47.700001</v>
      </c>
      <c r="Q4612" s="15">
        <v>4.1986999999999997</v>
      </c>
    </row>
    <row r="4613" spans="13:17" x14ac:dyDescent="0.2">
      <c r="M4613" s="13" t="s">
        <v>17543</v>
      </c>
      <c r="N4613" s="13" t="s">
        <v>10420</v>
      </c>
      <c r="O4613" s="14" t="s">
        <v>4208</v>
      </c>
      <c r="P4613" s="15">
        <v>47.172500999999997</v>
      </c>
      <c r="Q4613" s="15">
        <v>3.6191</v>
      </c>
    </row>
    <row r="4614" spans="13:17" x14ac:dyDescent="0.2">
      <c r="M4614" s="13" t="s">
        <v>17543</v>
      </c>
      <c r="N4614" s="13" t="s">
        <v>10421</v>
      </c>
      <c r="O4614" s="14" t="s">
        <v>4209</v>
      </c>
      <c r="P4614" s="15">
        <v>47.630299000000001</v>
      </c>
      <c r="Q4614" s="15">
        <v>4.1280999999999999</v>
      </c>
    </row>
    <row r="4615" spans="13:17" x14ac:dyDescent="0.2">
      <c r="M4615" s="13" t="s">
        <v>17543</v>
      </c>
      <c r="N4615" s="13" t="s">
        <v>10422</v>
      </c>
      <c r="O4615" s="14" t="s">
        <v>4210</v>
      </c>
      <c r="P4615" s="15">
        <v>47.616104</v>
      </c>
      <c r="Q4615" s="15">
        <v>4.1019969999999999</v>
      </c>
    </row>
    <row r="4616" spans="13:17" x14ac:dyDescent="0.2">
      <c r="M4616" s="13" t="s">
        <v>17543</v>
      </c>
      <c r="N4616" s="13" t="s">
        <v>16665</v>
      </c>
      <c r="O4616" s="14" t="s">
        <v>4211</v>
      </c>
      <c r="P4616" s="15">
        <v>47.115110000000001</v>
      </c>
      <c r="Q4616" s="15">
        <v>4.0278</v>
      </c>
    </row>
    <row r="4617" spans="13:17" x14ac:dyDescent="0.2">
      <c r="M4617" s="13" t="s">
        <v>17543</v>
      </c>
      <c r="N4617" s="13" t="s">
        <v>10423</v>
      </c>
      <c r="O4617" s="14" t="s">
        <v>4212</v>
      </c>
      <c r="P4617" s="15">
        <v>47.532100999999997</v>
      </c>
      <c r="Q4617" s="15">
        <v>4.0214999999999996</v>
      </c>
    </row>
    <row r="4618" spans="13:17" x14ac:dyDescent="0.2">
      <c r="M4618" s="13" t="s">
        <v>17543</v>
      </c>
      <c r="N4618" s="13" t="s">
        <v>10424</v>
      </c>
      <c r="O4618" s="14" t="s">
        <v>4213</v>
      </c>
      <c r="P4618" s="15">
        <v>47.498199</v>
      </c>
      <c r="Q4618" s="15">
        <v>4.0003000000000002</v>
      </c>
    </row>
    <row r="4619" spans="13:17" x14ac:dyDescent="0.2">
      <c r="M4619" s="13" t="s">
        <v>17543</v>
      </c>
      <c r="N4619" s="13" t="s">
        <v>10425</v>
      </c>
      <c r="O4619" s="14" t="s">
        <v>4214</v>
      </c>
      <c r="P4619" s="15">
        <v>46.454971</v>
      </c>
      <c r="Q4619" s="15">
        <v>4.0812900000000001</v>
      </c>
    </row>
    <row r="4620" spans="13:17" x14ac:dyDescent="0.2">
      <c r="M4620" s="13" t="s">
        <v>17543</v>
      </c>
      <c r="N4620" s="13" t="s">
        <v>10426</v>
      </c>
      <c r="O4620" s="14" t="s">
        <v>4215</v>
      </c>
      <c r="P4620" s="15">
        <v>47.121200999999999</v>
      </c>
      <c r="Q4620" s="15">
        <v>4.2012999999999998</v>
      </c>
    </row>
    <row r="4621" spans="13:17" x14ac:dyDescent="0.2">
      <c r="M4621" s="13" t="s">
        <v>17543</v>
      </c>
      <c r="N4621" s="13" t="s">
        <v>17544</v>
      </c>
      <c r="O4621" s="14" t="s">
        <v>4216</v>
      </c>
      <c r="P4621" s="15">
        <v>46.618000000000002</v>
      </c>
      <c r="Q4621" s="15">
        <v>4.0226199999999999</v>
      </c>
    </row>
    <row r="4622" spans="13:17" x14ac:dyDescent="0.2">
      <c r="M4622" s="13" t="s">
        <v>17543</v>
      </c>
      <c r="N4622" s="13" t="s">
        <v>16666</v>
      </c>
      <c r="O4622" s="14" t="s">
        <v>4217</v>
      </c>
      <c r="P4622" s="15">
        <v>47.523949000000002</v>
      </c>
      <c r="Q4622" s="15">
        <v>4.4358000000000004</v>
      </c>
    </row>
    <row r="4623" spans="13:17" x14ac:dyDescent="0.2">
      <c r="M4623" s="13" t="s">
        <v>17543</v>
      </c>
      <c r="N4623" s="13" t="s">
        <v>10427</v>
      </c>
      <c r="O4623" s="14" t="s">
        <v>4218</v>
      </c>
      <c r="P4623" s="15">
        <v>46.573529999999998</v>
      </c>
      <c r="Q4623" s="15">
        <v>3.9441799999999998</v>
      </c>
    </row>
    <row r="4624" spans="13:17" x14ac:dyDescent="0.2">
      <c r="M4624" s="13" t="s">
        <v>17543</v>
      </c>
      <c r="N4624" s="13" t="s">
        <v>16667</v>
      </c>
      <c r="O4624" s="14" t="s">
        <v>4219</v>
      </c>
      <c r="P4624" s="15">
        <v>47.227049999999998</v>
      </c>
      <c r="Q4624" s="15">
        <v>4.1169000000000002</v>
      </c>
    </row>
    <row r="4625" spans="13:17" x14ac:dyDescent="0.2">
      <c r="M4625" s="13" t="s">
        <v>17543</v>
      </c>
      <c r="N4625" s="13" t="s">
        <v>10428</v>
      </c>
      <c r="O4625" s="14" t="s">
        <v>4220</v>
      </c>
      <c r="P4625" s="15">
        <v>46.771801000000004</v>
      </c>
      <c r="Q4625" s="15">
        <v>3.7982</v>
      </c>
    </row>
    <row r="4626" spans="13:17" x14ac:dyDescent="0.2">
      <c r="M4626" s="13" t="s">
        <v>17543</v>
      </c>
      <c r="N4626" s="13" t="s">
        <v>10429</v>
      </c>
      <c r="O4626" s="14" t="s">
        <v>4221</v>
      </c>
      <c r="P4626" s="15">
        <v>46.750400999999997</v>
      </c>
      <c r="Q4626" s="15">
        <v>4.0797999999999996</v>
      </c>
    </row>
    <row r="4627" spans="13:17" x14ac:dyDescent="0.2">
      <c r="M4627" s="13" t="s">
        <v>17543</v>
      </c>
      <c r="N4627" s="13" t="s">
        <v>13693</v>
      </c>
      <c r="O4627" s="14" t="s">
        <v>4222</v>
      </c>
      <c r="P4627" s="15">
        <v>47.269858999999997</v>
      </c>
      <c r="Q4627" s="15">
        <v>4.2857599999999998</v>
      </c>
    </row>
    <row r="4628" spans="13:17" x14ac:dyDescent="0.2">
      <c r="M4628" s="13" t="s">
        <v>17543</v>
      </c>
      <c r="N4628" s="13" t="s">
        <v>13694</v>
      </c>
      <c r="O4628" s="14" t="s">
        <v>4223</v>
      </c>
      <c r="P4628" s="15">
        <v>47.044449999999998</v>
      </c>
      <c r="Q4628" s="15">
        <v>3.92</v>
      </c>
    </row>
    <row r="4629" spans="13:17" x14ac:dyDescent="0.2">
      <c r="M4629" s="13" t="s">
        <v>17543</v>
      </c>
      <c r="N4629" s="13" t="s">
        <v>13695</v>
      </c>
      <c r="O4629" s="14" t="s">
        <v>4224</v>
      </c>
      <c r="P4629" s="15">
        <v>46.481898999999999</v>
      </c>
      <c r="Q4629" s="15">
        <v>4.1527000000000003</v>
      </c>
    </row>
    <row r="4630" spans="13:17" x14ac:dyDescent="0.2">
      <c r="M4630" s="13" t="s">
        <v>17543</v>
      </c>
      <c r="N4630" s="13" t="s">
        <v>10430</v>
      </c>
      <c r="O4630" s="14" t="s">
        <v>4225</v>
      </c>
      <c r="P4630" s="15">
        <v>46.8703</v>
      </c>
      <c r="Q4630" s="15">
        <v>3.6995</v>
      </c>
    </row>
    <row r="4631" spans="13:17" x14ac:dyDescent="0.2">
      <c r="M4631" s="13" t="s">
        <v>17543</v>
      </c>
      <c r="N4631" s="13" t="s">
        <v>10431</v>
      </c>
      <c r="O4631" s="14" t="s">
        <v>4226</v>
      </c>
      <c r="P4631" s="15">
        <v>47.519401999999999</v>
      </c>
      <c r="Q4631" s="15">
        <v>4.4195000000000002</v>
      </c>
    </row>
    <row r="4632" spans="13:17" x14ac:dyDescent="0.2">
      <c r="M4632" s="13" t="s">
        <v>17543</v>
      </c>
      <c r="N4632" s="13" t="s">
        <v>10432</v>
      </c>
      <c r="O4632" s="14" t="s">
        <v>4227</v>
      </c>
      <c r="P4632" s="15">
        <v>46.538848999999999</v>
      </c>
      <c r="Q4632" s="15">
        <v>3.8757100000000002</v>
      </c>
    </row>
    <row r="4633" spans="13:17" x14ac:dyDescent="0.2">
      <c r="M4633" s="13" t="s">
        <v>17543</v>
      </c>
      <c r="N4633" s="13" t="s">
        <v>17290</v>
      </c>
      <c r="O4633" s="14" t="s">
        <v>4228</v>
      </c>
      <c r="P4633" s="15">
        <v>47.229439999999997</v>
      </c>
      <c r="Q4633" s="15">
        <v>4.0048399999999997</v>
      </c>
    </row>
    <row r="4634" spans="13:17" x14ac:dyDescent="0.2">
      <c r="M4634" s="13" t="s">
        <v>17543</v>
      </c>
      <c r="N4634" s="13" t="s">
        <v>10433</v>
      </c>
      <c r="O4634" s="14" t="s">
        <v>4229</v>
      </c>
      <c r="P4634" s="15">
        <v>46.856029999999997</v>
      </c>
      <c r="Q4634" s="15">
        <v>3.6516700000000002</v>
      </c>
    </row>
    <row r="4635" spans="13:17" x14ac:dyDescent="0.2">
      <c r="M4635" s="13" t="s">
        <v>17543</v>
      </c>
      <c r="N4635" s="13" t="s">
        <v>10434</v>
      </c>
      <c r="O4635" s="14" t="s">
        <v>4230</v>
      </c>
      <c r="P4635" s="15">
        <v>47.335979999999999</v>
      </c>
      <c r="Q4635" s="15">
        <v>4.0424199999999999</v>
      </c>
    </row>
    <row r="4636" spans="13:17" x14ac:dyDescent="0.2">
      <c r="M4636" s="13" t="s">
        <v>17543</v>
      </c>
      <c r="N4636" s="13" t="s">
        <v>10435</v>
      </c>
      <c r="O4636" s="14" t="s">
        <v>4231</v>
      </c>
      <c r="P4636" s="15">
        <v>47.467010000000002</v>
      </c>
      <c r="Q4636" s="15">
        <v>3.9507300000000001</v>
      </c>
    </row>
    <row r="4637" spans="13:17" x14ac:dyDescent="0.2">
      <c r="M4637" s="13" t="s">
        <v>17543</v>
      </c>
      <c r="N4637" s="13" t="s">
        <v>10436</v>
      </c>
      <c r="O4637" s="14" t="s">
        <v>4232</v>
      </c>
      <c r="P4637" s="15">
        <v>47.125549999999997</v>
      </c>
      <c r="Q4637" s="15">
        <v>3.9263300000000001</v>
      </c>
    </row>
    <row r="4638" spans="13:17" x14ac:dyDescent="0.2">
      <c r="M4638" s="13" t="s">
        <v>17543</v>
      </c>
      <c r="N4638" s="13" t="s">
        <v>10437</v>
      </c>
      <c r="O4638" s="14" t="s">
        <v>4233</v>
      </c>
      <c r="P4638" s="15">
        <v>46.898890999999999</v>
      </c>
      <c r="Q4638" s="15">
        <v>3.6941700000000002</v>
      </c>
    </row>
    <row r="4639" spans="13:17" x14ac:dyDescent="0.2">
      <c r="M4639" s="13" t="s">
        <v>17543</v>
      </c>
      <c r="N4639" s="13" t="s">
        <v>10438</v>
      </c>
      <c r="O4639" s="14" t="s">
        <v>4234</v>
      </c>
      <c r="P4639" s="15">
        <v>46.929609999999997</v>
      </c>
      <c r="Q4639" s="15">
        <v>3.7362700000000002</v>
      </c>
    </row>
    <row r="4640" spans="13:17" x14ac:dyDescent="0.2">
      <c r="M4640" s="13" t="s">
        <v>17543</v>
      </c>
      <c r="N4640" s="13" t="s">
        <v>15175</v>
      </c>
      <c r="O4640" s="14" t="s">
        <v>4235</v>
      </c>
      <c r="P4640" s="15">
        <v>47.303429999999999</v>
      </c>
      <c r="Q4640" s="15">
        <v>3.7535500000000002</v>
      </c>
    </row>
    <row r="4641" spans="13:17" x14ac:dyDescent="0.2">
      <c r="M4641" s="13" t="s">
        <v>17543</v>
      </c>
      <c r="N4641" s="13" t="s">
        <v>5628</v>
      </c>
      <c r="O4641" s="14" t="s">
        <v>4236</v>
      </c>
      <c r="P4641" s="15">
        <v>47.322417999999999</v>
      </c>
      <c r="Q4641" s="15">
        <v>4.35215</v>
      </c>
    </row>
    <row r="4642" spans="13:17" x14ac:dyDescent="0.2">
      <c r="M4642" s="13" t="s">
        <v>17543</v>
      </c>
      <c r="N4642" s="13" t="s">
        <v>5629</v>
      </c>
      <c r="O4642" s="14" t="s">
        <v>4237</v>
      </c>
      <c r="P4642" s="15">
        <v>47.01585</v>
      </c>
      <c r="Q4642" s="15">
        <v>3.7033800000000001</v>
      </c>
    </row>
    <row r="4643" spans="13:17" x14ac:dyDescent="0.2">
      <c r="M4643" s="13" t="s">
        <v>17543</v>
      </c>
      <c r="N4643" s="13" t="s">
        <v>10439</v>
      </c>
      <c r="O4643" s="14" t="s">
        <v>4238</v>
      </c>
      <c r="P4643" s="15">
        <v>46.982899000000003</v>
      </c>
      <c r="Q4643" s="15">
        <v>3.8285999999999998</v>
      </c>
    </row>
    <row r="4644" spans="13:17" x14ac:dyDescent="0.2">
      <c r="M4644" s="13" t="s">
        <v>17543</v>
      </c>
      <c r="N4644" s="13" t="s">
        <v>10440</v>
      </c>
      <c r="O4644" s="14" t="s">
        <v>2176</v>
      </c>
      <c r="P4644" s="15">
        <v>46.420898000000001</v>
      </c>
      <c r="Q4644" s="15">
        <v>4.1726999999999999</v>
      </c>
    </row>
    <row r="4645" spans="13:17" x14ac:dyDescent="0.2">
      <c r="M4645" s="13" t="s">
        <v>17543</v>
      </c>
      <c r="N4645" s="13" t="s">
        <v>5630</v>
      </c>
      <c r="O4645" s="14" t="s">
        <v>2177</v>
      </c>
      <c r="P4645" s="15">
        <v>46.912379999999999</v>
      </c>
      <c r="Q4645" s="15">
        <v>4.1612200000000001</v>
      </c>
    </row>
    <row r="4646" spans="13:17" x14ac:dyDescent="0.2">
      <c r="M4646" s="13" t="s">
        <v>17543</v>
      </c>
      <c r="N4646" s="13" t="s">
        <v>5631</v>
      </c>
      <c r="O4646" s="14" t="s">
        <v>2178</v>
      </c>
      <c r="P4646" s="15">
        <v>46.935949999999998</v>
      </c>
      <c r="Q4646" s="15">
        <v>4.1250600000000004</v>
      </c>
    </row>
    <row r="4647" spans="13:17" x14ac:dyDescent="0.2">
      <c r="M4647" s="13" t="s">
        <v>17543</v>
      </c>
      <c r="N4647" s="13" t="s">
        <v>5632</v>
      </c>
      <c r="O4647" s="14" t="s">
        <v>2179</v>
      </c>
      <c r="P4647" s="15">
        <v>47.16</v>
      </c>
      <c r="Q4647" s="15">
        <v>3.91479</v>
      </c>
    </row>
    <row r="4648" spans="13:17" x14ac:dyDescent="0.2">
      <c r="M4648" s="13" t="s">
        <v>17543</v>
      </c>
      <c r="N4648" s="13" t="s">
        <v>5633</v>
      </c>
      <c r="O4648" s="14" t="s">
        <v>2180</v>
      </c>
      <c r="P4648" s="15">
        <v>46.869801000000002</v>
      </c>
      <c r="Q4648" s="15">
        <v>4.327</v>
      </c>
    </row>
    <row r="4649" spans="13:17" x14ac:dyDescent="0.2">
      <c r="M4649" s="13" t="s">
        <v>17543</v>
      </c>
      <c r="N4649" s="13" t="s">
        <v>5634</v>
      </c>
      <c r="O4649" s="14" t="s">
        <v>2181</v>
      </c>
      <c r="P4649" s="15">
        <v>47.115000000000002</v>
      </c>
      <c r="Q4649" s="15">
        <v>4.0265300000000002</v>
      </c>
    </row>
    <row r="4650" spans="13:17" x14ac:dyDescent="0.2">
      <c r="M4650" s="13" t="s">
        <v>17543</v>
      </c>
      <c r="N4650" s="13" t="s">
        <v>5635</v>
      </c>
      <c r="O4650" s="14" t="s">
        <v>2182</v>
      </c>
      <c r="P4650" s="15">
        <v>47.815510000000003</v>
      </c>
      <c r="Q4650" s="15">
        <v>4.3252699999999997</v>
      </c>
    </row>
    <row r="4651" spans="13:17" x14ac:dyDescent="0.2">
      <c r="M4651" s="13" t="s">
        <v>17543</v>
      </c>
      <c r="N4651" s="13" t="s">
        <v>11055</v>
      </c>
      <c r="O4651" s="14" t="s">
        <v>2183</v>
      </c>
      <c r="P4651" s="15">
        <v>47.146909999999998</v>
      </c>
      <c r="Q4651" s="15">
        <v>3.8324799999999999</v>
      </c>
    </row>
    <row r="4652" spans="13:17" x14ac:dyDescent="0.2">
      <c r="M4652" s="13" t="s">
        <v>17543</v>
      </c>
      <c r="N4652" s="13" t="s">
        <v>10441</v>
      </c>
      <c r="O4652" s="14" t="s">
        <v>2184</v>
      </c>
      <c r="P4652" s="15">
        <v>46.721198999999999</v>
      </c>
      <c r="Q4652" s="15">
        <v>3.8498000000000001</v>
      </c>
    </row>
    <row r="4653" spans="13:17" x14ac:dyDescent="0.2">
      <c r="M4653" s="13" t="s">
        <v>17381</v>
      </c>
      <c r="N4653" s="13" t="s">
        <v>11056</v>
      </c>
      <c r="O4653" s="14" t="s">
        <v>2185</v>
      </c>
      <c r="P4653" s="15">
        <v>41.578299999999999</v>
      </c>
      <c r="Q4653" s="15">
        <v>2.4693999999999998</v>
      </c>
    </row>
    <row r="4654" spans="13:17" x14ac:dyDescent="0.2">
      <c r="M4654" s="13" t="s">
        <v>17381</v>
      </c>
      <c r="N4654" s="13" t="s">
        <v>10442</v>
      </c>
      <c r="O4654" s="14" t="s">
        <v>2186</v>
      </c>
      <c r="P4654" s="15">
        <v>40.992570000000001</v>
      </c>
      <c r="Q4654" s="15">
        <v>2.7084199999999998</v>
      </c>
    </row>
    <row r="4655" spans="13:17" x14ac:dyDescent="0.2">
      <c r="M4655" s="13" t="s">
        <v>17381</v>
      </c>
      <c r="N4655" s="13" t="s">
        <v>13592</v>
      </c>
      <c r="O4655" s="14" t="s">
        <v>2187</v>
      </c>
      <c r="P4655" s="15">
        <v>41.471620000000001</v>
      </c>
      <c r="Q4655" s="15">
        <v>2.34816</v>
      </c>
    </row>
    <row r="4656" spans="13:17" x14ac:dyDescent="0.2">
      <c r="M4656" s="13" t="s">
        <v>17381</v>
      </c>
      <c r="N4656" s="13" t="s">
        <v>10443</v>
      </c>
      <c r="O4656" s="14" t="s">
        <v>2188</v>
      </c>
      <c r="P4656" s="15">
        <v>41.063659999999999</v>
      </c>
      <c r="Q4656" s="15">
        <v>2.8298299999999998</v>
      </c>
    </row>
    <row r="4657" spans="13:17" x14ac:dyDescent="0.2">
      <c r="M4657" s="13" t="s">
        <v>17381</v>
      </c>
      <c r="N4657" s="13" t="s">
        <v>13345</v>
      </c>
      <c r="O4657" s="14" t="s">
        <v>2189</v>
      </c>
      <c r="P4657" s="15">
        <v>41.586579999999998</v>
      </c>
      <c r="Q4657" s="15">
        <v>2.5037099999999999</v>
      </c>
    </row>
    <row r="4658" spans="13:17" x14ac:dyDescent="0.2">
      <c r="M4658" s="13" t="s">
        <v>17381</v>
      </c>
      <c r="N4658" s="13" t="s">
        <v>10444</v>
      </c>
      <c r="O4658" s="14" t="s">
        <v>2190</v>
      </c>
      <c r="P4658" s="15">
        <v>41.510489999999997</v>
      </c>
      <c r="Q4658" s="15">
        <v>2.3100499999999999</v>
      </c>
    </row>
    <row r="4659" spans="13:17" x14ac:dyDescent="0.2">
      <c r="M4659" s="13" t="s">
        <v>17381</v>
      </c>
      <c r="N4659" s="13" t="s">
        <v>11057</v>
      </c>
      <c r="O4659" s="14" t="s">
        <v>2191</v>
      </c>
      <c r="P4659" s="15">
        <v>41.320202000000002</v>
      </c>
      <c r="Q4659" s="15">
        <v>2.5276999999999998</v>
      </c>
    </row>
    <row r="4660" spans="13:17" x14ac:dyDescent="0.2">
      <c r="M4660" s="13" t="s">
        <v>17381</v>
      </c>
      <c r="N4660" s="13" t="s">
        <v>11058</v>
      </c>
      <c r="O4660" s="14" t="s">
        <v>2192</v>
      </c>
      <c r="P4660" s="15">
        <v>41.084000000000003</v>
      </c>
      <c r="Q4660" s="15">
        <v>2.7935400000000001</v>
      </c>
    </row>
    <row r="4661" spans="13:17" x14ac:dyDescent="0.2">
      <c r="M4661" s="13" t="s">
        <v>17381</v>
      </c>
      <c r="N4661" s="13" t="s">
        <v>11059</v>
      </c>
      <c r="O4661" s="14" t="s">
        <v>2193</v>
      </c>
      <c r="P4661" s="15">
        <v>41.584859999999999</v>
      </c>
      <c r="Q4661" s="15">
        <v>2.9698600000000002</v>
      </c>
    </row>
    <row r="4662" spans="13:17" x14ac:dyDescent="0.2">
      <c r="M4662" s="13" t="s">
        <v>17381</v>
      </c>
      <c r="N4662" s="13" t="s">
        <v>10445</v>
      </c>
      <c r="O4662" s="14" t="s">
        <v>2194</v>
      </c>
      <c r="P4662" s="15">
        <v>41.021680000000003</v>
      </c>
      <c r="Q4662" s="15">
        <v>2.5560800000000001</v>
      </c>
    </row>
    <row r="4663" spans="13:17" x14ac:dyDescent="0.2">
      <c r="M4663" s="13" t="s">
        <v>17381</v>
      </c>
      <c r="N4663" s="13" t="s">
        <v>11060</v>
      </c>
      <c r="O4663" s="14" t="s">
        <v>2195</v>
      </c>
      <c r="P4663" s="15">
        <v>41.322130000000001</v>
      </c>
      <c r="Q4663" s="15">
        <v>2.67191</v>
      </c>
    </row>
    <row r="4664" spans="13:17" x14ac:dyDescent="0.2">
      <c r="M4664" s="13" t="s">
        <v>17381</v>
      </c>
      <c r="N4664" s="13" t="s">
        <v>13661</v>
      </c>
      <c r="O4664" s="14" t="s">
        <v>2196</v>
      </c>
      <c r="P4664" s="15">
        <v>41.364109999999997</v>
      </c>
      <c r="Q4664" s="15">
        <v>2.49187</v>
      </c>
    </row>
    <row r="4665" spans="13:17" x14ac:dyDescent="0.2">
      <c r="M4665" s="13" t="s">
        <v>17381</v>
      </c>
      <c r="N4665" s="13" t="s">
        <v>17381</v>
      </c>
      <c r="O4665" s="14" t="s">
        <v>2197</v>
      </c>
      <c r="P4665" s="15">
        <v>40.998291000000002</v>
      </c>
      <c r="Q4665" s="15">
        <v>2.7876699999999999</v>
      </c>
    </row>
    <row r="4666" spans="13:17" x14ac:dyDescent="0.2">
      <c r="M4666" s="13" t="s">
        <v>17381</v>
      </c>
      <c r="N4666" s="13" t="s">
        <v>10446</v>
      </c>
      <c r="O4666" s="14" t="s">
        <v>2198</v>
      </c>
      <c r="P4666" s="15">
        <v>41.018410000000003</v>
      </c>
      <c r="Q4666" s="15">
        <v>2.7923100000000001</v>
      </c>
    </row>
    <row r="4667" spans="13:17" x14ac:dyDescent="0.2">
      <c r="M4667" s="13" t="s">
        <v>17381</v>
      </c>
      <c r="N4667" s="13" t="s">
        <v>10447</v>
      </c>
      <c r="O4667" s="14" t="s">
        <v>2199</v>
      </c>
      <c r="P4667" s="15">
        <v>41.010190000000001</v>
      </c>
      <c r="Q4667" s="15">
        <v>2.7898700000000001</v>
      </c>
    </row>
    <row r="4668" spans="13:17" x14ac:dyDescent="0.2">
      <c r="M4668" s="13" t="s">
        <v>17381</v>
      </c>
      <c r="N4668" s="13" t="s">
        <v>10448</v>
      </c>
      <c r="O4668" s="14" t="s">
        <v>2200</v>
      </c>
      <c r="P4668" s="15">
        <v>41.013370000000002</v>
      </c>
      <c r="Q4668" s="15">
        <v>2.7902999999999998</v>
      </c>
    </row>
    <row r="4669" spans="13:17" x14ac:dyDescent="0.2">
      <c r="M4669" s="13" t="s">
        <v>17381</v>
      </c>
      <c r="N4669" s="13" t="s">
        <v>10449</v>
      </c>
      <c r="O4669" s="14" t="s">
        <v>2201</v>
      </c>
      <c r="P4669" s="15">
        <v>41.012120000000003</v>
      </c>
      <c r="Q4669" s="15">
        <v>2.7962199999999999</v>
      </c>
    </row>
    <row r="4670" spans="13:17" x14ac:dyDescent="0.2">
      <c r="M4670" s="13" t="s">
        <v>17381</v>
      </c>
      <c r="N4670" s="13" t="s">
        <v>9342</v>
      </c>
      <c r="O4670" s="14" t="s">
        <v>2202</v>
      </c>
      <c r="P4670" s="15">
        <v>41.1479</v>
      </c>
      <c r="Q4670" s="15">
        <v>2.7683</v>
      </c>
    </row>
    <row r="4671" spans="13:17" x14ac:dyDescent="0.2">
      <c r="M4671" s="13" t="s">
        <v>17381</v>
      </c>
      <c r="N4671" s="13" t="s">
        <v>9343</v>
      </c>
      <c r="O4671" s="14" t="s">
        <v>2203</v>
      </c>
      <c r="P4671" s="15">
        <v>41.172001000000002</v>
      </c>
      <c r="Q4671" s="15">
        <v>2.4678</v>
      </c>
    </row>
    <row r="4672" spans="13:17" x14ac:dyDescent="0.2">
      <c r="M4672" s="13" t="s">
        <v>17381</v>
      </c>
      <c r="N4672" s="13" t="s">
        <v>9344</v>
      </c>
      <c r="O4672" s="14" t="s">
        <v>2204</v>
      </c>
      <c r="P4672" s="15">
        <v>41.201500000000003</v>
      </c>
      <c r="Q4672" s="15">
        <v>3.0207999999999999</v>
      </c>
    </row>
    <row r="4673" spans="13:17" x14ac:dyDescent="0.2">
      <c r="M4673" s="13" t="s">
        <v>17381</v>
      </c>
      <c r="N4673" s="13" t="s">
        <v>10450</v>
      </c>
      <c r="O4673" s="14" t="s">
        <v>2205</v>
      </c>
      <c r="P4673" s="15">
        <v>41.252800000000001</v>
      </c>
      <c r="Q4673" s="15">
        <v>2.6978</v>
      </c>
    </row>
    <row r="4674" spans="13:17" x14ac:dyDescent="0.2">
      <c r="M4674" s="13" t="s">
        <v>17381</v>
      </c>
      <c r="N4674" s="13" t="s">
        <v>10451</v>
      </c>
      <c r="O4674" s="14" t="s">
        <v>2206</v>
      </c>
      <c r="P4674" s="15">
        <v>41.048499999999997</v>
      </c>
      <c r="Q4674" s="15">
        <v>2.5979999999999999</v>
      </c>
    </row>
    <row r="4675" spans="13:17" x14ac:dyDescent="0.2">
      <c r="M4675" s="13" t="s">
        <v>17381</v>
      </c>
      <c r="N4675" s="13" t="s">
        <v>10452</v>
      </c>
      <c r="O4675" s="14" t="s">
        <v>2207</v>
      </c>
      <c r="P4675" s="15">
        <v>41.680199000000002</v>
      </c>
      <c r="Q4675" s="15">
        <v>2.7803</v>
      </c>
    </row>
    <row r="4676" spans="13:17" x14ac:dyDescent="0.2">
      <c r="M4676" s="13" t="s">
        <v>17381</v>
      </c>
      <c r="N4676" s="13" t="s">
        <v>9345</v>
      </c>
      <c r="O4676" s="14" t="s">
        <v>2208</v>
      </c>
      <c r="P4676" s="15">
        <v>41.467910000000003</v>
      </c>
      <c r="Q4676" s="15">
        <v>2.8698000000000001</v>
      </c>
    </row>
    <row r="4677" spans="13:17" x14ac:dyDescent="0.2">
      <c r="M4677" s="13" t="s">
        <v>17381</v>
      </c>
      <c r="N4677" s="13" t="s">
        <v>9346</v>
      </c>
      <c r="O4677" s="14" t="s">
        <v>2209</v>
      </c>
      <c r="P4677" s="15">
        <v>41.000098999999999</v>
      </c>
      <c r="Q4677" s="15">
        <v>2.5670999999999999</v>
      </c>
    </row>
    <row r="4678" spans="13:17" x14ac:dyDescent="0.2">
      <c r="M4678" s="13" t="s">
        <v>17381</v>
      </c>
      <c r="N4678" s="13" t="s">
        <v>10453</v>
      </c>
      <c r="O4678" s="14" t="s">
        <v>2210</v>
      </c>
      <c r="P4678" s="15">
        <v>40.995100000000001</v>
      </c>
      <c r="Q4678" s="15">
        <v>2.7729900000000001</v>
      </c>
    </row>
    <row r="4679" spans="13:17" x14ac:dyDescent="0.2">
      <c r="M4679" s="13" t="s">
        <v>17381</v>
      </c>
      <c r="N4679" s="13" t="s">
        <v>10454</v>
      </c>
      <c r="O4679" s="14" t="s">
        <v>2211</v>
      </c>
      <c r="P4679" s="15">
        <v>41.022399999999998</v>
      </c>
      <c r="Q4679" s="15">
        <v>2.7523</v>
      </c>
    </row>
    <row r="4680" spans="13:17" x14ac:dyDescent="0.2">
      <c r="M4680" s="13" t="s">
        <v>17381</v>
      </c>
      <c r="N4680" s="13" t="s">
        <v>10455</v>
      </c>
      <c r="O4680" s="14" t="s">
        <v>2212</v>
      </c>
      <c r="P4680" s="15">
        <v>41.767798999999997</v>
      </c>
      <c r="Q4680" s="15">
        <v>2.6198000000000001</v>
      </c>
    </row>
    <row r="4681" spans="13:17" x14ac:dyDescent="0.2">
      <c r="M4681" s="13" t="s">
        <v>17381</v>
      </c>
      <c r="N4681" s="13" t="s">
        <v>10456</v>
      </c>
      <c r="O4681" s="14" t="s">
        <v>2213</v>
      </c>
      <c r="P4681" s="15">
        <v>41.498600000000003</v>
      </c>
      <c r="Q4681" s="15">
        <v>2.8776999999999999</v>
      </c>
    </row>
    <row r="4682" spans="13:17" x14ac:dyDescent="0.2">
      <c r="M4682" s="13" t="s">
        <v>17381</v>
      </c>
      <c r="N4682" s="13" t="s">
        <v>9347</v>
      </c>
      <c r="O4682" s="14" t="s">
        <v>2214</v>
      </c>
      <c r="P4682" s="15">
        <v>41.274450000000002</v>
      </c>
      <c r="Q4682" s="15">
        <v>2.8198500000000002</v>
      </c>
    </row>
    <row r="4683" spans="13:17" x14ac:dyDescent="0.2">
      <c r="M4683" s="13" t="s">
        <v>17381</v>
      </c>
      <c r="N4683" s="13" t="s">
        <v>9348</v>
      </c>
      <c r="O4683" s="14" t="s">
        <v>2215</v>
      </c>
      <c r="P4683" s="15">
        <v>41.052199999999999</v>
      </c>
      <c r="Q4683" s="15">
        <v>2.8475000000000001</v>
      </c>
    </row>
    <row r="4684" spans="13:17" x14ac:dyDescent="0.2">
      <c r="M4684" s="13" t="s">
        <v>17381</v>
      </c>
      <c r="N4684" s="13" t="s">
        <v>9349</v>
      </c>
      <c r="O4684" s="14" t="s">
        <v>2216</v>
      </c>
      <c r="P4684" s="15">
        <v>41.632198000000002</v>
      </c>
      <c r="Q4684" s="15">
        <v>2.4811999999999999</v>
      </c>
    </row>
    <row r="4685" spans="13:17" x14ac:dyDescent="0.2">
      <c r="M4685" s="13" t="s">
        <v>17381</v>
      </c>
      <c r="N4685" s="13" t="s">
        <v>6659</v>
      </c>
      <c r="O4685" s="14" t="s">
        <v>2217</v>
      </c>
      <c r="P4685" s="15">
        <v>41.049190000000003</v>
      </c>
      <c r="Q4685" s="15">
        <v>2.6857199999999999</v>
      </c>
    </row>
    <row r="4686" spans="13:17" x14ac:dyDescent="0.2">
      <c r="M4686" s="13" t="s">
        <v>17381</v>
      </c>
      <c r="N4686" s="13" t="s">
        <v>9350</v>
      </c>
      <c r="O4686" s="14" t="s">
        <v>2218</v>
      </c>
      <c r="P4686" s="15">
        <v>41.708799999999997</v>
      </c>
      <c r="Q4686" s="15">
        <v>2.8808500000000001</v>
      </c>
    </row>
    <row r="4687" spans="13:17" x14ac:dyDescent="0.2">
      <c r="M4687" s="13" t="s">
        <v>17381</v>
      </c>
      <c r="N4687" s="13" t="s">
        <v>9351</v>
      </c>
      <c r="O4687" s="14" t="s">
        <v>2219</v>
      </c>
      <c r="P4687" s="15">
        <v>41.051850000000002</v>
      </c>
      <c r="Q4687" s="15">
        <v>2.75454</v>
      </c>
    </row>
    <row r="4688" spans="13:17" x14ac:dyDescent="0.2">
      <c r="M4688" s="13" t="s">
        <v>17381</v>
      </c>
      <c r="N4688" s="13" t="s">
        <v>9352</v>
      </c>
      <c r="O4688" s="14" t="s">
        <v>2220</v>
      </c>
      <c r="P4688" s="15">
        <v>41.017600999999999</v>
      </c>
      <c r="Q4688" s="15">
        <v>2.3294999999999999</v>
      </c>
    </row>
    <row r="4689" spans="13:17" x14ac:dyDescent="0.2">
      <c r="M4689" s="13" t="s">
        <v>17381</v>
      </c>
      <c r="N4689" s="13" t="s">
        <v>9353</v>
      </c>
      <c r="O4689" s="14" t="s">
        <v>2221</v>
      </c>
      <c r="P4689" s="15">
        <v>41.45814</v>
      </c>
      <c r="Q4689" s="15">
        <v>2.3561000000000001</v>
      </c>
    </row>
    <row r="4690" spans="13:17" x14ac:dyDescent="0.2">
      <c r="M4690" s="13" t="s">
        <v>17381</v>
      </c>
      <c r="N4690" s="13" t="s">
        <v>10457</v>
      </c>
      <c r="O4690" s="14" t="s">
        <v>2222</v>
      </c>
      <c r="P4690" s="15">
        <v>41.011189999999999</v>
      </c>
      <c r="Q4690" s="15">
        <v>2.5638000000000001</v>
      </c>
    </row>
    <row r="4691" spans="13:17" x14ac:dyDescent="0.2">
      <c r="M4691" s="13" t="s">
        <v>17381</v>
      </c>
      <c r="N4691" s="13" t="s">
        <v>17435</v>
      </c>
      <c r="O4691" s="14" t="s">
        <v>2223</v>
      </c>
      <c r="P4691" s="15">
        <v>41.036589999999997</v>
      </c>
      <c r="Q4691" s="15">
        <v>2.6456</v>
      </c>
    </row>
    <row r="4692" spans="13:17" x14ac:dyDescent="0.2">
      <c r="M4692" s="13" t="s">
        <v>17381</v>
      </c>
      <c r="N4692" s="13" t="s">
        <v>11045</v>
      </c>
      <c r="O4692" s="14" t="s">
        <v>2224</v>
      </c>
      <c r="P4692" s="15">
        <v>40.992080000000001</v>
      </c>
      <c r="Q4692" s="15">
        <v>2.7286100000000002</v>
      </c>
    </row>
    <row r="4693" spans="13:17" x14ac:dyDescent="0.2">
      <c r="M4693" s="13" t="s">
        <v>17381</v>
      </c>
      <c r="N4693" s="13" t="s">
        <v>10458</v>
      </c>
      <c r="O4693" s="14" t="s">
        <v>2225</v>
      </c>
      <c r="P4693" s="15">
        <v>41.116280000000003</v>
      </c>
      <c r="Q4693" s="15">
        <v>2.5179</v>
      </c>
    </row>
    <row r="4694" spans="13:17" x14ac:dyDescent="0.2">
      <c r="M4694" s="13" t="s">
        <v>17381</v>
      </c>
      <c r="N4694" s="13" t="s">
        <v>17436</v>
      </c>
      <c r="O4694" s="14" t="s">
        <v>2226</v>
      </c>
      <c r="P4694" s="15">
        <v>41.159709999999997</v>
      </c>
      <c r="Q4694" s="15">
        <v>2.78295</v>
      </c>
    </row>
    <row r="4695" spans="13:17" x14ac:dyDescent="0.2">
      <c r="M4695" s="13" t="s">
        <v>17381</v>
      </c>
      <c r="N4695" s="13" t="s">
        <v>18091</v>
      </c>
      <c r="O4695" s="14" t="s">
        <v>2227</v>
      </c>
      <c r="P4695" s="15">
        <v>41.17597</v>
      </c>
      <c r="Q4695" s="15">
        <v>2.4916900000000002</v>
      </c>
    </row>
    <row r="4696" spans="13:17" x14ac:dyDescent="0.2">
      <c r="M4696" s="13" t="s">
        <v>17381</v>
      </c>
      <c r="N4696" s="13" t="s">
        <v>10459</v>
      </c>
      <c r="O4696" s="14" t="s">
        <v>2228</v>
      </c>
      <c r="P4696" s="15">
        <v>41.819198999999998</v>
      </c>
      <c r="Q4696" s="15">
        <v>2.8007</v>
      </c>
    </row>
    <row r="4697" spans="13:17" x14ac:dyDescent="0.2">
      <c r="M4697" s="13" t="s">
        <v>17381</v>
      </c>
      <c r="N4697" s="13" t="s">
        <v>17437</v>
      </c>
      <c r="O4697" s="14" t="s">
        <v>2229</v>
      </c>
      <c r="P4697" s="15">
        <v>41.452399999999997</v>
      </c>
      <c r="Q4697" s="15">
        <v>2.6299000000000001</v>
      </c>
    </row>
    <row r="4698" spans="13:17" x14ac:dyDescent="0.2">
      <c r="M4698" s="13" t="s">
        <v>17381</v>
      </c>
      <c r="N4698" s="13" t="s">
        <v>17438</v>
      </c>
      <c r="O4698" s="14" t="s">
        <v>2230</v>
      </c>
      <c r="P4698" s="15">
        <v>41.501910000000002</v>
      </c>
      <c r="Q4698" s="15">
        <v>2.54996</v>
      </c>
    </row>
    <row r="4699" spans="13:17" x14ac:dyDescent="0.2">
      <c r="M4699" s="13" t="s">
        <v>17381</v>
      </c>
      <c r="N4699" s="13" t="s">
        <v>17439</v>
      </c>
      <c r="O4699" s="14" t="s">
        <v>2231</v>
      </c>
      <c r="P4699" s="15">
        <v>41.129350000000002</v>
      </c>
      <c r="Q4699" s="15">
        <v>2.8135599999999998</v>
      </c>
    </row>
    <row r="4700" spans="13:17" x14ac:dyDescent="0.2">
      <c r="M4700" s="13" t="s">
        <v>17381</v>
      </c>
      <c r="N4700" s="13" t="s">
        <v>17440</v>
      </c>
      <c r="O4700" s="14" t="s">
        <v>2232</v>
      </c>
      <c r="P4700" s="15">
        <v>41.448720000000002</v>
      </c>
      <c r="Q4700" s="15">
        <v>3.0925600000000002</v>
      </c>
    </row>
    <row r="4701" spans="13:17" x14ac:dyDescent="0.2">
      <c r="M4701" s="13" t="s">
        <v>17381</v>
      </c>
      <c r="N4701" s="13" t="s">
        <v>10460</v>
      </c>
      <c r="O4701" s="14" t="s">
        <v>2233</v>
      </c>
      <c r="P4701" s="15">
        <v>41.082599999999999</v>
      </c>
      <c r="Q4701" s="15">
        <v>2.7208000000000001</v>
      </c>
    </row>
    <row r="4702" spans="13:17" x14ac:dyDescent="0.2">
      <c r="M4702" s="13" t="s">
        <v>17381</v>
      </c>
      <c r="N4702" s="13" t="s">
        <v>13634</v>
      </c>
      <c r="O4702" s="14" t="s">
        <v>2234</v>
      </c>
      <c r="P4702" s="15">
        <v>41.227460000000001</v>
      </c>
      <c r="Q4702" s="15">
        <v>2.79237</v>
      </c>
    </row>
    <row r="4703" spans="13:17" x14ac:dyDescent="0.2">
      <c r="M4703" s="13" t="s">
        <v>17381</v>
      </c>
      <c r="N4703" s="13" t="s">
        <v>17441</v>
      </c>
      <c r="O4703" s="14" t="s">
        <v>2235</v>
      </c>
      <c r="P4703" s="15">
        <v>41.093260000000001</v>
      </c>
      <c r="Q4703" s="15">
        <v>2.6585100000000002</v>
      </c>
    </row>
    <row r="4704" spans="13:17" x14ac:dyDescent="0.2">
      <c r="M4704" s="13" t="s">
        <v>17381</v>
      </c>
      <c r="N4704" s="13" t="s">
        <v>10461</v>
      </c>
      <c r="O4704" s="14" t="s">
        <v>2236</v>
      </c>
      <c r="P4704" s="15">
        <v>41.00273</v>
      </c>
      <c r="Q4704" s="15">
        <v>2.67388</v>
      </c>
    </row>
    <row r="4705" spans="13:17" x14ac:dyDescent="0.2">
      <c r="M4705" s="13" t="s">
        <v>17381</v>
      </c>
      <c r="N4705" s="13" t="s">
        <v>10462</v>
      </c>
      <c r="O4705" s="14" t="s">
        <v>2237</v>
      </c>
      <c r="P4705" s="15">
        <v>40.99315</v>
      </c>
      <c r="Q4705" s="15">
        <v>2.6806999999999999</v>
      </c>
    </row>
    <row r="4706" spans="13:17" x14ac:dyDescent="0.2">
      <c r="M4706" s="13" t="s">
        <v>17381</v>
      </c>
      <c r="N4706" s="13" t="s">
        <v>17442</v>
      </c>
      <c r="O4706" s="14" t="s">
        <v>258</v>
      </c>
      <c r="P4706" s="15">
        <v>41.170029999999997</v>
      </c>
      <c r="Q4706" s="15">
        <v>2.7336100000000001</v>
      </c>
    </row>
    <row r="4707" spans="13:17" x14ac:dyDescent="0.2">
      <c r="M4707" s="13" t="s">
        <v>17381</v>
      </c>
      <c r="N4707" s="13" t="s">
        <v>10463</v>
      </c>
      <c r="O4707" s="14" t="s">
        <v>259</v>
      </c>
      <c r="P4707" s="15">
        <v>41.652099999999997</v>
      </c>
      <c r="Q4707" s="15">
        <v>2.9226000000000001</v>
      </c>
    </row>
    <row r="4708" spans="13:17" x14ac:dyDescent="0.2">
      <c r="M4708" s="13" t="s">
        <v>17381</v>
      </c>
      <c r="N4708" s="13" t="s">
        <v>10464</v>
      </c>
      <c r="O4708" s="14" t="s">
        <v>260</v>
      </c>
      <c r="P4708" s="15">
        <v>41.549702000000003</v>
      </c>
      <c r="Q4708" s="15">
        <v>2.6678000000000002</v>
      </c>
    </row>
    <row r="4709" spans="13:17" x14ac:dyDescent="0.2">
      <c r="M4709" s="13" t="s">
        <v>17381</v>
      </c>
      <c r="N4709" s="13" t="s">
        <v>10465</v>
      </c>
      <c r="O4709" s="14" t="s">
        <v>261</v>
      </c>
      <c r="P4709" s="15">
        <v>41.098202000000001</v>
      </c>
      <c r="Q4709" s="15">
        <v>2.9209999999999998</v>
      </c>
    </row>
    <row r="4710" spans="13:17" x14ac:dyDescent="0.2">
      <c r="M4710" s="13" t="s">
        <v>17381</v>
      </c>
      <c r="N4710" s="13" t="s">
        <v>17443</v>
      </c>
      <c r="O4710" s="14" t="s">
        <v>262</v>
      </c>
      <c r="P4710" s="15">
        <v>41.084769999999999</v>
      </c>
      <c r="Q4710" s="15">
        <v>2.9017900000000001</v>
      </c>
    </row>
    <row r="4711" spans="13:17" x14ac:dyDescent="0.2">
      <c r="M4711" s="13" t="s">
        <v>17381</v>
      </c>
      <c r="N4711" s="13" t="s">
        <v>17444</v>
      </c>
      <c r="O4711" s="14" t="s">
        <v>263</v>
      </c>
      <c r="P4711" s="15">
        <v>41.218800000000002</v>
      </c>
      <c r="Q4711" s="15">
        <v>2.8377699999999999</v>
      </c>
    </row>
    <row r="4712" spans="13:17" x14ac:dyDescent="0.2">
      <c r="M4712" s="13" t="s">
        <v>17381</v>
      </c>
      <c r="N4712" s="13" t="s">
        <v>13539</v>
      </c>
      <c r="O4712" s="14" t="s">
        <v>264</v>
      </c>
      <c r="P4712" s="15">
        <v>41.06964</v>
      </c>
      <c r="Q4712" s="15">
        <v>2.8445</v>
      </c>
    </row>
    <row r="4713" spans="13:17" x14ac:dyDescent="0.2">
      <c r="M4713" s="13" t="s">
        <v>17381</v>
      </c>
      <c r="N4713" s="13" t="s">
        <v>13540</v>
      </c>
      <c r="O4713" s="14" t="s">
        <v>265</v>
      </c>
      <c r="P4713" s="15">
        <v>41.575949999999999</v>
      </c>
      <c r="Q4713" s="15">
        <v>2.8112499999999998</v>
      </c>
    </row>
    <row r="4714" spans="13:17" x14ac:dyDescent="0.2">
      <c r="M4714" s="13" t="s">
        <v>17381</v>
      </c>
      <c r="N4714" s="13" t="s">
        <v>13541</v>
      </c>
      <c r="O4714" s="14" t="s">
        <v>266</v>
      </c>
      <c r="P4714" s="15">
        <v>41.130580000000002</v>
      </c>
      <c r="Q4714" s="15">
        <v>2.9590999999999998</v>
      </c>
    </row>
    <row r="4715" spans="13:17" x14ac:dyDescent="0.2">
      <c r="M4715" s="13" t="s">
        <v>17381</v>
      </c>
      <c r="N4715" s="13" t="s">
        <v>10466</v>
      </c>
      <c r="O4715" s="14" t="s">
        <v>267</v>
      </c>
      <c r="P4715" s="15">
        <v>41.136710000000001</v>
      </c>
      <c r="Q4715" s="15">
        <v>2.9582700000000002</v>
      </c>
    </row>
    <row r="4716" spans="13:17" x14ac:dyDescent="0.2">
      <c r="M4716" s="13" t="s">
        <v>17554</v>
      </c>
      <c r="N4716" s="13" t="s">
        <v>13542</v>
      </c>
      <c r="O4716" s="14" t="s">
        <v>268</v>
      </c>
      <c r="P4716" s="15">
        <v>47.697049999999997</v>
      </c>
      <c r="Q4716" s="15">
        <v>10.24361</v>
      </c>
    </row>
    <row r="4717" spans="13:17" x14ac:dyDescent="0.2">
      <c r="M4717" s="13" t="s">
        <v>17554</v>
      </c>
      <c r="N4717" s="13" t="s">
        <v>7881</v>
      </c>
      <c r="O4717" s="14" t="s">
        <v>269</v>
      </c>
      <c r="P4717" s="15">
        <v>47.19605</v>
      </c>
      <c r="Q4717" s="15">
        <v>10.3736</v>
      </c>
    </row>
    <row r="4718" spans="13:17" x14ac:dyDescent="0.2">
      <c r="M4718" s="13" t="s">
        <v>17554</v>
      </c>
      <c r="N4718" s="13" t="s">
        <v>10467</v>
      </c>
      <c r="O4718" s="14" t="s">
        <v>270</v>
      </c>
      <c r="P4718" s="15">
        <v>47.75553</v>
      </c>
      <c r="Q4718" s="15">
        <v>9.5677500000000002</v>
      </c>
    </row>
    <row r="4719" spans="13:17" x14ac:dyDescent="0.2">
      <c r="M4719" s="13" t="s">
        <v>17554</v>
      </c>
      <c r="N4719" s="13" t="s">
        <v>13543</v>
      </c>
      <c r="O4719" s="14" t="s">
        <v>271</v>
      </c>
      <c r="P4719" s="15">
        <v>47.48019</v>
      </c>
      <c r="Q4719" s="15">
        <v>9.5779399999999999</v>
      </c>
    </row>
    <row r="4720" spans="13:17" x14ac:dyDescent="0.2">
      <c r="M4720" s="13" t="s">
        <v>17554</v>
      </c>
      <c r="N4720" s="13" t="s">
        <v>6628</v>
      </c>
      <c r="O4720" s="14" t="s">
        <v>272</v>
      </c>
      <c r="P4720" s="15">
        <v>48.332528000000003</v>
      </c>
      <c r="Q4720" s="15">
        <v>10.713436</v>
      </c>
    </row>
    <row r="4721" spans="13:17" x14ac:dyDescent="0.2">
      <c r="M4721" s="13" t="s">
        <v>17554</v>
      </c>
      <c r="N4721" s="13" t="s">
        <v>10468</v>
      </c>
      <c r="O4721" s="14" t="s">
        <v>273</v>
      </c>
      <c r="P4721" s="15">
        <v>47.269010000000002</v>
      </c>
      <c r="Q4721" s="15">
        <v>10.75881</v>
      </c>
    </row>
    <row r="4722" spans="13:17" x14ac:dyDescent="0.2">
      <c r="M4722" s="13" t="s">
        <v>17554</v>
      </c>
      <c r="N4722" s="13" t="s">
        <v>10469</v>
      </c>
      <c r="O4722" s="14" t="s">
        <v>274</v>
      </c>
      <c r="P4722" s="15">
        <v>48.492400000000004</v>
      </c>
      <c r="Q4722" s="15">
        <v>9.5573899999999998</v>
      </c>
    </row>
    <row r="4723" spans="13:17" x14ac:dyDescent="0.2">
      <c r="M4723" s="13" t="s">
        <v>17554</v>
      </c>
      <c r="N4723" s="13" t="s">
        <v>10470</v>
      </c>
      <c r="O4723" s="14" t="s">
        <v>275</v>
      </c>
      <c r="P4723" s="15">
        <v>47.528740999999997</v>
      </c>
      <c r="Q4723" s="15">
        <v>9.7559489999999993</v>
      </c>
    </row>
    <row r="4724" spans="13:17" x14ac:dyDescent="0.2">
      <c r="M4724" s="13" t="s">
        <v>17554</v>
      </c>
      <c r="N4724" s="13" t="s">
        <v>13663</v>
      </c>
      <c r="O4724" s="14" t="s">
        <v>276</v>
      </c>
      <c r="P4724" s="15">
        <v>47.305430000000001</v>
      </c>
      <c r="Q4724" s="15">
        <v>10.25956</v>
      </c>
    </row>
    <row r="4725" spans="13:17" x14ac:dyDescent="0.2">
      <c r="M4725" s="13" t="s">
        <v>17554</v>
      </c>
      <c r="N4725" s="13" t="s">
        <v>10471</v>
      </c>
      <c r="O4725" s="14" t="s">
        <v>277</v>
      </c>
      <c r="P4725" s="15">
        <v>47.667107000000001</v>
      </c>
      <c r="Q4725" s="15">
        <v>10.311183</v>
      </c>
    </row>
    <row r="4726" spans="13:17" x14ac:dyDescent="0.2">
      <c r="M4726" s="13" t="s">
        <v>17554</v>
      </c>
      <c r="N4726" s="13" t="s">
        <v>10472</v>
      </c>
      <c r="O4726" s="14" t="s">
        <v>278</v>
      </c>
      <c r="P4726" s="15">
        <v>47.810720000000003</v>
      </c>
      <c r="Q4726" s="15">
        <v>10.40268</v>
      </c>
    </row>
    <row r="4727" spans="13:17" x14ac:dyDescent="0.2">
      <c r="M4727" s="13" t="s">
        <v>17554</v>
      </c>
      <c r="N4727" s="13" t="s">
        <v>10615</v>
      </c>
      <c r="O4727" s="14" t="s">
        <v>279</v>
      </c>
      <c r="P4727" s="15">
        <v>48.541530000000002</v>
      </c>
      <c r="Q4727" s="15">
        <v>9.8499099999999995</v>
      </c>
    </row>
    <row r="4728" spans="13:17" x14ac:dyDescent="0.2">
      <c r="M4728" s="13" t="s">
        <v>17554</v>
      </c>
      <c r="N4728" s="13" t="s">
        <v>10473</v>
      </c>
      <c r="O4728" s="14" t="s">
        <v>280</v>
      </c>
      <c r="P4728" s="15">
        <v>47.297020000000003</v>
      </c>
      <c r="Q4728" s="15">
        <v>10.6151</v>
      </c>
    </row>
    <row r="4729" spans="13:17" x14ac:dyDescent="0.2">
      <c r="M4729" s="13" t="s">
        <v>17554</v>
      </c>
      <c r="N4729" s="13" t="s">
        <v>13526</v>
      </c>
      <c r="O4729" s="14" t="s">
        <v>281</v>
      </c>
      <c r="P4729" s="15">
        <v>47.177070000000001</v>
      </c>
      <c r="Q4729" s="15">
        <v>10.62138</v>
      </c>
    </row>
    <row r="4730" spans="13:17" x14ac:dyDescent="0.2">
      <c r="M4730" s="13" t="s">
        <v>17554</v>
      </c>
      <c r="N4730" s="13" t="s">
        <v>10616</v>
      </c>
      <c r="O4730" s="14" t="s">
        <v>282</v>
      </c>
      <c r="P4730" s="15">
        <v>47.404772999999999</v>
      </c>
      <c r="Q4730" s="15">
        <v>9.8779540000000008</v>
      </c>
    </row>
    <row r="4731" spans="13:17" x14ac:dyDescent="0.2">
      <c r="M4731" s="13" t="s">
        <v>17554</v>
      </c>
      <c r="N4731" s="13" t="s">
        <v>11041</v>
      </c>
      <c r="O4731" s="14" t="s">
        <v>283</v>
      </c>
      <c r="P4731" s="15">
        <v>47.312440000000002</v>
      </c>
      <c r="Q4731" s="15">
        <v>10.25732</v>
      </c>
    </row>
    <row r="4732" spans="13:17" x14ac:dyDescent="0.2">
      <c r="M4732" s="13" t="s">
        <v>17554</v>
      </c>
      <c r="N4732" s="13" t="s">
        <v>10617</v>
      </c>
      <c r="O4732" s="14" t="s">
        <v>284</v>
      </c>
      <c r="P4732" s="15">
        <v>47.37068</v>
      </c>
      <c r="Q4732" s="15">
        <v>10.61966</v>
      </c>
    </row>
    <row r="4733" spans="13:17" x14ac:dyDescent="0.2">
      <c r="M4733" s="13" t="s">
        <v>17554</v>
      </c>
      <c r="N4733" s="13" t="s">
        <v>10618</v>
      </c>
      <c r="O4733" s="14" t="s">
        <v>285</v>
      </c>
      <c r="P4733" s="15">
        <v>47.958959999999998</v>
      </c>
      <c r="Q4733" s="15">
        <v>10.47869</v>
      </c>
    </row>
    <row r="4734" spans="13:17" x14ac:dyDescent="0.2">
      <c r="M4734" s="13" t="s">
        <v>17554</v>
      </c>
      <c r="N4734" s="13" t="s">
        <v>10474</v>
      </c>
      <c r="O4734" s="14" t="s">
        <v>286</v>
      </c>
      <c r="P4734" s="15">
        <v>47.284019000000001</v>
      </c>
      <c r="Q4734" s="15">
        <v>10.906644999999999</v>
      </c>
    </row>
    <row r="4735" spans="13:17" x14ac:dyDescent="0.2">
      <c r="M4735" s="13" t="s">
        <v>17554</v>
      </c>
      <c r="N4735" s="13" t="s">
        <v>10475</v>
      </c>
      <c r="O4735" s="14" t="s">
        <v>287</v>
      </c>
      <c r="P4735" s="15">
        <v>47.225180000000002</v>
      </c>
      <c r="Q4735" s="15">
        <v>10.615410000000001</v>
      </c>
    </row>
    <row r="4736" spans="13:17" x14ac:dyDescent="0.2">
      <c r="M4736" s="13" t="s">
        <v>17554</v>
      </c>
      <c r="N4736" s="13" t="s">
        <v>10476</v>
      </c>
      <c r="O4736" s="14" t="s">
        <v>288</v>
      </c>
      <c r="P4736" s="15">
        <v>47.412280000000003</v>
      </c>
      <c r="Q4736" s="15">
        <v>10.641120000000001</v>
      </c>
    </row>
    <row r="4737" spans="13:17" x14ac:dyDescent="0.2">
      <c r="M4737" s="13" t="s">
        <v>17554</v>
      </c>
      <c r="N4737" s="13" t="s">
        <v>10477</v>
      </c>
      <c r="O4737" s="14" t="s">
        <v>289</v>
      </c>
      <c r="P4737" s="15">
        <v>48.30988</v>
      </c>
      <c r="Q4737" s="15">
        <v>10.22551</v>
      </c>
    </row>
    <row r="4738" spans="13:17" x14ac:dyDescent="0.2">
      <c r="M4738" s="13" t="s">
        <v>17554</v>
      </c>
      <c r="N4738" s="13" t="s">
        <v>17554</v>
      </c>
      <c r="O4738" s="14" t="s">
        <v>290</v>
      </c>
      <c r="P4738" s="15">
        <v>47.368130000000001</v>
      </c>
      <c r="Q4738" s="15">
        <v>10.621822</v>
      </c>
    </row>
    <row r="4739" spans="13:17" x14ac:dyDescent="0.2">
      <c r="M4739" s="13" t="s">
        <v>17554</v>
      </c>
      <c r="N4739" s="13" t="s">
        <v>10619</v>
      </c>
      <c r="O4739" s="14" t="s">
        <v>291</v>
      </c>
      <c r="P4739" s="15">
        <v>47.241548000000002</v>
      </c>
      <c r="Q4739" s="15">
        <v>10.944952000000001</v>
      </c>
    </row>
    <row r="4740" spans="13:17" x14ac:dyDescent="0.2">
      <c r="M4740" s="13" t="s">
        <v>17554</v>
      </c>
      <c r="N4740" s="13" t="s">
        <v>10620</v>
      </c>
      <c r="O4740" s="14" t="s">
        <v>292</v>
      </c>
      <c r="P4740" s="15">
        <v>47.297600000000003</v>
      </c>
      <c r="Q4740" s="15">
        <v>10.7691</v>
      </c>
    </row>
    <row r="4741" spans="13:17" x14ac:dyDescent="0.2">
      <c r="M4741" s="13" t="s">
        <v>17554</v>
      </c>
      <c r="N4741" s="13" t="s">
        <v>10478</v>
      </c>
      <c r="O4741" s="14" t="s">
        <v>293</v>
      </c>
      <c r="P4741" s="15">
        <v>47.291220000000003</v>
      </c>
      <c r="Q4741" s="15">
        <v>10.88058</v>
      </c>
    </row>
    <row r="4742" spans="13:17" x14ac:dyDescent="0.2">
      <c r="M4742" s="13" t="s">
        <v>17554</v>
      </c>
      <c r="N4742" s="13" t="s">
        <v>10621</v>
      </c>
      <c r="O4742" s="14" t="s">
        <v>294</v>
      </c>
      <c r="P4742" s="15">
        <v>47.455579999999998</v>
      </c>
      <c r="Q4742" s="15">
        <v>10.809207000000001</v>
      </c>
    </row>
    <row r="4743" spans="13:17" x14ac:dyDescent="0.2">
      <c r="M4743" s="13" t="s">
        <v>17554</v>
      </c>
      <c r="N4743" s="13" t="s">
        <v>10622</v>
      </c>
      <c r="O4743" s="14" t="s">
        <v>295</v>
      </c>
      <c r="P4743" s="15">
        <v>47.762129999999999</v>
      </c>
      <c r="Q4743" s="15">
        <v>10.27773</v>
      </c>
    </row>
    <row r="4744" spans="13:17" x14ac:dyDescent="0.2">
      <c r="M4744" s="13" t="s">
        <v>17554</v>
      </c>
      <c r="N4744" s="13" t="s">
        <v>10623</v>
      </c>
      <c r="O4744" s="14" t="s">
        <v>296</v>
      </c>
      <c r="P4744" s="15">
        <v>47.988340000000001</v>
      </c>
      <c r="Q4744" s="15">
        <v>10.201269999999999</v>
      </c>
    </row>
    <row r="4745" spans="13:17" x14ac:dyDescent="0.2">
      <c r="M4745" s="13" t="s">
        <v>17554</v>
      </c>
      <c r="N4745" s="13" t="s">
        <v>10624</v>
      </c>
      <c r="O4745" s="14" t="s">
        <v>297</v>
      </c>
      <c r="P4745" s="15">
        <v>47.28501</v>
      </c>
      <c r="Q4745" s="15">
        <v>10.502370000000001</v>
      </c>
    </row>
    <row r="4746" spans="13:17" x14ac:dyDescent="0.2">
      <c r="M4746" s="13" t="s">
        <v>17554</v>
      </c>
      <c r="N4746" s="13" t="s">
        <v>10625</v>
      </c>
      <c r="O4746" s="14" t="s">
        <v>298</v>
      </c>
      <c r="P4746" s="15">
        <v>47.243049999999997</v>
      </c>
      <c r="Q4746" s="15">
        <v>10.45661</v>
      </c>
    </row>
    <row r="4747" spans="13:17" x14ac:dyDescent="0.2">
      <c r="M4747" s="13" t="s">
        <v>17554</v>
      </c>
      <c r="N4747" s="13" t="s">
        <v>10625</v>
      </c>
      <c r="O4747" s="14" t="s">
        <v>299</v>
      </c>
      <c r="P4747" s="15">
        <v>48.072760000000002</v>
      </c>
      <c r="Q4747" s="15">
        <v>10.771929999999999</v>
      </c>
    </row>
    <row r="4748" spans="13:17" x14ac:dyDescent="0.2">
      <c r="M4748" s="13" t="s">
        <v>17554</v>
      </c>
      <c r="N4748" s="13" t="s">
        <v>10626</v>
      </c>
      <c r="O4748" s="14" t="s">
        <v>300</v>
      </c>
      <c r="P4748" s="15">
        <v>47.300800000000002</v>
      </c>
      <c r="Q4748" s="15">
        <v>10.7684</v>
      </c>
    </row>
    <row r="4749" spans="13:17" x14ac:dyDescent="0.2">
      <c r="M4749" s="13" t="s">
        <v>17554</v>
      </c>
      <c r="N4749" s="13" t="s">
        <v>13974</v>
      </c>
      <c r="O4749" s="14" t="s">
        <v>301</v>
      </c>
      <c r="P4749" s="15">
        <v>47.834429999999998</v>
      </c>
      <c r="Q4749" s="15">
        <v>10.27219</v>
      </c>
    </row>
    <row r="4750" spans="13:17" x14ac:dyDescent="0.2">
      <c r="M4750" s="13" t="s">
        <v>17554</v>
      </c>
      <c r="N4750" s="13" t="s">
        <v>10479</v>
      </c>
      <c r="O4750" s="14" t="s">
        <v>302</v>
      </c>
      <c r="P4750" s="15">
        <v>47.941937000000003</v>
      </c>
      <c r="Q4750" s="15">
        <v>9.9280910000000002</v>
      </c>
    </row>
    <row r="4751" spans="13:17" x14ac:dyDescent="0.2">
      <c r="M4751" s="13" t="s">
        <v>17554</v>
      </c>
      <c r="N4751" s="13" t="s">
        <v>10480</v>
      </c>
      <c r="O4751" s="14" t="s">
        <v>303</v>
      </c>
      <c r="P4751" s="15">
        <v>47.94943</v>
      </c>
      <c r="Q4751" s="15">
        <v>9.8117199999999993</v>
      </c>
    </row>
    <row r="4752" spans="13:17" x14ac:dyDescent="0.2">
      <c r="M4752" s="13" t="s">
        <v>17554</v>
      </c>
      <c r="N4752" s="13" t="s">
        <v>10481</v>
      </c>
      <c r="O4752" s="14" t="s">
        <v>304</v>
      </c>
      <c r="P4752" s="15">
        <v>47.527199000000003</v>
      </c>
      <c r="Q4752" s="15">
        <v>9.7573659999999993</v>
      </c>
    </row>
    <row r="4753" spans="13:17" x14ac:dyDescent="0.2">
      <c r="M4753" s="13" t="s">
        <v>17554</v>
      </c>
      <c r="N4753" s="13" t="s">
        <v>10627</v>
      </c>
      <c r="O4753" s="14" t="s">
        <v>305</v>
      </c>
      <c r="P4753" s="15">
        <v>47.877589999999998</v>
      </c>
      <c r="Q4753" s="15">
        <v>10.2921</v>
      </c>
    </row>
    <row r="4754" spans="13:17" x14ac:dyDescent="0.2">
      <c r="M4754" s="13" t="s">
        <v>17554</v>
      </c>
      <c r="N4754" s="13" t="s">
        <v>10628</v>
      </c>
      <c r="O4754" s="14" t="s">
        <v>306</v>
      </c>
      <c r="P4754" s="15">
        <v>47.53481</v>
      </c>
      <c r="Q4754" s="15">
        <v>10.72791</v>
      </c>
    </row>
    <row r="4755" spans="13:17" x14ac:dyDescent="0.2">
      <c r="M4755" s="13" t="s">
        <v>17554</v>
      </c>
      <c r="N4755" s="13" t="s">
        <v>10482</v>
      </c>
      <c r="O4755" s="14" t="s">
        <v>307</v>
      </c>
      <c r="P4755" s="15">
        <v>47.631950000000003</v>
      </c>
      <c r="Q4755" s="15">
        <v>10.65978</v>
      </c>
    </row>
    <row r="4756" spans="13:17" x14ac:dyDescent="0.2">
      <c r="M4756" s="13" t="s">
        <v>17554</v>
      </c>
      <c r="N4756" s="13" t="s">
        <v>10483</v>
      </c>
      <c r="O4756" s="14" t="s">
        <v>308</v>
      </c>
      <c r="P4756" s="15">
        <v>47.300750000000001</v>
      </c>
      <c r="Q4756" s="15">
        <v>10.722810000000001</v>
      </c>
    </row>
    <row r="4757" spans="13:17" x14ac:dyDescent="0.2">
      <c r="M4757" s="13" t="s">
        <v>17554</v>
      </c>
      <c r="N4757" s="13" t="s">
        <v>13948</v>
      </c>
      <c r="O4757" s="14" t="s">
        <v>309</v>
      </c>
      <c r="P4757" s="15">
        <v>47.185130000000001</v>
      </c>
      <c r="Q4757" s="15">
        <v>10.583170000000001</v>
      </c>
    </row>
    <row r="4758" spans="13:17" x14ac:dyDescent="0.2">
      <c r="M4758" s="13" t="s">
        <v>17554</v>
      </c>
      <c r="N4758" s="13" t="s">
        <v>10484</v>
      </c>
      <c r="O4758" s="14" t="s">
        <v>310</v>
      </c>
      <c r="P4758" s="15">
        <v>47.577661999999997</v>
      </c>
      <c r="Q4758" s="15">
        <v>9.4747280000000007</v>
      </c>
    </row>
    <row r="4759" spans="13:17" x14ac:dyDescent="0.2">
      <c r="M4759" s="13" t="s">
        <v>17554</v>
      </c>
      <c r="N4759" s="13" t="s">
        <v>7920</v>
      </c>
      <c r="O4759" s="14" t="s">
        <v>311</v>
      </c>
      <c r="P4759" s="15">
        <v>47.278686</v>
      </c>
      <c r="Q4759" s="15">
        <v>9.4680599999999995</v>
      </c>
    </row>
    <row r="4760" spans="13:17" x14ac:dyDescent="0.2">
      <c r="M4760" s="13" t="s">
        <v>17554</v>
      </c>
      <c r="N4760" s="13" t="s">
        <v>7921</v>
      </c>
      <c r="O4760" s="14" t="s">
        <v>312</v>
      </c>
      <c r="P4760" s="15">
        <v>47.348460000000003</v>
      </c>
      <c r="Q4760" s="15">
        <v>10.25454</v>
      </c>
    </row>
    <row r="4761" spans="13:17" x14ac:dyDescent="0.2">
      <c r="M4761" s="13" t="s">
        <v>17554</v>
      </c>
      <c r="N4761" s="13" t="s">
        <v>10485</v>
      </c>
      <c r="O4761" s="14" t="s">
        <v>313</v>
      </c>
      <c r="P4761" s="15">
        <v>47.37359</v>
      </c>
      <c r="Q4761" s="15">
        <v>10.437749999999999</v>
      </c>
    </row>
    <row r="4762" spans="13:17" x14ac:dyDescent="0.2">
      <c r="M4762" s="13" t="s">
        <v>17554</v>
      </c>
      <c r="N4762" s="13" t="s">
        <v>10486</v>
      </c>
      <c r="O4762" s="14" t="s">
        <v>314</v>
      </c>
      <c r="P4762" s="15">
        <v>47.99689</v>
      </c>
      <c r="Q4762" s="15">
        <v>10.192640000000001</v>
      </c>
    </row>
    <row r="4763" spans="13:17" x14ac:dyDescent="0.2">
      <c r="M4763" s="13" t="s">
        <v>17554</v>
      </c>
      <c r="N4763" s="13" t="s">
        <v>15716</v>
      </c>
      <c r="O4763" s="14" t="s">
        <v>315</v>
      </c>
      <c r="P4763" s="15">
        <v>47.361528</v>
      </c>
      <c r="Q4763" s="15">
        <v>9.9142329999999994</v>
      </c>
    </row>
    <row r="4764" spans="13:17" x14ac:dyDescent="0.2">
      <c r="M4764" s="13" t="s">
        <v>17554</v>
      </c>
      <c r="N4764" s="13" t="s">
        <v>12027</v>
      </c>
      <c r="O4764" s="14" t="s">
        <v>316</v>
      </c>
      <c r="P4764" s="15">
        <v>47.311140000000002</v>
      </c>
      <c r="Q4764" s="15">
        <v>10.262370000000001</v>
      </c>
    </row>
    <row r="4765" spans="13:17" x14ac:dyDescent="0.2">
      <c r="M4765" s="13" t="s">
        <v>17554</v>
      </c>
      <c r="N4765" s="13" t="s">
        <v>15717</v>
      </c>
      <c r="O4765" s="14" t="s">
        <v>317</v>
      </c>
      <c r="P4765" s="15">
        <v>47.665950000000002</v>
      </c>
      <c r="Q4765" s="15">
        <v>9.8795900000000003</v>
      </c>
    </row>
    <row r="4766" spans="13:17" x14ac:dyDescent="0.2">
      <c r="M4766" s="13" t="s">
        <v>17554</v>
      </c>
      <c r="N4766" s="13" t="s">
        <v>15718</v>
      </c>
      <c r="O4766" s="14" t="s">
        <v>318</v>
      </c>
      <c r="P4766" s="15">
        <v>47.45064</v>
      </c>
      <c r="Q4766" s="15">
        <v>10.60256</v>
      </c>
    </row>
    <row r="4767" spans="13:17" x14ac:dyDescent="0.2">
      <c r="M4767" s="13" t="s">
        <v>17554</v>
      </c>
      <c r="N4767" s="13" t="s">
        <v>15719</v>
      </c>
      <c r="O4767" s="14" t="s">
        <v>319</v>
      </c>
      <c r="P4767" s="15">
        <v>47.476550000000003</v>
      </c>
      <c r="Q4767" s="15">
        <v>10.58541</v>
      </c>
    </row>
    <row r="4768" spans="13:17" x14ac:dyDescent="0.2">
      <c r="M4768" s="13" t="s">
        <v>17554</v>
      </c>
      <c r="N4768" s="13" t="s">
        <v>9195</v>
      </c>
      <c r="O4768" s="14" t="s">
        <v>320</v>
      </c>
      <c r="P4768" s="15">
        <v>47.774189999999997</v>
      </c>
      <c r="Q4768" s="15">
        <v>10.51379</v>
      </c>
    </row>
    <row r="4769" spans="13:17" x14ac:dyDescent="0.2">
      <c r="M4769" s="13" t="s">
        <v>17554</v>
      </c>
      <c r="N4769" s="13" t="s">
        <v>10487</v>
      </c>
      <c r="O4769" s="14" t="s">
        <v>321</v>
      </c>
      <c r="P4769" s="15">
        <v>47.583930000000002</v>
      </c>
      <c r="Q4769" s="15">
        <v>10.45655</v>
      </c>
    </row>
    <row r="4770" spans="13:17" x14ac:dyDescent="0.2">
      <c r="M4770" s="13" t="s">
        <v>17554</v>
      </c>
      <c r="N4770" s="13" t="s">
        <v>9196</v>
      </c>
      <c r="O4770" s="14" t="s">
        <v>322</v>
      </c>
      <c r="P4770" s="15">
        <v>47.634799999999998</v>
      </c>
      <c r="Q4770" s="15">
        <v>10.34032</v>
      </c>
    </row>
    <row r="4771" spans="13:17" x14ac:dyDescent="0.2">
      <c r="M4771" s="13" t="s">
        <v>17554</v>
      </c>
      <c r="N4771" s="13" t="s">
        <v>10488</v>
      </c>
      <c r="O4771" s="14" t="s">
        <v>1767</v>
      </c>
      <c r="P4771" s="15">
        <v>47.102580000000003</v>
      </c>
      <c r="Q4771" s="15">
        <v>10.56955</v>
      </c>
    </row>
    <row r="4772" spans="13:17" x14ac:dyDescent="0.2">
      <c r="M4772" s="13" t="s">
        <v>17554</v>
      </c>
      <c r="N4772" s="13" t="s">
        <v>9197</v>
      </c>
      <c r="O4772" s="14" t="s">
        <v>1768</v>
      </c>
      <c r="P4772" s="15">
        <v>47.338540000000002</v>
      </c>
      <c r="Q4772" s="15">
        <v>10.309010000000001</v>
      </c>
    </row>
    <row r="4773" spans="13:17" x14ac:dyDescent="0.2">
      <c r="M4773" s="13" t="s">
        <v>17554</v>
      </c>
      <c r="N4773" s="13" t="s">
        <v>16664</v>
      </c>
      <c r="O4773" s="14" t="s">
        <v>1769</v>
      </c>
      <c r="P4773" s="15">
        <v>47.429879999999997</v>
      </c>
      <c r="Q4773" s="15">
        <v>10.222799999999999</v>
      </c>
    </row>
    <row r="4774" spans="13:17" x14ac:dyDescent="0.2">
      <c r="M4774" s="13" t="s">
        <v>17554</v>
      </c>
      <c r="N4774" s="13" t="s">
        <v>9198</v>
      </c>
      <c r="O4774" s="14" t="s">
        <v>1770</v>
      </c>
      <c r="P4774" s="15">
        <v>48.299702000000003</v>
      </c>
      <c r="Q4774" s="15">
        <v>10.419499999999999</v>
      </c>
    </row>
    <row r="4775" spans="13:17" x14ac:dyDescent="0.2">
      <c r="M4775" s="13" t="s">
        <v>17554</v>
      </c>
      <c r="N4775" s="13" t="s">
        <v>9199</v>
      </c>
      <c r="O4775" s="14" t="s">
        <v>1771</v>
      </c>
      <c r="P4775" s="15">
        <v>47.78302</v>
      </c>
      <c r="Q4775" s="15">
        <v>10.026590000000001</v>
      </c>
    </row>
    <row r="4776" spans="13:17" x14ac:dyDescent="0.2">
      <c r="M4776" s="13" t="s">
        <v>17554</v>
      </c>
      <c r="N4776" s="13" t="s">
        <v>10489</v>
      </c>
      <c r="O4776" s="14" t="s">
        <v>1772</v>
      </c>
      <c r="P4776" s="15">
        <v>47.655909999999999</v>
      </c>
      <c r="Q4776" s="15">
        <v>10.6806</v>
      </c>
    </row>
    <row r="4777" spans="13:17" x14ac:dyDescent="0.2">
      <c r="M4777" s="13" t="s">
        <v>17554</v>
      </c>
      <c r="N4777" s="13" t="s">
        <v>10490</v>
      </c>
      <c r="O4777" s="14" t="s">
        <v>1773</v>
      </c>
      <c r="P4777" s="15">
        <v>47.63138</v>
      </c>
      <c r="Q4777" s="15">
        <v>10.782640000000001</v>
      </c>
    </row>
    <row r="4778" spans="13:17" x14ac:dyDescent="0.2">
      <c r="M4778" s="13" t="s">
        <v>17554</v>
      </c>
      <c r="N4778" s="13" t="s">
        <v>9200</v>
      </c>
      <c r="O4778" s="14" t="s">
        <v>1774</v>
      </c>
      <c r="P4778" s="15">
        <v>47.519460000000002</v>
      </c>
      <c r="Q4778" s="15">
        <v>9.9303299999999997</v>
      </c>
    </row>
    <row r="4779" spans="13:17" x14ac:dyDescent="0.2">
      <c r="M4779" s="13" t="s">
        <v>17554</v>
      </c>
      <c r="N4779" s="13" t="s">
        <v>10491</v>
      </c>
      <c r="O4779" s="14" t="s">
        <v>1775</v>
      </c>
      <c r="P4779" s="15">
        <v>48.21414</v>
      </c>
      <c r="Q4779" s="15">
        <v>10.5815</v>
      </c>
    </row>
    <row r="4780" spans="13:17" x14ac:dyDescent="0.2">
      <c r="M4780" s="13" t="s">
        <v>17554</v>
      </c>
      <c r="N4780" s="13" t="s">
        <v>10492</v>
      </c>
      <c r="O4780" s="14" t="s">
        <v>1776</v>
      </c>
      <c r="P4780" s="15">
        <v>47.910339999999998</v>
      </c>
      <c r="Q4780" s="15">
        <v>11.11581</v>
      </c>
    </row>
    <row r="4781" spans="13:17" x14ac:dyDescent="0.2">
      <c r="M4781" s="13" t="s">
        <v>17554</v>
      </c>
      <c r="N4781" s="13" t="s">
        <v>17327</v>
      </c>
      <c r="O4781" s="14" t="s">
        <v>1777</v>
      </c>
      <c r="P4781" s="15">
        <v>47.502670999999999</v>
      </c>
      <c r="Q4781" s="15">
        <v>11.173764</v>
      </c>
    </row>
    <row r="4782" spans="13:17" x14ac:dyDescent="0.2">
      <c r="M4782" s="13" t="s">
        <v>17554</v>
      </c>
      <c r="N4782" s="13" t="s">
        <v>17328</v>
      </c>
      <c r="O4782" s="14" t="s">
        <v>1778</v>
      </c>
      <c r="P4782" s="15">
        <v>47.400709999999997</v>
      </c>
      <c r="Q4782" s="15">
        <v>9.5954200000000007</v>
      </c>
    </row>
    <row r="4783" spans="13:17" x14ac:dyDescent="0.2">
      <c r="M4783" s="13" t="s">
        <v>17554</v>
      </c>
      <c r="N4783" s="13" t="s">
        <v>17329</v>
      </c>
      <c r="O4783" s="14" t="s">
        <v>1779</v>
      </c>
      <c r="P4783" s="15">
        <v>47.143210000000003</v>
      </c>
      <c r="Q4783" s="15">
        <v>10.564080000000001</v>
      </c>
    </row>
    <row r="4784" spans="13:17" x14ac:dyDescent="0.2">
      <c r="M4784" s="13" t="s">
        <v>17554</v>
      </c>
      <c r="N4784" s="13" t="s">
        <v>17330</v>
      </c>
      <c r="O4784" s="14" t="s">
        <v>1780</v>
      </c>
      <c r="P4784" s="15">
        <v>48.529769999999999</v>
      </c>
      <c r="Q4784" s="15">
        <v>10.07071</v>
      </c>
    </row>
    <row r="4785" spans="13:17" x14ac:dyDescent="0.2">
      <c r="M4785" s="13" t="s">
        <v>17554</v>
      </c>
      <c r="N4785" s="13" t="s">
        <v>17331</v>
      </c>
      <c r="O4785" s="14" t="s">
        <v>1781</v>
      </c>
      <c r="P4785" s="15">
        <v>47.232385000000001</v>
      </c>
      <c r="Q4785" s="15">
        <v>10.734252</v>
      </c>
    </row>
    <row r="4786" spans="13:17" x14ac:dyDescent="0.2">
      <c r="M4786" s="13" t="s">
        <v>17554</v>
      </c>
      <c r="N4786" s="13" t="s">
        <v>10493</v>
      </c>
      <c r="O4786" s="14" t="s">
        <v>1782</v>
      </c>
      <c r="P4786" s="15">
        <v>47.291220000000003</v>
      </c>
      <c r="Q4786" s="15">
        <v>10.58882</v>
      </c>
    </row>
    <row r="4787" spans="13:17" x14ac:dyDescent="0.2">
      <c r="M4787" s="13" t="s">
        <v>17554</v>
      </c>
      <c r="N4787" s="13" t="s">
        <v>10494</v>
      </c>
      <c r="O4787" s="14" t="s">
        <v>1783</v>
      </c>
      <c r="P4787" s="15">
        <v>47.090069999999997</v>
      </c>
      <c r="Q4787" s="15">
        <v>10.59104</v>
      </c>
    </row>
    <row r="4788" spans="13:17" x14ac:dyDescent="0.2">
      <c r="M4788" s="13" t="s">
        <v>17554</v>
      </c>
      <c r="N4788" s="13" t="s">
        <v>17332</v>
      </c>
      <c r="O4788" s="14" t="s">
        <v>1784</v>
      </c>
      <c r="P4788" s="15">
        <v>48.105167999999999</v>
      </c>
      <c r="Q4788" s="15">
        <v>10.765072999999999</v>
      </c>
    </row>
    <row r="4789" spans="13:17" x14ac:dyDescent="0.2">
      <c r="M4789" s="13" t="s">
        <v>17554</v>
      </c>
      <c r="N4789" s="13" t="s">
        <v>17333</v>
      </c>
      <c r="O4789" s="14" t="s">
        <v>1785</v>
      </c>
      <c r="P4789" s="15">
        <v>47.641770000000001</v>
      </c>
      <c r="Q4789" s="15">
        <v>10.81077</v>
      </c>
    </row>
    <row r="4790" spans="13:17" x14ac:dyDescent="0.2">
      <c r="M4790" s="13" t="s">
        <v>17554</v>
      </c>
      <c r="N4790" s="13" t="s">
        <v>17334</v>
      </c>
      <c r="O4790" s="14" t="s">
        <v>1786</v>
      </c>
      <c r="P4790" s="15">
        <v>47.04</v>
      </c>
      <c r="Q4790" s="15">
        <v>10.96</v>
      </c>
    </row>
    <row r="4791" spans="13:17" x14ac:dyDescent="0.2">
      <c r="M4791" s="13" t="s">
        <v>17554</v>
      </c>
      <c r="N4791" s="13" t="s">
        <v>17335</v>
      </c>
      <c r="O4791" s="14" t="s">
        <v>1787</v>
      </c>
      <c r="P4791" s="15">
        <v>48.190199999999997</v>
      </c>
      <c r="Q4791" s="15">
        <v>10.723710000000001</v>
      </c>
    </row>
    <row r="4792" spans="13:17" x14ac:dyDescent="0.2">
      <c r="M4792" s="13" t="s">
        <v>17554</v>
      </c>
      <c r="N4792" s="13" t="s">
        <v>10495</v>
      </c>
      <c r="O4792" s="14" t="s">
        <v>1788</v>
      </c>
      <c r="P4792" s="15">
        <v>47.501598000000001</v>
      </c>
      <c r="Q4792" s="15">
        <v>11.1715</v>
      </c>
    </row>
    <row r="4793" spans="13:17" x14ac:dyDescent="0.2">
      <c r="M4793" s="13" t="s">
        <v>17554</v>
      </c>
      <c r="N4793" s="13" t="s">
        <v>17336</v>
      </c>
      <c r="O4793" s="14" t="s">
        <v>1789</v>
      </c>
      <c r="P4793" s="15">
        <v>47.921115999999998</v>
      </c>
      <c r="Q4793" s="15">
        <v>11.100688999999999</v>
      </c>
    </row>
    <row r="4794" spans="13:17" x14ac:dyDescent="0.2">
      <c r="M4794" s="13" t="s">
        <v>17554</v>
      </c>
      <c r="N4794" s="13" t="s">
        <v>10496</v>
      </c>
      <c r="O4794" s="14" t="s">
        <v>1790</v>
      </c>
      <c r="P4794" s="15">
        <v>47.695889999999999</v>
      </c>
      <c r="Q4794" s="15">
        <v>10.33638</v>
      </c>
    </row>
    <row r="4795" spans="13:17" x14ac:dyDescent="0.2">
      <c r="M4795" s="13" t="s">
        <v>17554</v>
      </c>
      <c r="N4795" s="13" t="s">
        <v>17337</v>
      </c>
      <c r="O4795" s="14" t="s">
        <v>1791</v>
      </c>
      <c r="P4795" s="15">
        <v>47.665447999999998</v>
      </c>
      <c r="Q4795" s="15">
        <v>10.700944</v>
      </c>
    </row>
    <row r="4796" spans="13:17" x14ac:dyDescent="0.2">
      <c r="M4796" s="13" t="s">
        <v>17554</v>
      </c>
      <c r="N4796" s="13" t="s">
        <v>17484</v>
      </c>
      <c r="O4796" s="14" t="s">
        <v>1792</v>
      </c>
      <c r="P4796" s="15">
        <v>47.798000000000002</v>
      </c>
      <c r="Q4796" s="15">
        <v>10.152100000000001</v>
      </c>
    </row>
    <row r="4797" spans="13:17" x14ac:dyDescent="0.2">
      <c r="M4797" s="13" t="s">
        <v>17554</v>
      </c>
      <c r="N4797" s="13" t="s">
        <v>13371</v>
      </c>
      <c r="O4797" s="14" t="s">
        <v>1793</v>
      </c>
      <c r="P4797" s="15">
        <v>47.311140000000002</v>
      </c>
      <c r="Q4797" s="15">
        <v>10.262370000000001</v>
      </c>
    </row>
    <row r="4798" spans="13:17" x14ac:dyDescent="0.2">
      <c r="M4798" s="13" t="s">
        <v>17554</v>
      </c>
      <c r="N4798" s="13" t="s">
        <v>18399</v>
      </c>
      <c r="O4798" s="14" t="s">
        <v>1794</v>
      </c>
      <c r="P4798" s="15">
        <v>47.297199999999997</v>
      </c>
      <c r="Q4798" s="15">
        <v>10.73156</v>
      </c>
    </row>
    <row r="4799" spans="13:17" x14ac:dyDescent="0.2">
      <c r="M4799" s="13" t="s">
        <v>17554</v>
      </c>
      <c r="N4799" s="13" t="s">
        <v>18399</v>
      </c>
      <c r="O4799" s="14" t="s">
        <v>1795</v>
      </c>
      <c r="P4799" s="15">
        <v>47.340651999999999</v>
      </c>
      <c r="Q4799" s="15">
        <v>10.651805</v>
      </c>
    </row>
    <row r="4800" spans="13:17" x14ac:dyDescent="0.2">
      <c r="M4800" s="13" t="s">
        <v>17554</v>
      </c>
      <c r="N4800" s="13" t="s">
        <v>10497</v>
      </c>
      <c r="O4800" s="14" t="s">
        <v>1796</v>
      </c>
      <c r="P4800" s="15">
        <v>47.614646</v>
      </c>
      <c r="Q4800" s="15">
        <v>11.014075999999999</v>
      </c>
    </row>
    <row r="4801" spans="13:17" x14ac:dyDescent="0.2">
      <c r="M4801" s="13" t="s">
        <v>17554</v>
      </c>
      <c r="N4801" s="13" t="s">
        <v>17485</v>
      </c>
      <c r="O4801" s="14" t="s">
        <v>1797</v>
      </c>
      <c r="P4801" s="15">
        <v>47.654170000000001</v>
      </c>
      <c r="Q4801" s="15">
        <v>9.7398100000000003</v>
      </c>
    </row>
    <row r="4802" spans="13:17" x14ac:dyDescent="0.2">
      <c r="M4802" s="13" t="s">
        <v>17554</v>
      </c>
      <c r="N4802" s="13" t="s">
        <v>14178</v>
      </c>
      <c r="O4802" s="14" t="s">
        <v>1798</v>
      </c>
      <c r="P4802" s="15">
        <v>47.585650000000001</v>
      </c>
      <c r="Q4802" s="15">
        <v>10.756360000000001</v>
      </c>
    </row>
    <row r="4803" spans="13:17" x14ac:dyDescent="0.2">
      <c r="M4803" s="13" t="s">
        <v>17554</v>
      </c>
      <c r="N4803" s="13" t="s">
        <v>10498</v>
      </c>
      <c r="O4803" s="14" t="s">
        <v>1799</v>
      </c>
      <c r="P4803" s="15">
        <v>47.31026</v>
      </c>
      <c r="Q4803" s="15">
        <v>10.63237</v>
      </c>
    </row>
    <row r="4804" spans="13:17" x14ac:dyDescent="0.2">
      <c r="M4804" s="13" t="s">
        <v>17554</v>
      </c>
      <c r="N4804" s="13" t="s">
        <v>10499</v>
      </c>
      <c r="O4804" s="14" t="s">
        <v>1800</v>
      </c>
      <c r="P4804" s="15">
        <v>47.343603999999999</v>
      </c>
      <c r="Q4804" s="15">
        <v>11.147119</v>
      </c>
    </row>
    <row r="4805" spans="13:17" x14ac:dyDescent="0.2">
      <c r="M4805" s="13" t="s">
        <v>17554</v>
      </c>
      <c r="N4805" s="13" t="s">
        <v>10500</v>
      </c>
      <c r="O4805" s="14" t="s">
        <v>1801</v>
      </c>
      <c r="P4805" s="15">
        <v>47.63673</v>
      </c>
      <c r="Q4805" s="15">
        <v>11.108029999999999</v>
      </c>
    </row>
    <row r="4806" spans="13:17" x14ac:dyDescent="0.2">
      <c r="M4806" s="13" t="s">
        <v>17554</v>
      </c>
      <c r="N4806" s="13" t="s">
        <v>17486</v>
      </c>
      <c r="O4806" s="14" t="s">
        <v>1802</v>
      </c>
      <c r="P4806" s="15">
        <v>47.486310000000003</v>
      </c>
      <c r="Q4806" s="15">
        <v>10.340059999999999</v>
      </c>
    </row>
    <row r="4807" spans="13:17" x14ac:dyDescent="0.2">
      <c r="M4807" s="13" t="s">
        <v>17554</v>
      </c>
      <c r="N4807" s="13" t="s">
        <v>10501</v>
      </c>
      <c r="O4807" s="14" t="s">
        <v>1803</v>
      </c>
      <c r="P4807" s="15">
        <v>47.128410000000002</v>
      </c>
      <c r="Q4807" s="15">
        <v>10.80156</v>
      </c>
    </row>
    <row r="4808" spans="13:17" x14ac:dyDescent="0.2">
      <c r="M4808" s="13" t="s">
        <v>17554</v>
      </c>
      <c r="N4808" s="13" t="s">
        <v>17487</v>
      </c>
      <c r="O4808" s="14" t="s">
        <v>1804</v>
      </c>
      <c r="P4808" s="15">
        <v>48.109470000000002</v>
      </c>
      <c r="Q4808" s="15">
        <v>10.74225</v>
      </c>
    </row>
    <row r="4809" spans="13:17" x14ac:dyDescent="0.2">
      <c r="M4809" s="13" t="s">
        <v>17554</v>
      </c>
      <c r="N4809" s="13" t="s">
        <v>10502</v>
      </c>
      <c r="O4809" s="14" t="s">
        <v>1805</v>
      </c>
      <c r="P4809" s="15">
        <v>47.087240000000001</v>
      </c>
      <c r="Q4809" s="15">
        <v>10.595510000000001</v>
      </c>
    </row>
    <row r="4810" spans="13:17" x14ac:dyDescent="0.2">
      <c r="M4810" s="13" t="s">
        <v>17554</v>
      </c>
      <c r="N4810" s="13" t="s">
        <v>10503</v>
      </c>
      <c r="O4810" s="14" t="s">
        <v>1806</v>
      </c>
      <c r="P4810" s="15">
        <v>47.306730000000002</v>
      </c>
      <c r="Q4810" s="15">
        <v>10.79941</v>
      </c>
    </row>
    <row r="4811" spans="13:17" x14ac:dyDescent="0.2">
      <c r="M4811" s="13" t="s">
        <v>17554</v>
      </c>
      <c r="N4811" s="13" t="s">
        <v>10504</v>
      </c>
      <c r="O4811" s="14" t="s">
        <v>1807</v>
      </c>
      <c r="P4811" s="15">
        <v>47.316495000000003</v>
      </c>
      <c r="Q4811" s="15">
        <v>10.829196</v>
      </c>
    </row>
    <row r="4812" spans="13:17" x14ac:dyDescent="0.2">
      <c r="M4812" s="13" t="s">
        <v>17554</v>
      </c>
      <c r="N4812" s="13" t="s">
        <v>17488</v>
      </c>
      <c r="O4812" s="14" t="s">
        <v>1808</v>
      </c>
      <c r="P4812" s="15">
        <v>47.427370000000003</v>
      </c>
      <c r="Q4812" s="15">
        <v>10.722099999999999</v>
      </c>
    </row>
    <row r="4813" spans="13:17" x14ac:dyDescent="0.2">
      <c r="M4813" s="13" t="s">
        <v>17554</v>
      </c>
      <c r="N4813" s="13" t="s">
        <v>10505</v>
      </c>
      <c r="O4813" s="14" t="s">
        <v>1809</v>
      </c>
      <c r="P4813" s="15">
        <v>47.441160000000004</v>
      </c>
      <c r="Q4813" s="15">
        <v>10.46406</v>
      </c>
    </row>
    <row r="4814" spans="13:17" x14ac:dyDescent="0.2">
      <c r="M4814" s="13" t="s">
        <v>17554</v>
      </c>
      <c r="N4814" s="13" t="s">
        <v>17489</v>
      </c>
      <c r="O4814" s="14" t="s">
        <v>1810</v>
      </c>
      <c r="P4814" s="15">
        <v>47.109127999999998</v>
      </c>
      <c r="Q4814" s="15">
        <v>10.988258999999999</v>
      </c>
    </row>
    <row r="4815" spans="13:17" x14ac:dyDescent="0.2">
      <c r="M4815" s="13" t="s">
        <v>17554</v>
      </c>
      <c r="N4815" s="13" t="s">
        <v>17490</v>
      </c>
      <c r="O4815" s="14" t="s">
        <v>1811</v>
      </c>
      <c r="P4815" s="15">
        <v>47.556570000000001</v>
      </c>
      <c r="Q4815" s="15">
        <v>10.75381</v>
      </c>
    </row>
    <row r="4816" spans="13:17" x14ac:dyDescent="0.2">
      <c r="M4816" s="13" t="s">
        <v>17554</v>
      </c>
      <c r="N4816" s="13" t="s">
        <v>10508</v>
      </c>
      <c r="O4816" s="14" t="s">
        <v>1812</v>
      </c>
      <c r="P4816" s="15">
        <v>47.469737000000002</v>
      </c>
      <c r="Q4816" s="15">
        <v>10.796714</v>
      </c>
    </row>
    <row r="4817" spans="13:17" x14ac:dyDescent="0.2">
      <c r="M4817" s="13" t="s">
        <v>17554</v>
      </c>
      <c r="N4817" s="13" t="s">
        <v>10509</v>
      </c>
      <c r="O4817" s="14" t="s">
        <v>1813</v>
      </c>
      <c r="P4817" s="15">
        <v>47.311619999999998</v>
      </c>
      <c r="Q4817" s="15">
        <v>10.26281</v>
      </c>
    </row>
    <row r="4818" spans="13:17" x14ac:dyDescent="0.2">
      <c r="M4818" s="13" t="s">
        <v>17554</v>
      </c>
      <c r="N4818" s="13" t="s">
        <v>10510</v>
      </c>
      <c r="O4818" s="14" t="s">
        <v>1814</v>
      </c>
      <c r="P4818" s="15">
        <v>47.558841000000001</v>
      </c>
      <c r="Q4818" s="15">
        <v>10.038026</v>
      </c>
    </row>
    <row r="4819" spans="13:17" x14ac:dyDescent="0.2">
      <c r="M4819" s="13" t="s">
        <v>17554</v>
      </c>
      <c r="N4819" s="13" t="s">
        <v>10511</v>
      </c>
      <c r="O4819" s="14" t="s">
        <v>1815</v>
      </c>
      <c r="P4819" s="15">
        <v>47.977449999999997</v>
      </c>
      <c r="Q4819" s="15">
        <v>10.769970000000001</v>
      </c>
    </row>
    <row r="4820" spans="13:17" x14ac:dyDescent="0.2">
      <c r="M4820" s="13" t="s">
        <v>17554</v>
      </c>
      <c r="N4820" s="13" t="s">
        <v>10512</v>
      </c>
      <c r="O4820" s="14" t="s">
        <v>1816</v>
      </c>
      <c r="P4820" s="15">
        <v>48.303849999999997</v>
      </c>
      <c r="Q4820" s="15">
        <v>10.01666</v>
      </c>
    </row>
    <row r="4821" spans="13:17" x14ac:dyDescent="0.2">
      <c r="M4821" s="13" t="s">
        <v>17554</v>
      </c>
      <c r="N4821" s="13" t="s">
        <v>10506</v>
      </c>
      <c r="O4821" s="14" t="s">
        <v>1817</v>
      </c>
      <c r="P4821" s="15">
        <v>47.338439999999999</v>
      </c>
      <c r="Q4821" s="15">
        <v>10.30904</v>
      </c>
    </row>
    <row r="4822" spans="13:17" x14ac:dyDescent="0.2">
      <c r="M4822" s="13" t="s">
        <v>17554</v>
      </c>
      <c r="N4822" s="13" t="s">
        <v>10513</v>
      </c>
      <c r="O4822" s="14" t="s">
        <v>1818</v>
      </c>
      <c r="P4822" s="15">
        <v>47.305674000000003</v>
      </c>
      <c r="Q4822" s="15">
        <v>10.84502</v>
      </c>
    </row>
    <row r="4823" spans="13:17" x14ac:dyDescent="0.2">
      <c r="M4823" s="13" t="s">
        <v>17554</v>
      </c>
      <c r="N4823" s="13" t="s">
        <v>10514</v>
      </c>
      <c r="O4823" s="14" t="s">
        <v>1819</v>
      </c>
      <c r="P4823" s="15">
        <v>46.848469999999999</v>
      </c>
      <c r="Q4823" s="15">
        <v>10.85005</v>
      </c>
    </row>
    <row r="4824" spans="13:17" x14ac:dyDescent="0.2">
      <c r="M4824" s="13" t="s">
        <v>17554</v>
      </c>
      <c r="N4824" s="13" t="s">
        <v>10515</v>
      </c>
      <c r="O4824" s="14" t="s">
        <v>1820</v>
      </c>
      <c r="P4824" s="15">
        <v>48.138280000000002</v>
      </c>
      <c r="Q4824" s="15">
        <v>9.9620999999999995</v>
      </c>
    </row>
    <row r="4825" spans="13:17" x14ac:dyDescent="0.2">
      <c r="M4825" s="13" t="s">
        <v>17554</v>
      </c>
      <c r="N4825" s="13" t="s">
        <v>8074</v>
      </c>
      <c r="O4825" s="14" t="s">
        <v>1821</v>
      </c>
      <c r="P4825" s="15">
        <v>47.797029999999999</v>
      </c>
      <c r="Q4825" s="15">
        <v>10.151289</v>
      </c>
    </row>
    <row r="4826" spans="13:17" x14ac:dyDescent="0.2">
      <c r="M4826" s="13" t="s">
        <v>17554</v>
      </c>
      <c r="N4826" s="13" t="s">
        <v>7717</v>
      </c>
      <c r="O4826" s="14" t="s">
        <v>1822</v>
      </c>
      <c r="P4826" s="15">
        <v>47.301519999999996</v>
      </c>
      <c r="Q4826" s="15">
        <v>10.80072</v>
      </c>
    </row>
    <row r="4827" spans="13:17" x14ac:dyDescent="0.2">
      <c r="M4827" s="13" t="s">
        <v>17554</v>
      </c>
      <c r="N4827" s="13" t="s">
        <v>7718</v>
      </c>
      <c r="O4827" s="14" t="s">
        <v>1823</v>
      </c>
      <c r="P4827" s="15">
        <v>47.295310000000001</v>
      </c>
      <c r="Q4827" s="15">
        <v>9.5650200000000005</v>
      </c>
    </row>
    <row r="4828" spans="13:17" x14ac:dyDescent="0.2">
      <c r="M4828" s="13" t="s">
        <v>17554</v>
      </c>
      <c r="N4828" s="13" t="s">
        <v>4485</v>
      </c>
      <c r="O4828" s="14" t="s">
        <v>1824</v>
      </c>
      <c r="P4828" s="15">
        <v>48.119149999999998</v>
      </c>
      <c r="Q4828" s="15">
        <v>9.6608800000000006</v>
      </c>
    </row>
    <row r="4829" spans="13:17" x14ac:dyDescent="0.2">
      <c r="M4829" s="13" t="s">
        <v>17554</v>
      </c>
      <c r="N4829" s="13" t="s">
        <v>7719</v>
      </c>
      <c r="O4829" s="14" t="s">
        <v>1825</v>
      </c>
      <c r="P4829" s="15">
        <v>47.367249999999999</v>
      </c>
      <c r="Q4829" s="15">
        <v>10.61509</v>
      </c>
    </row>
    <row r="4830" spans="13:17" x14ac:dyDescent="0.2">
      <c r="M4830" s="13" t="s">
        <v>17554</v>
      </c>
      <c r="N4830" s="13" t="s">
        <v>4486</v>
      </c>
      <c r="O4830" s="14" t="s">
        <v>1826</v>
      </c>
      <c r="P4830" s="15">
        <v>47.79354</v>
      </c>
      <c r="Q4830" s="15">
        <v>11.11791</v>
      </c>
    </row>
    <row r="4831" spans="13:17" x14ac:dyDescent="0.2">
      <c r="M4831" s="13" t="s">
        <v>17554</v>
      </c>
      <c r="N4831" s="13" t="s">
        <v>4487</v>
      </c>
      <c r="O4831" s="14" t="s">
        <v>1827</v>
      </c>
      <c r="P4831" s="15">
        <v>48.11889</v>
      </c>
      <c r="Q4831" s="15">
        <v>9.6605600000000003</v>
      </c>
    </row>
    <row r="4832" spans="13:17" x14ac:dyDescent="0.2">
      <c r="M4832" s="13" t="s">
        <v>17554</v>
      </c>
      <c r="N4832" s="13" t="s">
        <v>4488</v>
      </c>
      <c r="O4832" s="14" t="s">
        <v>1828</v>
      </c>
      <c r="P4832" s="15">
        <v>47.010469999999998</v>
      </c>
      <c r="Q4832" s="15">
        <v>10.94739</v>
      </c>
    </row>
    <row r="4833" spans="13:17" x14ac:dyDescent="0.2">
      <c r="M4833" s="13" t="s">
        <v>17554</v>
      </c>
      <c r="N4833" s="13" t="s">
        <v>7720</v>
      </c>
      <c r="O4833" s="14" t="s">
        <v>1829</v>
      </c>
      <c r="P4833" s="15">
        <v>47.8339</v>
      </c>
      <c r="Q4833" s="15">
        <v>9.4950500000000009</v>
      </c>
    </row>
    <row r="4834" spans="13:17" x14ac:dyDescent="0.2">
      <c r="M4834" s="13" t="s">
        <v>17554</v>
      </c>
      <c r="N4834" s="13" t="s">
        <v>4489</v>
      </c>
      <c r="O4834" s="14" t="s">
        <v>1830</v>
      </c>
      <c r="P4834" s="15">
        <v>47.42915</v>
      </c>
      <c r="Q4834" s="15">
        <v>10.648770000000001</v>
      </c>
    </row>
    <row r="4835" spans="13:17" x14ac:dyDescent="0.2">
      <c r="M4835" s="13" t="s">
        <v>17554</v>
      </c>
      <c r="N4835" s="13" t="s">
        <v>8077</v>
      </c>
      <c r="O4835" s="14" t="s">
        <v>1831</v>
      </c>
      <c r="P4835" s="15">
        <v>47.507660000000001</v>
      </c>
      <c r="Q4835" s="15">
        <v>10.77544</v>
      </c>
    </row>
    <row r="4836" spans="13:17" x14ac:dyDescent="0.2">
      <c r="M4836" s="13" t="s">
        <v>17554</v>
      </c>
      <c r="N4836" s="13" t="s">
        <v>15711</v>
      </c>
      <c r="O4836" s="14" t="s">
        <v>1832</v>
      </c>
      <c r="P4836" s="15">
        <v>47.40549</v>
      </c>
      <c r="Q4836" s="15">
        <v>9.8769899999999993</v>
      </c>
    </row>
    <row r="4837" spans="13:17" x14ac:dyDescent="0.2">
      <c r="M4837" s="13" t="s">
        <v>17554</v>
      </c>
      <c r="N4837" s="13" t="s">
        <v>4490</v>
      </c>
      <c r="O4837" s="14" t="s">
        <v>3899</v>
      </c>
      <c r="P4837" s="15">
        <v>47.451219999999999</v>
      </c>
      <c r="Q4837" s="15">
        <v>11.172219999999999</v>
      </c>
    </row>
    <row r="4838" spans="13:17" x14ac:dyDescent="0.2">
      <c r="M4838" s="13" t="s">
        <v>17554</v>
      </c>
      <c r="N4838" s="13" t="s">
        <v>7721</v>
      </c>
      <c r="O4838" s="14" t="s">
        <v>3900</v>
      </c>
      <c r="P4838" s="15">
        <v>47.273600000000002</v>
      </c>
      <c r="Q4838" s="15">
        <v>10.77807</v>
      </c>
    </row>
    <row r="4839" spans="13:17" x14ac:dyDescent="0.2">
      <c r="M4839" s="13" t="s">
        <v>17554</v>
      </c>
      <c r="N4839" s="13" t="s">
        <v>7722</v>
      </c>
      <c r="O4839" s="14" t="s">
        <v>3901</v>
      </c>
      <c r="P4839" s="15">
        <v>47.3</v>
      </c>
      <c r="Q4839" s="15">
        <v>10.8</v>
      </c>
    </row>
    <row r="4840" spans="13:17" x14ac:dyDescent="0.2">
      <c r="M4840" s="13" t="s">
        <v>17554</v>
      </c>
      <c r="N4840" s="13" t="s">
        <v>18445</v>
      </c>
      <c r="O4840" s="14" t="s">
        <v>3902</v>
      </c>
      <c r="P4840" s="15">
        <v>47.083311000000002</v>
      </c>
      <c r="Q4840" s="15">
        <v>10.947456000000001</v>
      </c>
    </row>
    <row r="4841" spans="13:17" x14ac:dyDescent="0.2">
      <c r="M4841" s="13" t="s">
        <v>17554</v>
      </c>
      <c r="N4841" s="13" t="s">
        <v>18445</v>
      </c>
      <c r="O4841" s="14" t="s">
        <v>3903</v>
      </c>
      <c r="P4841" s="15">
        <v>46.919710000000002</v>
      </c>
      <c r="Q4841" s="15">
        <v>10.89608</v>
      </c>
    </row>
    <row r="4842" spans="13:17" x14ac:dyDescent="0.2">
      <c r="M4842" s="13" t="s">
        <v>17554</v>
      </c>
      <c r="N4842" s="13" t="s">
        <v>7723</v>
      </c>
      <c r="O4842" s="14" t="s">
        <v>3904</v>
      </c>
      <c r="P4842" s="15">
        <v>48.310569999999998</v>
      </c>
      <c r="Q4842" s="15">
        <v>9.7540300000000002</v>
      </c>
    </row>
    <row r="4843" spans="13:17" x14ac:dyDescent="0.2">
      <c r="M4843" s="13" t="s">
        <v>17554</v>
      </c>
      <c r="N4843" s="13" t="s">
        <v>18446</v>
      </c>
      <c r="O4843" s="14" t="s">
        <v>3905</v>
      </c>
      <c r="P4843" s="15">
        <v>47.165756999999999</v>
      </c>
      <c r="Q4843" s="15">
        <v>10.70844</v>
      </c>
    </row>
    <row r="4844" spans="13:17" x14ac:dyDescent="0.2">
      <c r="M4844" s="13" t="s">
        <v>17554</v>
      </c>
      <c r="N4844" s="13" t="s">
        <v>18447</v>
      </c>
      <c r="O4844" s="14" t="s">
        <v>3906</v>
      </c>
      <c r="P4844" s="15">
        <v>47.921114000000003</v>
      </c>
      <c r="Q4844" s="15">
        <v>10.748417</v>
      </c>
    </row>
    <row r="4845" spans="13:17" x14ac:dyDescent="0.2">
      <c r="M4845" s="13" t="s">
        <v>17554</v>
      </c>
      <c r="N4845" s="13" t="s">
        <v>15715</v>
      </c>
      <c r="O4845" s="14" t="s">
        <v>3907</v>
      </c>
      <c r="P4845" s="15">
        <v>47.195739000000003</v>
      </c>
      <c r="Q4845" s="15">
        <v>10.376977</v>
      </c>
    </row>
    <row r="4846" spans="13:17" x14ac:dyDescent="0.2">
      <c r="M4846" s="18" t="s">
        <v>10523</v>
      </c>
      <c r="N4846" s="18" t="s">
        <v>7727</v>
      </c>
      <c r="O4846" s="14" t="s">
        <v>3908</v>
      </c>
      <c r="P4846" s="18">
        <v>46.553505000000001</v>
      </c>
      <c r="Q4846" s="18">
        <v>5.6593980000000004</v>
      </c>
    </row>
    <row r="4847" spans="13:17" x14ac:dyDescent="0.2">
      <c r="M4847" s="13" t="s">
        <v>10523</v>
      </c>
      <c r="N4847" s="13" t="s">
        <v>10896</v>
      </c>
      <c r="O4847" s="14" t="s">
        <v>3909</v>
      </c>
      <c r="P4847" s="15">
        <v>46.090620000000001</v>
      </c>
      <c r="Q4847" s="15">
        <v>5.48048</v>
      </c>
    </row>
    <row r="4848" spans="13:17" x14ac:dyDescent="0.2">
      <c r="M4848" s="18" t="s">
        <v>10523</v>
      </c>
      <c r="N4848" s="18" t="s">
        <v>7728</v>
      </c>
      <c r="O4848" s="14" t="s">
        <v>3910</v>
      </c>
      <c r="P4848" s="18">
        <v>47.413308999999998</v>
      </c>
      <c r="Q4848" s="18">
        <v>5.3685349999999996</v>
      </c>
    </row>
    <row r="4849" spans="13:17" x14ac:dyDescent="0.2">
      <c r="M4849" s="18" t="s">
        <v>10523</v>
      </c>
      <c r="N4849" s="18" t="s">
        <v>7729</v>
      </c>
      <c r="O4849" s="14" t="s">
        <v>3911</v>
      </c>
      <c r="P4849" s="18">
        <v>46.693973999999997</v>
      </c>
      <c r="Q4849" s="18">
        <v>5.5090890000000003</v>
      </c>
    </row>
    <row r="4850" spans="13:17" x14ac:dyDescent="0.2">
      <c r="M4850" s="13" t="s">
        <v>10523</v>
      </c>
      <c r="N4850" s="13" t="s">
        <v>7730</v>
      </c>
      <c r="O4850" s="14" t="s">
        <v>3912</v>
      </c>
      <c r="P4850" s="15">
        <v>45.895330000000001</v>
      </c>
      <c r="Q4850" s="15">
        <v>5.2536199999999997</v>
      </c>
    </row>
    <row r="4851" spans="13:17" x14ac:dyDescent="0.2">
      <c r="M4851" s="13" t="s">
        <v>10523</v>
      </c>
      <c r="N4851" s="13" t="s">
        <v>18448</v>
      </c>
      <c r="O4851" s="14" t="s">
        <v>3913</v>
      </c>
      <c r="P4851" s="15">
        <v>45.879640000000002</v>
      </c>
      <c r="Q4851" s="15">
        <v>5.3136099999999997</v>
      </c>
    </row>
    <row r="4852" spans="13:17" x14ac:dyDescent="0.2">
      <c r="M4852" s="13" t="s">
        <v>10523</v>
      </c>
      <c r="N4852" s="13" t="s">
        <v>18449</v>
      </c>
      <c r="O4852" s="14" t="s">
        <v>3914</v>
      </c>
      <c r="P4852" s="15">
        <v>46.476770000000002</v>
      </c>
      <c r="Q4852" s="15">
        <v>5.3328499999999996</v>
      </c>
    </row>
    <row r="4853" spans="13:17" x14ac:dyDescent="0.2">
      <c r="M4853" s="18" t="s">
        <v>10523</v>
      </c>
      <c r="N4853" s="18" t="s">
        <v>7731</v>
      </c>
      <c r="O4853" s="14" t="s">
        <v>3915</v>
      </c>
      <c r="P4853" s="18">
        <v>46.064115999999999</v>
      </c>
      <c r="Q4853" s="18">
        <v>5.243296</v>
      </c>
    </row>
    <row r="4854" spans="13:17" x14ac:dyDescent="0.2">
      <c r="M4854" s="13" t="s">
        <v>10523</v>
      </c>
      <c r="N4854" s="13" t="s">
        <v>7732</v>
      </c>
      <c r="O4854" s="14" t="s">
        <v>3916</v>
      </c>
      <c r="P4854" s="15">
        <v>46.216430000000003</v>
      </c>
      <c r="Q4854" s="15">
        <v>5.3893800000000001</v>
      </c>
    </row>
    <row r="4855" spans="13:17" x14ac:dyDescent="0.2">
      <c r="M4855" s="18" t="s">
        <v>10523</v>
      </c>
      <c r="N4855" s="18" t="s">
        <v>7733</v>
      </c>
      <c r="O4855" s="14" t="s">
        <v>3917</v>
      </c>
      <c r="P4855" s="18">
        <v>46.023809999999997</v>
      </c>
      <c r="Q4855" s="18">
        <v>5.3414840000000003</v>
      </c>
    </row>
    <row r="4856" spans="13:17" x14ac:dyDescent="0.2">
      <c r="M4856" s="13" t="s">
        <v>10523</v>
      </c>
      <c r="N4856" s="13" t="s">
        <v>18450</v>
      </c>
      <c r="O4856" s="14" t="s">
        <v>3918</v>
      </c>
      <c r="P4856" s="15">
        <v>47.518410000000003</v>
      </c>
      <c r="Q4856" s="15">
        <v>5.4175199999999997</v>
      </c>
    </row>
    <row r="4857" spans="13:17" x14ac:dyDescent="0.2">
      <c r="M4857" s="13" t="s">
        <v>10523</v>
      </c>
      <c r="N4857" s="13" t="s">
        <v>16822</v>
      </c>
      <c r="O4857" s="14" t="s">
        <v>3919</v>
      </c>
      <c r="P4857" s="15">
        <v>46.196750000000002</v>
      </c>
      <c r="Q4857" s="15">
        <v>5.3609799999999996</v>
      </c>
    </row>
    <row r="4858" spans="13:17" x14ac:dyDescent="0.2">
      <c r="M4858" s="13" t="s">
        <v>10523</v>
      </c>
      <c r="N4858" s="13" t="s">
        <v>18451</v>
      </c>
      <c r="O4858" s="14" t="s">
        <v>3920</v>
      </c>
      <c r="P4858" s="15">
        <v>46.513730000000002</v>
      </c>
      <c r="Q4858" s="15">
        <v>5.2052699999999996</v>
      </c>
    </row>
    <row r="4859" spans="13:17" x14ac:dyDescent="0.2">
      <c r="M4859" s="13" t="s">
        <v>10523</v>
      </c>
      <c r="N4859" s="13" t="s">
        <v>18452</v>
      </c>
      <c r="O4859" s="14" t="s">
        <v>3921</v>
      </c>
      <c r="P4859" s="15">
        <v>45.918509999999998</v>
      </c>
      <c r="Q4859" s="15">
        <v>5.1890700000000001</v>
      </c>
    </row>
    <row r="4860" spans="13:17" x14ac:dyDescent="0.2">
      <c r="M4860" s="13" t="s">
        <v>10523</v>
      </c>
      <c r="N4860" s="13" t="s">
        <v>18453</v>
      </c>
      <c r="O4860" s="14" t="s">
        <v>3922</v>
      </c>
      <c r="P4860" s="15">
        <v>46.014870000000002</v>
      </c>
      <c r="Q4860" s="15">
        <v>5.2058099999999996</v>
      </c>
    </row>
    <row r="4861" spans="13:17" x14ac:dyDescent="0.2">
      <c r="M4861" s="13" t="s">
        <v>10523</v>
      </c>
      <c r="N4861" s="13" t="s">
        <v>15008</v>
      </c>
      <c r="O4861" s="14" t="s">
        <v>3923</v>
      </c>
      <c r="P4861" s="15">
        <v>46.968800000000002</v>
      </c>
      <c r="Q4861" s="15">
        <v>5.3300999999999998</v>
      </c>
    </row>
    <row r="4862" spans="13:17" x14ac:dyDescent="0.2">
      <c r="M4862" s="18" t="s">
        <v>10523</v>
      </c>
      <c r="N4862" s="18" t="s">
        <v>7734</v>
      </c>
      <c r="O4862" s="14" t="s">
        <v>3924</v>
      </c>
      <c r="P4862" s="18">
        <v>47.468713999999999</v>
      </c>
      <c r="Q4862" s="18">
        <v>5.206709</v>
      </c>
    </row>
    <row r="4863" spans="13:17" x14ac:dyDescent="0.2">
      <c r="M4863" s="13" t="s">
        <v>10523</v>
      </c>
      <c r="N4863" s="13" t="s">
        <v>7735</v>
      </c>
      <c r="O4863" s="14" t="s">
        <v>3925</v>
      </c>
      <c r="P4863" s="15">
        <v>45.781610000000001</v>
      </c>
      <c r="Q4863" s="15">
        <v>5.1412199999999997</v>
      </c>
    </row>
    <row r="4864" spans="13:17" x14ac:dyDescent="0.2">
      <c r="M4864" s="13" t="s">
        <v>10523</v>
      </c>
      <c r="N4864" s="13" t="s">
        <v>15009</v>
      </c>
      <c r="O4864" s="14" t="s">
        <v>3926</v>
      </c>
      <c r="P4864" s="15">
        <v>47.452100000000002</v>
      </c>
      <c r="Q4864" s="15">
        <v>5.2204100000000002</v>
      </c>
    </row>
    <row r="4865" spans="13:17" x14ac:dyDescent="0.2">
      <c r="M4865" s="18" t="s">
        <v>10523</v>
      </c>
      <c r="N4865" s="18" t="s">
        <v>7736</v>
      </c>
      <c r="O4865" s="14" t="s">
        <v>1850</v>
      </c>
      <c r="P4865" s="18">
        <v>46.858989000000001</v>
      </c>
      <c r="Q4865" s="18">
        <v>5.5307579999999996</v>
      </c>
    </row>
    <row r="4866" spans="13:17" x14ac:dyDescent="0.2">
      <c r="M4866" s="18" t="s">
        <v>10523</v>
      </c>
      <c r="N4866" s="18" t="s">
        <v>18458</v>
      </c>
      <c r="O4866" s="14" t="s">
        <v>3435</v>
      </c>
      <c r="P4866" s="18">
        <v>46.570712999999998</v>
      </c>
      <c r="Q4866" s="18">
        <v>5.5282</v>
      </c>
    </row>
    <row r="4867" spans="13:17" x14ac:dyDescent="0.2">
      <c r="M4867" s="13" t="s">
        <v>10523</v>
      </c>
      <c r="N4867" s="13" t="s">
        <v>10523</v>
      </c>
      <c r="O4867" s="14" t="s">
        <v>3436</v>
      </c>
      <c r="P4867" s="15">
        <v>46.386698000000003</v>
      </c>
      <c r="Q4867" s="15">
        <v>5.5376430000000001</v>
      </c>
    </row>
    <row r="4868" spans="13:17" x14ac:dyDescent="0.2">
      <c r="M4868" s="13" t="s">
        <v>10523</v>
      </c>
      <c r="N4868" s="13" t="s">
        <v>7737</v>
      </c>
      <c r="O4868" s="14" t="s">
        <v>3437</v>
      </c>
      <c r="P4868" s="15">
        <v>46.39087</v>
      </c>
      <c r="Q4868" s="15">
        <v>5.5334399999999997</v>
      </c>
    </row>
    <row r="4869" spans="13:17" x14ac:dyDescent="0.2">
      <c r="M4869" s="13" t="s">
        <v>10523</v>
      </c>
      <c r="N4869" s="13" t="s">
        <v>16665</v>
      </c>
      <c r="O4869" s="14" t="s">
        <v>3438</v>
      </c>
      <c r="P4869" s="15">
        <v>46.384459999999997</v>
      </c>
      <c r="Q4869" s="15">
        <v>5.5342500000000001</v>
      </c>
    </row>
    <row r="4870" spans="13:17" x14ac:dyDescent="0.2">
      <c r="M4870" s="13" t="s">
        <v>10523</v>
      </c>
      <c r="N4870" s="13" t="s">
        <v>15010</v>
      </c>
      <c r="O4870" s="14" t="s">
        <v>3439</v>
      </c>
      <c r="P4870" s="15">
        <v>46.450749999999999</v>
      </c>
      <c r="Q4870" s="15">
        <v>5.2312099999999999</v>
      </c>
    </row>
    <row r="4871" spans="13:17" x14ac:dyDescent="0.2">
      <c r="M4871" s="18" t="s">
        <v>10523</v>
      </c>
      <c r="N4871" s="18" t="s">
        <v>7738</v>
      </c>
      <c r="O4871" s="14" t="s">
        <v>3440</v>
      </c>
      <c r="P4871" s="18">
        <v>46.717666000000001</v>
      </c>
      <c r="Q4871" s="18">
        <v>5.272831</v>
      </c>
    </row>
    <row r="4872" spans="13:17" x14ac:dyDescent="0.2">
      <c r="M4872" s="18" t="s">
        <v>10523</v>
      </c>
      <c r="N4872" s="18" t="s">
        <v>7739</v>
      </c>
      <c r="O4872" s="14" t="s">
        <v>3441</v>
      </c>
      <c r="P4872" s="18">
        <v>46.524526999999999</v>
      </c>
      <c r="Q4872" s="18">
        <v>5.4664010000000003</v>
      </c>
    </row>
    <row r="4873" spans="13:17" x14ac:dyDescent="0.2">
      <c r="M4873" s="18" t="s">
        <v>10523</v>
      </c>
      <c r="N4873" s="18" t="s">
        <v>7740</v>
      </c>
      <c r="O4873" s="14" t="s">
        <v>3442</v>
      </c>
      <c r="P4873" s="18">
        <v>46.303477999999998</v>
      </c>
      <c r="Q4873" s="18">
        <v>5.7016530000000003</v>
      </c>
    </row>
    <row r="4874" spans="13:17" x14ac:dyDescent="0.2">
      <c r="M4874" s="13" t="s">
        <v>10523</v>
      </c>
      <c r="N4874" s="13" t="s">
        <v>13421</v>
      </c>
      <c r="O4874" s="14" t="s">
        <v>3443</v>
      </c>
      <c r="P4874" s="15">
        <v>46.683252000000003</v>
      </c>
      <c r="Q4874" s="15">
        <v>5.6811800000000003</v>
      </c>
    </row>
    <row r="4875" spans="13:17" x14ac:dyDescent="0.2">
      <c r="M4875" s="13" t="s">
        <v>10523</v>
      </c>
      <c r="N4875" s="13" t="s">
        <v>15011</v>
      </c>
      <c r="O4875" s="14" t="s">
        <v>3444</v>
      </c>
      <c r="P4875" s="15">
        <v>46.630969999999998</v>
      </c>
      <c r="Q4875" s="15">
        <v>5.8773799999999996</v>
      </c>
    </row>
    <row r="4876" spans="13:17" x14ac:dyDescent="0.2">
      <c r="M4876" s="18" t="s">
        <v>10523</v>
      </c>
      <c r="N4876" s="18" t="s">
        <v>7741</v>
      </c>
      <c r="O4876" s="14" t="s">
        <v>3445</v>
      </c>
      <c r="P4876" s="18">
        <v>46.637540999999999</v>
      </c>
      <c r="Q4876" s="18">
        <v>5.3949179999999997</v>
      </c>
    </row>
    <row r="4877" spans="13:17" x14ac:dyDescent="0.2">
      <c r="M4877" s="18" t="s">
        <v>10523</v>
      </c>
      <c r="N4877" s="18" t="s">
        <v>7742</v>
      </c>
      <c r="O4877" s="14" t="s">
        <v>3446</v>
      </c>
      <c r="P4877" s="18">
        <v>46.525982999999997</v>
      </c>
      <c r="Q4877" s="18">
        <v>5.5527150000000001</v>
      </c>
    </row>
    <row r="4878" spans="13:17" x14ac:dyDescent="0.2">
      <c r="M4878" s="13" t="s">
        <v>10523</v>
      </c>
      <c r="N4878" s="13" t="s">
        <v>15012</v>
      </c>
      <c r="O4878" s="14" t="s">
        <v>1381</v>
      </c>
      <c r="P4878" s="15">
        <v>47.451340000000002</v>
      </c>
      <c r="Q4878" s="15">
        <v>5.5181399999999998</v>
      </c>
    </row>
    <row r="4879" spans="13:17" x14ac:dyDescent="0.2">
      <c r="M4879" s="18" t="s">
        <v>10523</v>
      </c>
      <c r="N4879" s="18" t="s">
        <v>7743</v>
      </c>
      <c r="O4879" s="14" t="s">
        <v>1382</v>
      </c>
      <c r="P4879" s="18">
        <v>47.477812</v>
      </c>
      <c r="Q4879" s="18">
        <v>5.5198280000000004</v>
      </c>
    </row>
    <row r="4880" spans="13:17" x14ac:dyDescent="0.2">
      <c r="M4880" s="18" t="s">
        <v>10523</v>
      </c>
      <c r="N4880" s="18" t="s">
        <v>9142</v>
      </c>
      <c r="O4880" s="14" t="s">
        <v>1383</v>
      </c>
      <c r="P4880" s="18">
        <v>46.486342</v>
      </c>
      <c r="Q4880" s="18">
        <v>5.6242150000000004</v>
      </c>
    </row>
    <row r="4881" spans="13:17" x14ac:dyDescent="0.2">
      <c r="M4881" s="13" t="s">
        <v>10523</v>
      </c>
      <c r="N4881" s="13" t="s">
        <v>7744</v>
      </c>
      <c r="O4881" s="14" t="s">
        <v>1384</v>
      </c>
      <c r="P4881" s="15">
        <v>47.400398000000003</v>
      </c>
      <c r="Q4881" s="15">
        <v>5.6180000000000003</v>
      </c>
    </row>
    <row r="4882" spans="13:17" x14ac:dyDescent="0.2">
      <c r="M4882" s="13" t="s">
        <v>10523</v>
      </c>
      <c r="N4882" s="13" t="s">
        <v>7745</v>
      </c>
      <c r="O4882" s="14" t="s">
        <v>1385</v>
      </c>
      <c r="P4882" s="15">
        <v>46.632779999999997</v>
      </c>
      <c r="Q4882" s="15">
        <v>5.8769999999999998</v>
      </c>
    </row>
    <row r="4883" spans="13:17" x14ac:dyDescent="0.2">
      <c r="M4883" s="18" t="s">
        <v>10523</v>
      </c>
      <c r="N4883" s="18" t="s">
        <v>7746</v>
      </c>
      <c r="O4883" s="14" t="s">
        <v>1386</v>
      </c>
      <c r="P4883" s="18">
        <v>46.693330000000003</v>
      </c>
      <c r="Q4883" s="18">
        <v>5.1896690000000003</v>
      </c>
    </row>
    <row r="4884" spans="13:17" x14ac:dyDescent="0.2">
      <c r="M4884" s="13" t="s">
        <v>10523</v>
      </c>
      <c r="N4884" s="13" t="s">
        <v>7747</v>
      </c>
      <c r="O4884" s="14" t="s">
        <v>1387</v>
      </c>
      <c r="P4884" s="15">
        <v>47.570099999999996</v>
      </c>
      <c r="Q4884" s="15">
        <v>5.2806199999999999</v>
      </c>
    </row>
    <row r="4885" spans="13:17" x14ac:dyDescent="0.2">
      <c r="M4885" s="13" t="s">
        <v>10523</v>
      </c>
      <c r="N4885" s="13" t="s">
        <v>7748</v>
      </c>
      <c r="O4885" s="14" t="s">
        <v>1388</v>
      </c>
      <c r="P4885" s="15">
        <v>45.877369999999999</v>
      </c>
      <c r="Q4885" s="15">
        <v>5.3082500000000001</v>
      </c>
    </row>
    <row r="4886" spans="13:17" x14ac:dyDescent="0.2">
      <c r="M4886" s="18" t="s">
        <v>10523</v>
      </c>
      <c r="N4886" s="18" t="s">
        <v>7749</v>
      </c>
      <c r="O4886" s="14" t="s">
        <v>1389</v>
      </c>
      <c r="P4886" s="18">
        <v>47.337114</v>
      </c>
      <c r="Q4886" s="18">
        <v>5.3141809999999996</v>
      </c>
    </row>
    <row r="4887" spans="13:17" x14ac:dyDescent="0.2">
      <c r="M4887" s="13" t="s">
        <v>10523</v>
      </c>
      <c r="N4887" s="13" t="s">
        <v>15013</v>
      </c>
      <c r="O4887" s="14" t="s">
        <v>1390</v>
      </c>
      <c r="P4887" s="15">
        <v>46.502718000000002</v>
      </c>
      <c r="Q4887" s="15">
        <v>5.504937</v>
      </c>
    </row>
    <row r="4888" spans="13:17" x14ac:dyDescent="0.2">
      <c r="M4888" s="18" t="s">
        <v>10523</v>
      </c>
      <c r="N4888" s="18" t="s">
        <v>5664</v>
      </c>
      <c r="O4888" s="14" t="s">
        <v>3451</v>
      </c>
      <c r="P4888" s="18">
        <v>46.850098000000003</v>
      </c>
      <c r="Q4888" s="18">
        <v>5.6336180000000002</v>
      </c>
    </row>
    <row r="4889" spans="13:17" x14ac:dyDescent="0.2">
      <c r="M4889" s="18" t="s">
        <v>10523</v>
      </c>
      <c r="N4889" s="18" t="s">
        <v>7750</v>
      </c>
      <c r="O4889" s="14" t="s">
        <v>3452</v>
      </c>
      <c r="P4889" s="18">
        <v>46.298465</v>
      </c>
      <c r="Q4889" s="18">
        <v>5.4586119999999996</v>
      </c>
    </row>
    <row r="4890" spans="13:17" x14ac:dyDescent="0.2">
      <c r="M4890" s="18" t="s">
        <v>10523</v>
      </c>
      <c r="N4890" s="18" t="s">
        <v>7751</v>
      </c>
      <c r="O4890" s="14" t="s">
        <v>3453</v>
      </c>
      <c r="P4890" s="18">
        <v>46.167413000000003</v>
      </c>
      <c r="Q4890" s="18">
        <v>5.2423419999999998</v>
      </c>
    </row>
    <row r="4891" spans="13:17" x14ac:dyDescent="0.2">
      <c r="M4891" s="13" t="s">
        <v>10523</v>
      </c>
      <c r="N4891" s="13" t="s">
        <v>7752</v>
      </c>
      <c r="O4891" s="14" t="s">
        <v>1394</v>
      </c>
      <c r="P4891" s="15">
        <v>46.362119999999997</v>
      </c>
      <c r="Q4891" s="15">
        <v>5.4802</v>
      </c>
    </row>
    <row r="4892" spans="13:17" x14ac:dyDescent="0.2">
      <c r="M4892" s="13" t="s">
        <v>10523</v>
      </c>
      <c r="N4892" s="13" t="s">
        <v>7753</v>
      </c>
      <c r="O4892" s="14" t="s">
        <v>1395</v>
      </c>
      <c r="P4892" s="15">
        <v>46.697000000000003</v>
      </c>
      <c r="Q4892" s="15">
        <v>5.6277400000000002</v>
      </c>
    </row>
    <row r="4893" spans="13:17" x14ac:dyDescent="0.2">
      <c r="M4893" s="13" t="s">
        <v>10523</v>
      </c>
      <c r="N4893" s="13" t="s">
        <v>7754</v>
      </c>
      <c r="O4893" s="14" t="s">
        <v>1396</v>
      </c>
      <c r="P4893" s="15">
        <v>46.707051999999997</v>
      </c>
      <c r="Q4893" s="15">
        <v>5.6195639999999996</v>
      </c>
    </row>
    <row r="4894" spans="13:17" x14ac:dyDescent="0.2">
      <c r="M4894" s="13" t="s">
        <v>10523</v>
      </c>
      <c r="N4894" s="13" t="s">
        <v>7755</v>
      </c>
      <c r="O4894" s="14" t="s">
        <v>1397</v>
      </c>
      <c r="P4894" s="15">
        <v>46.360560999999997</v>
      </c>
      <c r="Q4894" s="15">
        <v>5.3300999999999998</v>
      </c>
    </row>
    <row r="4895" spans="13:17" x14ac:dyDescent="0.2">
      <c r="M4895" s="18" t="s">
        <v>10523</v>
      </c>
      <c r="N4895" s="18" t="s">
        <v>7756</v>
      </c>
      <c r="O4895" s="14" t="s">
        <v>1398</v>
      </c>
      <c r="P4895" s="18">
        <v>46.804262999999999</v>
      </c>
      <c r="Q4895" s="18">
        <v>5.5293080000000003</v>
      </c>
    </row>
    <row r="4896" spans="13:17" x14ac:dyDescent="0.2">
      <c r="M4896" s="13" t="s">
        <v>10523</v>
      </c>
      <c r="N4896" s="13" t="s">
        <v>7757</v>
      </c>
      <c r="O4896" s="14" t="s">
        <v>1399</v>
      </c>
      <c r="P4896" s="15">
        <v>46.513120000000001</v>
      </c>
      <c r="Q4896" s="15">
        <v>5.75047</v>
      </c>
    </row>
    <row r="4897" spans="13:17" x14ac:dyDescent="0.2">
      <c r="M4897" s="13" t="s">
        <v>10523</v>
      </c>
      <c r="N4897" s="13" t="s">
        <v>15014</v>
      </c>
      <c r="O4897" s="14" t="s">
        <v>1400</v>
      </c>
      <c r="P4897" s="15">
        <v>46.422919999999998</v>
      </c>
      <c r="Q4897" s="15">
        <v>5.6624299999999996</v>
      </c>
    </row>
    <row r="4898" spans="13:17" x14ac:dyDescent="0.2">
      <c r="M4898" s="18" t="s">
        <v>10523</v>
      </c>
      <c r="N4898" s="18" t="s">
        <v>7758</v>
      </c>
      <c r="O4898" s="14" t="s">
        <v>1401</v>
      </c>
      <c r="P4898" s="18">
        <v>47.397475</v>
      </c>
      <c r="Q4898" s="18">
        <v>5.3342409999999996</v>
      </c>
    </row>
    <row r="4899" spans="13:17" x14ac:dyDescent="0.2">
      <c r="M4899" s="18" t="s">
        <v>10523</v>
      </c>
      <c r="N4899" s="18" t="s">
        <v>7759</v>
      </c>
      <c r="O4899" s="14" t="s">
        <v>1402</v>
      </c>
      <c r="P4899" s="18">
        <v>47.147216999999998</v>
      </c>
      <c r="Q4899" s="18">
        <v>5.497185</v>
      </c>
    </row>
    <row r="4900" spans="13:17" x14ac:dyDescent="0.2">
      <c r="M4900" s="18" t="s">
        <v>10523</v>
      </c>
      <c r="N4900" s="18" t="s">
        <v>7760</v>
      </c>
      <c r="O4900" s="14" t="s">
        <v>1403</v>
      </c>
      <c r="P4900" s="18">
        <v>46.654175000000002</v>
      </c>
      <c r="Q4900" s="18">
        <v>5.5280269999999998</v>
      </c>
    </row>
    <row r="4901" spans="13:17" x14ac:dyDescent="0.2">
      <c r="M4901" s="13" t="s">
        <v>10523</v>
      </c>
      <c r="N4901" s="13" t="s">
        <v>15015</v>
      </c>
      <c r="O4901" s="14" t="s">
        <v>1404</v>
      </c>
      <c r="P4901" s="15">
        <v>45.793610000000001</v>
      </c>
      <c r="Q4901" s="15">
        <v>5.2736200000000002</v>
      </c>
    </row>
    <row r="4902" spans="13:17" x14ac:dyDescent="0.2">
      <c r="M4902" s="13" t="s">
        <v>10523</v>
      </c>
      <c r="N4902" s="13" t="s">
        <v>15016</v>
      </c>
      <c r="O4902" s="14" t="s">
        <v>1405</v>
      </c>
      <c r="P4902" s="15">
        <v>47.520409999999998</v>
      </c>
      <c r="Q4902" s="15">
        <v>5.4020200000000003</v>
      </c>
    </row>
    <row r="4903" spans="13:17" x14ac:dyDescent="0.2">
      <c r="M4903" s="13" t="s">
        <v>10523</v>
      </c>
      <c r="N4903" s="13" t="s">
        <v>7761</v>
      </c>
      <c r="O4903" s="14" t="s">
        <v>1406</v>
      </c>
      <c r="P4903" s="15">
        <v>46.340290000000003</v>
      </c>
      <c r="Q4903" s="15">
        <v>5.3732699999999998</v>
      </c>
    </row>
    <row r="4904" spans="13:17" x14ac:dyDescent="0.2">
      <c r="M4904" s="18" t="s">
        <v>10523</v>
      </c>
      <c r="N4904" s="18" t="s">
        <v>7762</v>
      </c>
      <c r="O4904" s="14" t="s">
        <v>1407</v>
      </c>
      <c r="P4904" s="18">
        <v>46.512987000000003</v>
      </c>
      <c r="Q4904" s="18">
        <v>5.3659939999999997</v>
      </c>
    </row>
    <row r="4905" spans="13:17" x14ac:dyDescent="0.2">
      <c r="M4905" s="13" t="s">
        <v>10523</v>
      </c>
      <c r="N4905" s="13" t="s">
        <v>7763</v>
      </c>
      <c r="O4905" s="14" t="s">
        <v>3467</v>
      </c>
      <c r="P4905" s="15">
        <v>45.94858</v>
      </c>
      <c r="Q4905" s="15">
        <v>5.4007899999999998</v>
      </c>
    </row>
    <row r="4906" spans="13:17" x14ac:dyDescent="0.2">
      <c r="M4906" s="18" t="s">
        <v>10523</v>
      </c>
      <c r="N4906" s="18" t="s">
        <v>7764</v>
      </c>
      <c r="O4906" s="14" t="s">
        <v>3468</v>
      </c>
      <c r="P4906" s="18">
        <v>47.159087999999997</v>
      </c>
      <c r="Q4906" s="18">
        <v>5.297771</v>
      </c>
    </row>
    <row r="4907" spans="13:17" x14ac:dyDescent="0.2">
      <c r="M4907" s="18" t="s">
        <v>10523</v>
      </c>
      <c r="N4907" s="18" t="s">
        <v>7765</v>
      </c>
      <c r="O4907" s="14" t="s">
        <v>3469</v>
      </c>
      <c r="P4907" s="18">
        <v>46.500715999999997</v>
      </c>
      <c r="Q4907" s="18">
        <v>5.8836310000000003</v>
      </c>
    </row>
    <row r="4908" spans="13:17" x14ac:dyDescent="0.2">
      <c r="M4908" s="18" t="s">
        <v>10523</v>
      </c>
      <c r="N4908" s="18" t="s">
        <v>7766</v>
      </c>
      <c r="O4908" s="14" t="s">
        <v>3470</v>
      </c>
      <c r="P4908" s="18">
        <v>46.841783999999997</v>
      </c>
      <c r="Q4908" s="18">
        <v>5.4021819999999998</v>
      </c>
    </row>
    <row r="4909" spans="13:17" x14ac:dyDescent="0.2">
      <c r="M4909" s="13" t="s">
        <v>9109</v>
      </c>
      <c r="N4909" s="13" t="s">
        <v>15017</v>
      </c>
      <c r="O4909" s="14" t="s">
        <v>3471</v>
      </c>
      <c r="P4909" s="15">
        <v>43.04562</v>
      </c>
      <c r="Q4909" s="15">
        <v>2.4834299999999998</v>
      </c>
    </row>
    <row r="4910" spans="13:17" x14ac:dyDescent="0.2">
      <c r="M4910" s="13" t="s">
        <v>9109</v>
      </c>
      <c r="N4910" s="13" t="s">
        <v>4424</v>
      </c>
      <c r="O4910" s="14" t="s">
        <v>3472</v>
      </c>
      <c r="P4910" s="15">
        <v>42.520561000000001</v>
      </c>
      <c r="Q4910" s="15">
        <v>2.09274</v>
      </c>
    </row>
    <row r="4911" spans="13:17" x14ac:dyDescent="0.2">
      <c r="M4911" s="13" t="s">
        <v>9109</v>
      </c>
      <c r="N4911" s="13" t="s">
        <v>7767</v>
      </c>
      <c r="O4911" s="14" t="s">
        <v>3473</v>
      </c>
      <c r="P4911" s="15">
        <v>42.756500000000003</v>
      </c>
      <c r="Q4911" s="15">
        <v>2.3403200000000002</v>
      </c>
    </row>
    <row r="4912" spans="13:17" x14ac:dyDescent="0.2">
      <c r="M4912" s="13" t="s">
        <v>9109</v>
      </c>
      <c r="N4912" s="13" t="s">
        <v>7768</v>
      </c>
      <c r="O4912" s="14" t="s">
        <v>3474</v>
      </c>
      <c r="P4912" s="15">
        <v>42.495890000000003</v>
      </c>
      <c r="Q4912" s="15">
        <v>2.3028200000000001</v>
      </c>
    </row>
    <row r="4913" spans="13:17" x14ac:dyDescent="0.2">
      <c r="M4913" s="13" t="s">
        <v>9109</v>
      </c>
      <c r="N4913" s="13" t="s">
        <v>7769</v>
      </c>
      <c r="O4913" s="14" t="s">
        <v>3475</v>
      </c>
      <c r="P4913" s="15">
        <v>42.719050000000003</v>
      </c>
      <c r="Q4913" s="15">
        <v>2.33066</v>
      </c>
    </row>
    <row r="4914" spans="13:17" x14ac:dyDescent="0.2">
      <c r="M4914" s="13" t="s">
        <v>9109</v>
      </c>
      <c r="N4914" s="13" t="s">
        <v>10658</v>
      </c>
      <c r="O4914" s="14" t="s">
        <v>3476</v>
      </c>
      <c r="P4914" s="15">
        <v>42.8078</v>
      </c>
      <c r="Q4914" s="15">
        <v>2.5068700000000002</v>
      </c>
    </row>
    <row r="4915" spans="13:17" x14ac:dyDescent="0.2">
      <c r="M4915" s="13" t="s">
        <v>9109</v>
      </c>
      <c r="N4915" s="13" t="s">
        <v>4425</v>
      </c>
      <c r="O4915" s="14" t="s">
        <v>3477</v>
      </c>
      <c r="P4915" s="15">
        <v>42.495330000000003</v>
      </c>
      <c r="Q4915" s="15">
        <v>1.8971</v>
      </c>
    </row>
    <row r="4916" spans="13:17" x14ac:dyDescent="0.2">
      <c r="M4916" s="13" t="s">
        <v>9109</v>
      </c>
      <c r="N4916" s="13" t="s">
        <v>4426</v>
      </c>
      <c r="O4916" s="14" t="s">
        <v>3478</v>
      </c>
      <c r="P4916" s="15">
        <v>42.981997999999997</v>
      </c>
      <c r="Q4916" s="15">
        <v>2.5226000000000002</v>
      </c>
    </row>
    <row r="4917" spans="13:17" x14ac:dyDescent="0.2">
      <c r="M4917" s="13" t="s">
        <v>9109</v>
      </c>
      <c r="N4917" s="13" t="s">
        <v>4427</v>
      </c>
      <c r="O4917" s="14" t="s">
        <v>3479</v>
      </c>
      <c r="P4917" s="15">
        <v>42.902549999999998</v>
      </c>
      <c r="Q4917" s="15">
        <v>1.8504</v>
      </c>
    </row>
    <row r="4918" spans="13:17" x14ac:dyDescent="0.2">
      <c r="M4918" s="13" t="s">
        <v>9109</v>
      </c>
      <c r="N4918" s="13" t="s">
        <v>4428</v>
      </c>
      <c r="O4918" s="14" t="s">
        <v>3480</v>
      </c>
      <c r="P4918" s="15">
        <v>42.694009999999999</v>
      </c>
      <c r="Q4918" s="15">
        <v>1.83213</v>
      </c>
    </row>
    <row r="4919" spans="13:17" x14ac:dyDescent="0.2">
      <c r="M4919" s="13" t="s">
        <v>9109</v>
      </c>
      <c r="N4919" s="13" t="s">
        <v>4429</v>
      </c>
      <c r="O4919" s="14" t="s">
        <v>3481</v>
      </c>
      <c r="P4919" s="15">
        <v>42.649841000000002</v>
      </c>
      <c r="Q4919" s="15">
        <v>1.8168</v>
      </c>
    </row>
    <row r="4920" spans="13:17" x14ac:dyDescent="0.2">
      <c r="M4920" s="13" t="s">
        <v>9109</v>
      </c>
      <c r="N4920" s="13" t="s">
        <v>7770</v>
      </c>
      <c r="O4920" s="14" t="s">
        <v>3482</v>
      </c>
      <c r="P4920" s="15">
        <v>43.162179999999999</v>
      </c>
      <c r="Q4920" s="15">
        <v>2.4497399999999998</v>
      </c>
    </row>
    <row r="4921" spans="13:17" x14ac:dyDescent="0.2">
      <c r="M4921" s="13" t="s">
        <v>9109</v>
      </c>
      <c r="N4921" s="13" t="s">
        <v>4430</v>
      </c>
      <c r="O4921" s="14" t="s">
        <v>3483</v>
      </c>
      <c r="P4921" s="15">
        <v>43.148650000000004</v>
      </c>
      <c r="Q4921" s="15">
        <v>2.4662299999999999</v>
      </c>
    </row>
    <row r="4922" spans="13:17" x14ac:dyDescent="0.2">
      <c r="M4922" s="13" t="s">
        <v>9109</v>
      </c>
      <c r="N4922" s="13" t="s">
        <v>7771</v>
      </c>
      <c r="O4922" s="14" t="s">
        <v>3484</v>
      </c>
      <c r="P4922" s="15">
        <v>42.546410000000002</v>
      </c>
      <c r="Q4922" s="15">
        <v>2.26674</v>
      </c>
    </row>
    <row r="4923" spans="13:17" x14ac:dyDescent="0.2">
      <c r="M4923" s="13" t="s">
        <v>9109</v>
      </c>
      <c r="N4923" s="13" t="s">
        <v>7772</v>
      </c>
      <c r="O4923" s="14" t="s">
        <v>3485</v>
      </c>
      <c r="P4923" s="15">
        <v>42.868698000000002</v>
      </c>
      <c r="Q4923" s="15">
        <v>2.4159199999999998</v>
      </c>
    </row>
    <row r="4924" spans="13:17" x14ac:dyDescent="0.2">
      <c r="M4924" s="13" t="s">
        <v>9109</v>
      </c>
      <c r="N4924" s="13" t="s">
        <v>4431</v>
      </c>
      <c r="O4924" s="14" t="s">
        <v>3486</v>
      </c>
      <c r="P4924" s="15">
        <v>42.564548000000002</v>
      </c>
      <c r="Q4924" s="15">
        <v>1.90198</v>
      </c>
    </row>
    <row r="4925" spans="13:17" x14ac:dyDescent="0.2">
      <c r="M4925" s="13" t="s">
        <v>9109</v>
      </c>
      <c r="N4925" s="13" t="s">
        <v>4432</v>
      </c>
      <c r="O4925" s="14" t="s">
        <v>3487</v>
      </c>
      <c r="P4925" s="15">
        <v>43.003</v>
      </c>
      <c r="Q4925" s="15">
        <v>2.5424000000000002</v>
      </c>
    </row>
    <row r="4926" spans="13:17" x14ac:dyDescent="0.2">
      <c r="M4926" s="13" t="s">
        <v>9109</v>
      </c>
      <c r="N4926" s="13" t="s">
        <v>4433</v>
      </c>
      <c r="O4926" s="14" t="s">
        <v>3488</v>
      </c>
      <c r="P4926" s="15">
        <v>42.520980000000002</v>
      </c>
      <c r="Q4926" s="15">
        <v>2.24898</v>
      </c>
    </row>
    <row r="4927" spans="13:17" x14ac:dyDescent="0.2">
      <c r="M4927" s="13" t="s">
        <v>9109</v>
      </c>
      <c r="N4927" s="13" t="s">
        <v>4434</v>
      </c>
      <c r="O4927" s="14" t="s">
        <v>3489</v>
      </c>
      <c r="P4927" s="15">
        <v>43.0702</v>
      </c>
      <c r="Q4927" s="15">
        <v>2.3608799999999999</v>
      </c>
    </row>
    <row r="4928" spans="13:17" x14ac:dyDescent="0.2">
      <c r="M4928" s="13" t="s">
        <v>9109</v>
      </c>
      <c r="N4928" s="13" t="s">
        <v>7773</v>
      </c>
      <c r="O4928" s="14" t="s">
        <v>3490</v>
      </c>
      <c r="P4928" s="15">
        <v>42.511490000000002</v>
      </c>
      <c r="Q4928" s="15">
        <v>2.3012100000000002</v>
      </c>
    </row>
    <row r="4929" spans="13:17" x14ac:dyDescent="0.2">
      <c r="M4929" s="13" t="s">
        <v>9109</v>
      </c>
      <c r="N4929" s="13" t="s">
        <v>7774</v>
      </c>
      <c r="O4929" s="14" t="s">
        <v>3491</v>
      </c>
      <c r="P4929" s="15">
        <v>42.530720000000002</v>
      </c>
      <c r="Q4929" s="15">
        <v>2.2916599999999998</v>
      </c>
    </row>
    <row r="4930" spans="13:17" x14ac:dyDescent="0.2">
      <c r="M4930" s="13" t="s">
        <v>9109</v>
      </c>
      <c r="N4930" s="13" t="s">
        <v>13930</v>
      </c>
      <c r="O4930" s="14" t="s">
        <v>3492</v>
      </c>
      <c r="P4930" s="15">
        <v>43.155389999999997</v>
      </c>
      <c r="Q4930" s="15">
        <v>2.0179299999999998</v>
      </c>
    </row>
    <row r="4931" spans="13:17" x14ac:dyDescent="0.2">
      <c r="M4931" s="13" t="s">
        <v>9109</v>
      </c>
      <c r="N4931" s="13" t="s">
        <v>7775</v>
      </c>
      <c r="O4931" s="14" t="s">
        <v>3493</v>
      </c>
      <c r="P4931" s="15">
        <v>43.105429999999998</v>
      </c>
      <c r="Q4931" s="15">
        <v>2.3979400000000002</v>
      </c>
    </row>
    <row r="4932" spans="13:17" x14ac:dyDescent="0.2">
      <c r="M4932" s="13" t="s">
        <v>9109</v>
      </c>
      <c r="N4932" s="13" t="s">
        <v>13931</v>
      </c>
      <c r="O4932" s="14" t="s">
        <v>3494</v>
      </c>
      <c r="P4932" s="15">
        <v>42.878579999999999</v>
      </c>
      <c r="Q4932" s="15">
        <v>2.5363099999999998</v>
      </c>
    </row>
    <row r="4933" spans="13:17" x14ac:dyDescent="0.2">
      <c r="M4933" s="13" t="s">
        <v>9109</v>
      </c>
      <c r="N4933" s="13" t="s">
        <v>7776</v>
      </c>
      <c r="O4933" s="14" t="s">
        <v>3495</v>
      </c>
      <c r="P4933" s="15">
        <v>43.032269999999997</v>
      </c>
      <c r="Q4933" s="15">
        <v>2.4965899999999999</v>
      </c>
    </row>
    <row r="4934" spans="13:17" x14ac:dyDescent="0.2">
      <c r="M4934" s="13" t="s">
        <v>9109</v>
      </c>
      <c r="N4934" s="13" t="s">
        <v>7777</v>
      </c>
      <c r="O4934" s="14" t="s">
        <v>3496</v>
      </c>
      <c r="P4934" s="15">
        <v>42.552669999999999</v>
      </c>
      <c r="Q4934" s="15">
        <v>2.46794</v>
      </c>
    </row>
    <row r="4935" spans="13:17" x14ac:dyDescent="0.2">
      <c r="M4935" s="13" t="s">
        <v>9109</v>
      </c>
      <c r="N4935" s="13" t="s">
        <v>13932</v>
      </c>
      <c r="O4935" s="14" t="s">
        <v>3497</v>
      </c>
      <c r="P4935" s="15">
        <v>42.557139999999997</v>
      </c>
      <c r="Q4935" s="15">
        <v>2.36442</v>
      </c>
    </row>
    <row r="4936" spans="13:17" x14ac:dyDescent="0.2">
      <c r="M4936" s="13" t="s">
        <v>9109</v>
      </c>
      <c r="N4936" s="13" t="s">
        <v>18515</v>
      </c>
      <c r="O4936" s="14" t="s">
        <v>3498</v>
      </c>
      <c r="P4936" s="15">
        <v>42.901339999999998</v>
      </c>
      <c r="Q4936" s="15">
        <v>2.4160499999999998</v>
      </c>
    </row>
    <row r="4937" spans="13:17" x14ac:dyDescent="0.2">
      <c r="M4937" s="13" t="s">
        <v>9109</v>
      </c>
      <c r="N4937" s="13" t="s">
        <v>13933</v>
      </c>
      <c r="O4937" s="14" t="s">
        <v>3499</v>
      </c>
      <c r="P4937" s="15">
        <v>42.802329999999998</v>
      </c>
      <c r="Q4937" s="15">
        <v>1.98265</v>
      </c>
    </row>
    <row r="4938" spans="13:17" x14ac:dyDescent="0.2">
      <c r="M4938" s="13" t="s">
        <v>9109</v>
      </c>
      <c r="N4938" s="13" t="s">
        <v>13934</v>
      </c>
      <c r="O4938" s="14" t="s">
        <v>3500</v>
      </c>
      <c r="P4938" s="15">
        <v>43.012860000000003</v>
      </c>
      <c r="Q4938" s="15">
        <v>2.4192</v>
      </c>
    </row>
    <row r="4939" spans="13:17" x14ac:dyDescent="0.2">
      <c r="M4939" s="13" t="s">
        <v>9109</v>
      </c>
      <c r="N4939" s="13" t="s">
        <v>7778</v>
      </c>
      <c r="O4939" s="14" t="s">
        <v>3501</v>
      </c>
      <c r="P4939" s="15">
        <v>43.307470000000002</v>
      </c>
      <c r="Q4939" s="15">
        <v>2.5174400000000001</v>
      </c>
    </row>
    <row r="4940" spans="13:17" x14ac:dyDescent="0.2">
      <c r="M4940" s="13" t="s">
        <v>9109</v>
      </c>
      <c r="N4940" s="13" t="s">
        <v>13935</v>
      </c>
      <c r="O4940" s="14" t="s">
        <v>3502</v>
      </c>
      <c r="P4940" s="15">
        <v>42.567270000000001</v>
      </c>
      <c r="Q4940" s="15">
        <v>2.3364400000000001</v>
      </c>
    </row>
    <row r="4941" spans="13:17" x14ac:dyDescent="0.2">
      <c r="M4941" s="13" t="s">
        <v>9109</v>
      </c>
      <c r="N4941" s="13" t="s">
        <v>7779</v>
      </c>
      <c r="O4941" s="14" t="s">
        <v>3503</v>
      </c>
      <c r="P4941" s="15">
        <v>43.00264</v>
      </c>
      <c r="Q4941" s="15">
        <v>2.2743099999999998</v>
      </c>
    </row>
    <row r="4942" spans="13:17" x14ac:dyDescent="0.2">
      <c r="M4942" s="13" t="s">
        <v>9109</v>
      </c>
      <c r="N4942" s="13" t="s">
        <v>7780</v>
      </c>
      <c r="O4942" s="14" t="s">
        <v>3504</v>
      </c>
      <c r="P4942" s="15">
        <v>42.827489999999997</v>
      </c>
      <c r="Q4942" s="15">
        <v>2.49777</v>
      </c>
    </row>
    <row r="4943" spans="13:17" x14ac:dyDescent="0.2">
      <c r="M4943" s="13" t="s">
        <v>9109</v>
      </c>
      <c r="N4943" s="13" t="s">
        <v>7781</v>
      </c>
      <c r="O4943" s="14" t="s">
        <v>3505</v>
      </c>
      <c r="P4943" s="15">
        <v>43.065429999999999</v>
      </c>
      <c r="Q4943" s="15">
        <v>2.52813</v>
      </c>
    </row>
    <row r="4944" spans="13:17" x14ac:dyDescent="0.2">
      <c r="M4944" s="13" t="s">
        <v>9109</v>
      </c>
      <c r="N4944" s="13" t="s">
        <v>18134</v>
      </c>
      <c r="O4944" s="14" t="s">
        <v>3506</v>
      </c>
      <c r="P4944" s="15">
        <v>42.509509999999999</v>
      </c>
      <c r="Q4944" s="15">
        <v>2.50671</v>
      </c>
    </row>
    <row r="4945" spans="13:17" x14ac:dyDescent="0.2">
      <c r="M4945" s="13" t="s">
        <v>9109</v>
      </c>
      <c r="N4945" s="13" t="s">
        <v>14966</v>
      </c>
      <c r="O4945" s="14" t="s">
        <v>3507</v>
      </c>
      <c r="P4945" s="15">
        <v>42.792900000000003</v>
      </c>
      <c r="Q4945" s="15">
        <v>2.4069199999999999</v>
      </c>
    </row>
    <row r="4946" spans="13:17" x14ac:dyDescent="0.2">
      <c r="M4946" s="13" t="s">
        <v>9109</v>
      </c>
      <c r="N4946" s="13" t="s">
        <v>7782</v>
      </c>
      <c r="O4946" s="14" t="s">
        <v>3508</v>
      </c>
      <c r="P4946" s="15">
        <v>42.443800000000003</v>
      </c>
      <c r="Q4946" s="15">
        <v>2.1044700000000001</v>
      </c>
    </row>
    <row r="4947" spans="13:17" x14ac:dyDescent="0.2">
      <c r="M4947" s="13" t="s">
        <v>9109</v>
      </c>
      <c r="N4947" s="13" t="s">
        <v>7783</v>
      </c>
      <c r="O4947" s="14" t="s">
        <v>3509</v>
      </c>
      <c r="P4947" s="15">
        <v>42.728650000000002</v>
      </c>
      <c r="Q4947" s="15">
        <v>2.33169</v>
      </c>
    </row>
    <row r="4948" spans="13:17" x14ac:dyDescent="0.2">
      <c r="M4948" s="13" t="s">
        <v>9109</v>
      </c>
      <c r="N4948" s="13" t="s">
        <v>7784</v>
      </c>
      <c r="O4948" s="14" t="s">
        <v>3510</v>
      </c>
      <c r="P4948" s="15">
        <v>43.213529999999999</v>
      </c>
      <c r="Q4948" s="15">
        <v>2.1032999999999999</v>
      </c>
    </row>
    <row r="4949" spans="13:17" x14ac:dyDescent="0.2">
      <c r="M4949" s="13" t="s">
        <v>9109</v>
      </c>
      <c r="N4949" s="13" t="s">
        <v>7785</v>
      </c>
      <c r="O4949" s="14" t="s">
        <v>3511</v>
      </c>
      <c r="P4949" s="15">
        <v>42.909500000000001</v>
      </c>
      <c r="Q4949" s="15">
        <v>2.5477099999999999</v>
      </c>
    </row>
    <row r="4950" spans="13:17" x14ac:dyDescent="0.2">
      <c r="M4950" s="13" t="s">
        <v>9109</v>
      </c>
      <c r="N4950" s="13" t="s">
        <v>7786</v>
      </c>
      <c r="O4950" s="14" t="s">
        <v>3512</v>
      </c>
      <c r="P4950" s="15">
        <v>42.463200000000001</v>
      </c>
      <c r="Q4950" s="15">
        <v>2.1538900000000001</v>
      </c>
    </row>
    <row r="4951" spans="13:17" x14ac:dyDescent="0.2">
      <c r="M4951" s="13" t="s">
        <v>9109</v>
      </c>
      <c r="N4951" s="13" t="s">
        <v>18140</v>
      </c>
      <c r="O4951" s="14" t="s">
        <v>3513</v>
      </c>
      <c r="P4951" s="15">
        <v>42.55556</v>
      </c>
      <c r="Q4951" s="15">
        <v>2.4951400000000001</v>
      </c>
    </row>
    <row r="4952" spans="13:17" x14ac:dyDescent="0.2">
      <c r="M4952" s="13" t="s">
        <v>9109</v>
      </c>
      <c r="N4952" s="13" t="s">
        <v>7787</v>
      </c>
      <c r="O4952" s="14" t="s">
        <v>3514</v>
      </c>
      <c r="P4952" s="15">
        <v>42.537410000000001</v>
      </c>
      <c r="Q4952" s="15">
        <v>2.3539300000000001</v>
      </c>
    </row>
    <row r="4953" spans="13:17" x14ac:dyDescent="0.2">
      <c r="M4953" s="13" t="s">
        <v>9109</v>
      </c>
      <c r="N4953" s="13" t="s">
        <v>7788</v>
      </c>
      <c r="O4953" s="14" t="s">
        <v>3531</v>
      </c>
      <c r="P4953" s="15">
        <v>42.53004</v>
      </c>
      <c r="Q4953" s="15">
        <v>2.33805</v>
      </c>
    </row>
    <row r="4954" spans="13:17" x14ac:dyDescent="0.2">
      <c r="M4954" s="13" t="s">
        <v>9109</v>
      </c>
      <c r="N4954" s="13" t="s">
        <v>7789</v>
      </c>
      <c r="O4954" s="14" t="s">
        <v>3532</v>
      </c>
      <c r="P4954" s="15">
        <v>43.093499999999999</v>
      </c>
      <c r="Q4954" s="15">
        <v>2.3903300000000001</v>
      </c>
    </row>
    <row r="4955" spans="13:17" x14ac:dyDescent="0.2">
      <c r="M4955" s="13" t="s">
        <v>9109</v>
      </c>
      <c r="N4955" s="13" t="s">
        <v>7790</v>
      </c>
      <c r="O4955" s="14" t="s">
        <v>3533</v>
      </c>
      <c r="P4955" s="15">
        <v>42.593670000000003</v>
      </c>
      <c r="Q4955" s="15">
        <v>2.39758</v>
      </c>
    </row>
    <row r="4956" spans="13:17" x14ac:dyDescent="0.2">
      <c r="M4956" s="13" t="s">
        <v>9109</v>
      </c>
      <c r="N4956" s="13" t="s">
        <v>16345</v>
      </c>
      <c r="O4956" s="14" t="s">
        <v>3534</v>
      </c>
      <c r="P4956" s="15">
        <v>43.028799999999997</v>
      </c>
      <c r="Q4956" s="15">
        <v>1.52478</v>
      </c>
    </row>
    <row r="4957" spans="13:17" x14ac:dyDescent="0.2">
      <c r="M4957" s="13" t="s">
        <v>9109</v>
      </c>
      <c r="N4957" s="13" t="s">
        <v>7791</v>
      </c>
      <c r="O4957" s="14" t="s">
        <v>3535</v>
      </c>
      <c r="P4957" s="15">
        <v>43.27854</v>
      </c>
      <c r="Q4957" s="15">
        <v>2.4557799999999999</v>
      </c>
    </row>
    <row r="4958" spans="13:17" x14ac:dyDescent="0.2">
      <c r="M4958" s="13" t="s">
        <v>9109</v>
      </c>
      <c r="N4958" s="13" t="s">
        <v>7791</v>
      </c>
      <c r="O4958" s="14" t="s">
        <v>3536</v>
      </c>
      <c r="P4958" s="15">
        <v>43.009970000000003</v>
      </c>
      <c r="Q4958" s="15">
        <v>1.5116499999999999</v>
      </c>
    </row>
    <row r="4959" spans="13:17" x14ac:dyDescent="0.2">
      <c r="M4959" s="13" t="s">
        <v>9109</v>
      </c>
      <c r="N4959" s="13" t="s">
        <v>7791</v>
      </c>
      <c r="O4959" s="14" t="s">
        <v>3537</v>
      </c>
      <c r="P4959" s="15">
        <v>43.04654</v>
      </c>
      <c r="Q4959" s="15">
        <v>2.5375000000000001</v>
      </c>
    </row>
    <row r="4960" spans="13:17" x14ac:dyDescent="0.2">
      <c r="M4960" s="13" t="s">
        <v>9109</v>
      </c>
      <c r="N4960" s="13" t="s">
        <v>7792</v>
      </c>
      <c r="O4960" s="14" t="s">
        <v>3538</v>
      </c>
      <c r="P4960" s="15">
        <v>43.085529999999999</v>
      </c>
      <c r="Q4960" s="15">
        <v>2.4375499999999999</v>
      </c>
    </row>
    <row r="4961" spans="13:17" x14ac:dyDescent="0.2">
      <c r="M4961" s="13" t="s">
        <v>9109</v>
      </c>
      <c r="N4961" s="13" t="s">
        <v>7793</v>
      </c>
      <c r="O4961" s="14" t="s">
        <v>3539</v>
      </c>
      <c r="P4961" s="15">
        <v>43.038640000000001</v>
      </c>
      <c r="Q4961" s="15">
        <v>2.3498199999999998</v>
      </c>
    </row>
    <row r="4962" spans="13:17" x14ac:dyDescent="0.2">
      <c r="M4962" s="13" t="s">
        <v>9109</v>
      </c>
      <c r="N4962" s="13" t="s">
        <v>7794</v>
      </c>
      <c r="O4962" s="14" t="s">
        <v>3540</v>
      </c>
      <c r="P4962" s="15">
        <v>43.033940000000001</v>
      </c>
      <c r="Q4962" s="15">
        <v>1.50787</v>
      </c>
    </row>
    <row r="4963" spans="13:17" x14ac:dyDescent="0.2">
      <c r="M4963" s="13" t="s">
        <v>9109</v>
      </c>
      <c r="N4963" s="13" t="s">
        <v>7795</v>
      </c>
      <c r="O4963" s="14" t="s">
        <v>3541</v>
      </c>
      <c r="P4963" s="15">
        <v>42.528730000000003</v>
      </c>
      <c r="Q4963" s="15">
        <v>2.3017400000000001</v>
      </c>
    </row>
    <row r="4964" spans="13:17" x14ac:dyDescent="0.2">
      <c r="M4964" s="13" t="s">
        <v>9109</v>
      </c>
      <c r="N4964" s="13" t="s">
        <v>12017</v>
      </c>
      <c r="O4964" s="14" t="s">
        <v>3542</v>
      </c>
      <c r="P4964" s="15">
        <v>42.825980999999999</v>
      </c>
      <c r="Q4964" s="15">
        <v>2.4133399999999998</v>
      </c>
    </row>
    <row r="4965" spans="13:17" x14ac:dyDescent="0.2">
      <c r="M4965" s="13" t="s">
        <v>9109</v>
      </c>
      <c r="N4965" s="13" t="s">
        <v>7796</v>
      </c>
      <c r="O4965" s="14" t="s">
        <v>3543</v>
      </c>
      <c r="P4965" s="15">
        <v>42.659069000000002</v>
      </c>
      <c r="Q4965" s="15">
        <v>1.86494</v>
      </c>
    </row>
    <row r="4966" spans="13:17" x14ac:dyDescent="0.2">
      <c r="M4966" s="13" t="s">
        <v>9109</v>
      </c>
      <c r="N4966" s="13" t="s">
        <v>7797</v>
      </c>
      <c r="O4966" s="14" t="s">
        <v>3544</v>
      </c>
      <c r="P4966" s="15">
        <v>43.021479999999997</v>
      </c>
      <c r="Q4966" s="15">
        <v>2.5642399999999999</v>
      </c>
    </row>
    <row r="4967" spans="13:17" x14ac:dyDescent="0.2">
      <c r="M4967" s="13" t="s">
        <v>9109</v>
      </c>
      <c r="N4967" s="13" t="s">
        <v>7979</v>
      </c>
      <c r="O4967" s="14" t="s">
        <v>3545</v>
      </c>
      <c r="P4967" s="15">
        <v>42.610241000000002</v>
      </c>
      <c r="Q4967" s="15">
        <v>1.93628</v>
      </c>
    </row>
    <row r="4968" spans="13:17" x14ac:dyDescent="0.2">
      <c r="M4968" s="13" t="s">
        <v>9109</v>
      </c>
      <c r="N4968" s="13" t="s">
        <v>7980</v>
      </c>
      <c r="O4968" s="14" t="s">
        <v>3546</v>
      </c>
      <c r="P4968" s="15">
        <v>42.677737999999998</v>
      </c>
      <c r="Q4968" s="15">
        <v>1.8250500000000001</v>
      </c>
    </row>
    <row r="4969" spans="13:17" x14ac:dyDescent="0.2">
      <c r="M4969" s="13" t="s">
        <v>9109</v>
      </c>
      <c r="N4969" s="13" t="s">
        <v>7798</v>
      </c>
      <c r="O4969" s="14" t="s">
        <v>3547</v>
      </c>
      <c r="P4969" s="15">
        <v>42.572539999999996</v>
      </c>
      <c r="Q4969" s="15">
        <v>2.4865200000000001</v>
      </c>
    </row>
    <row r="4970" spans="13:17" x14ac:dyDescent="0.2">
      <c r="M4970" s="13" t="s">
        <v>9109</v>
      </c>
      <c r="N4970" s="13" t="s">
        <v>7799</v>
      </c>
      <c r="O4970" s="14" t="s">
        <v>3548</v>
      </c>
      <c r="P4970" s="15">
        <v>42.591647999999999</v>
      </c>
      <c r="Q4970" s="15">
        <v>2.3795899999999999</v>
      </c>
    </row>
    <row r="4971" spans="13:17" x14ac:dyDescent="0.2">
      <c r="M4971" s="13" t="s">
        <v>9109</v>
      </c>
      <c r="N4971" s="13" t="s">
        <v>7800</v>
      </c>
      <c r="O4971" s="14" t="s">
        <v>3549</v>
      </c>
      <c r="P4971" s="15">
        <v>42.557839999999999</v>
      </c>
      <c r="Q4971" s="15">
        <v>2.5566300000000002</v>
      </c>
    </row>
    <row r="4972" spans="13:17" x14ac:dyDescent="0.2">
      <c r="M4972" s="13" t="s">
        <v>9109</v>
      </c>
      <c r="N4972" s="13" t="s">
        <v>7981</v>
      </c>
      <c r="O4972" s="14" t="s">
        <v>3550</v>
      </c>
      <c r="P4972" s="15">
        <v>43.02946</v>
      </c>
      <c r="Q4972" s="15">
        <v>2.4233699999999998</v>
      </c>
    </row>
    <row r="4973" spans="13:17" x14ac:dyDescent="0.2">
      <c r="M4973" s="13" t="s">
        <v>9109</v>
      </c>
      <c r="N4973" s="13" t="s">
        <v>7982</v>
      </c>
      <c r="O4973" s="14" t="s">
        <v>3551</v>
      </c>
      <c r="P4973" s="15">
        <v>42.547778999999998</v>
      </c>
      <c r="Q4973" s="15">
        <v>2.5022700000000002</v>
      </c>
    </row>
    <row r="4974" spans="13:17" x14ac:dyDescent="0.2">
      <c r="M4974" s="13" t="s">
        <v>9109</v>
      </c>
      <c r="N4974" s="13" t="s">
        <v>7801</v>
      </c>
      <c r="O4974" s="14" t="s">
        <v>3552</v>
      </c>
      <c r="P4974" s="15">
        <v>43.086530000000003</v>
      </c>
      <c r="Q4974" s="15">
        <v>2.3917899999999999</v>
      </c>
    </row>
    <row r="4975" spans="13:17" x14ac:dyDescent="0.2">
      <c r="M4975" s="13" t="s">
        <v>9109</v>
      </c>
      <c r="N4975" s="13" t="s">
        <v>7802</v>
      </c>
      <c r="O4975" s="14" t="s">
        <v>3553</v>
      </c>
      <c r="P4975" s="15">
        <v>42.864460000000001</v>
      </c>
      <c r="Q4975" s="15">
        <v>2.4758599999999999</v>
      </c>
    </row>
    <row r="4976" spans="13:17" x14ac:dyDescent="0.2">
      <c r="M4976" s="13" t="s">
        <v>9109</v>
      </c>
      <c r="N4976" s="13" t="s">
        <v>7983</v>
      </c>
      <c r="O4976" s="14" t="s">
        <v>3554</v>
      </c>
      <c r="P4976" s="15">
        <v>43.261519999999997</v>
      </c>
      <c r="Q4976" s="15">
        <v>2.44977</v>
      </c>
    </row>
    <row r="4977" spans="13:17" x14ac:dyDescent="0.2">
      <c r="M4977" s="13" t="s">
        <v>9109</v>
      </c>
      <c r="N4977" s="13" t="s">
        <v>17690</v>
      </c>
      <c r="O4977" s="14" t="s">
        <v>3555</v>
      </c>
      <c r="P4977" s="15">
        <v>43.043149999999997</v>
      </c>
      <c r="Q4977" s="15">
        <v>2.35439</v>
      </c>
    </row>
    <row r="4978" spans="13:17" x14ac:dyDescent="0.2">
      <c r="M4978" s="13" t="s">
        <v>9109</v>
      </c>
      <c r="N4978" s="13" t="s">
        <v>9109</v>
      </c>
      <c r="O4978" s="14" t="s">
        <v>3556</v>
      </c>
      <c r="P4978" s="15">
        <v>42.976551000000001</v>
      </c>
      <c r="Q4978" s="15">
        <v>2.4073500000000001</v>
      </c>
    </row>
    <row r="4979" spans="13:17" x14ac:dyDescent="0.2">
      <c r="M4979" s="13" t="s">
        <v>9109</v>
      </c>
      <c r="N4979" s="13" t="s">
        <v>7803</v>
      </c>
      <c r="O4979" s="14" t="s">
        <v>3557</v>
      </c>
      <c r="P4979" s="15">
        <v>42.979700000000001</v>
      </c>
      <c r="Q4979" s="15">
        <v>2.4100600000000001</v>
      </c>
    </row>
    <row r="4980" spans="13:17" x14ac:dyDescent="0.2">
      <c r="M4980" s="13" t="s">
        <v>9109</v>
      </c>
      <c r="N4980" s="13" t="s">
        <v>7804</v>
      </c>
      <c r="O4980" s="14" t="s">
        <v>3558</v>
      </c>
      <c r="P4980" s="15">
        <v>42.97092</v>
      </c>
      <c r="Q4980" s="15">
        <v>2.4116200000000001</v>
      </c>
    </row>
    <row r="4981" spans="13:17" x14ac:dyDescent="0.2">
      <c r="M4981" s="13" t="s">
        <v>9109</v>
      </c>
      <c r="N4981" s="13" t="s">
        <v>7805</v>
      </c>
      <c r="O4981" s="14" t="s">
        <v>3559</v>
      </c>
      <c r="P4981" s="15">
        <v>42.976329999999997</v>
      </c>
      <c r="Q4981" s="15">
        <v>2.4115799999999998</v>
      </c>
    </row>
    <row r="4982" spans="13:17" x14ac:dyDescent="0.2">
      <c r="M4982" s="13" t="s">
        <v>9109</v>
      </c>
      <c r="N4982" s="13" t="s">
        <v>7806</v>
      </c>
      <c r="O4982" s="14" t="s">
        <v>3560</v>
      </c>
      <c r="P4982" s="15">
        <v>42.979500000000002</v>
      </c>
      <c r="Q4982" s="15">
        <v>2.4067400000000001</v>
      </c>
    </row>
    <row r="4983" spans="13:17" x14ac:dyDescent="0.2">
      <c r="M4983" s="13" t="s">
        <v>9109</v>
      </c>
      <c r="N4983" s="13" t="s">
        <v>7807</v>
      </c>
      <c r="O4983" s="14" t="s">
        <v>3561</v>
      </c>
      <c r="P4983" s="15">
        <v>42.976799999999997</v>
      </c>
      <c r="Q4983" s="15">
        <v>2.4052600000000002</v>
      </c>
    </row>
    <row r="4984" spans="13:17" x14ac:dyDescent="0.2">
      <c r="M4984" s="13" t="s">
        <v>9109</v>
      </c>
      <c r="N4984" s="13" t="s">
        <v>7808</v>
      </c>
      <c r="O4984" s="14" t="s">
        <v>3562</v>
      </c>
      <c r="P4984" s="15">
        <v>42.586880000000001</v>
      </c>
      <c r="Q4984" s="15">
        <v>2.2414399999999999</v>
      </c>
    </row>
    <row r="4985" spans="13:17" x14ac:dyDescent="0.2">
      <c r="M4985" s="13" t="s">
        <v>9109</v>
      </c>
      <c r="N4985" s="13" t="s">
        <v>12504</v>
      </c>
      <c r="O4985" s="14" t="s">
        <v>3563</v>
      </c>
      <c r="P4985" s="15">
        <v>42.634697000000003</v>
      </c>
      <c r="Q4985" s="15">
        <v>2.0473439999999998</v>
      </c>
    </row>
    <row r="4986" spans="13:17" x14ac:dyDescent="0.2">
      <c r="M4986" s="13" t="s">
        <v>9109</v>
      </c>
      <c r="N4986" s="13" t="s">
        <v>7809</v>
      </c>
      <c r="O4986" s="14" t="s">
        <v>3564</v>
      </c>
      <c r="P4986" s="15">
        <v>42.839700000000001</v>
      </c>
      <c r="Q4986" s="15">
        <v>2.4315699999999998</v>
      </c>
    </row>
    <row r="4987" spans="13:17" x14ac:dyDescent="0.2">
      <c r="M4987" s="13" t="s">
        <v>9109</v>
      </c>
      <c r="N4987" s="13" t="s">
        <v>18331</v>
      </c>
      <c r="O4987" s="14" t="s">
        <v>3565</v>
      </c>
      <c r="P4987" s="15">
        <v>43.082949999999997</v>
      </c>
      <c r="Q4987" s="15">
        <v>2.37357</v>
      </c>
    </row>
    <row r="4988" spans="13:17" x14ac:dyDescent="0.2">
      <c r="M4988" s="13" t="s">
        <v>9109</v>
      </c>
      <c r="N4988" s="13" t="s">
        <v>7810</v>
      </c>
      <c r="O4988" s="14" t="s">
        <v>3566</v>
      </c>
      <c r="P4988" s="15">
        <v>43.069800999999998</v>
      </c>
      <c r="Q4988" s="15">
        <v>2.1985000000000001</v>
      </c>
    </row>
    <row r="4989" spans="13:17" x14ac:dyDescent="0.2">
      <c r="M4989" s="13" t="s">
        <v>9109</v>
      </c>
      <c r="N4989" s="13" t="s">
        <v>7811</v>
      </c>
      <c r="O4989" s="14" t="s">
        <v>3567</v>
      </c>
      <c r="P4989" s="15">
        <v>43.078999000000003</v>
      </c>
      <c r="Q4989" s="15">
        <v>2.3984999999999999</v>
      </c>
    </row>
    <row r="4990" spans="13:17" x14ac:dyDescent="0.2">
      <c r="M4990" s="13" t="s">
        <v>9109</v>
      </c>
      <c r="N4990" s="13" t="s">
        <v>7812</v>
      </c>
      <c r="O4990" s="14" t="s">
        <v>3568</v>
      </c>
      <c r="P4990" s="15">
        <v>43.078299999999999</v>
      </c>
      <c r="Q4990" s="15">
        <v>2.1718000000000002</v>
      </c>
    </row>
    <row r="4991" spans="13:17" x14ac:dyDescent="0.2">
      <c r="M4991" s="13" t="s">
        <v>9109</v>
      </c>
      <c r="N4991" s="13" t="s">
        <v>7813</v>
      </c>
      <c r="O4991" s="14" t="s">
        <v>3569</v>
      </c>
      <c r="P4991" s="15">
        <v>43.029899999999998</v>
      </c>
      <c r="Q4991" s="15">
        <v>2.3980999999999999</v>
      </c>
    </row>
    <row r="4992" spans="13:17" x14ac:dyDescent="0.2">
      <c r="M4992" s="13" t="s">
        <v>9109</v>
      </c>
      <c r="N4992" s="13" t="s">
        <v>18332</v>
      </c>
      <c r="O4992" s="14" t="s">
        <v>3570</v>
      </c>
      <c r="P4992" s="15">
        <v>42.968899</v>
      </c>
      <c r="Q4992" s="15">
        <v>2.3700999999999999</v>
      </c>
    </row>
    <row r="4993" spans="13:17" x14ac:dyDescent="0.2">
      <c r="M4993" s="13" t="s">
        <v>9109</v>
      </c>
      <c r="N4993" s="13" t="s">
        <v>18333</v>
      </c>
      <c r="O4993" s="14" t="s">
        <v>3571</v>
      </c>
      <c r="P4993" s="15">
        <v>42.610728999999999</v>
      </c>
      <c r="Q4993" s="15">
        <v>1.80687</v>
      </c>
    </row>
    <row r="4994" spans="13:17" x14ac:dyDescent="0.2">
      <c r="M4994" s="13" t="s">
        <v>9109</v>
      </c>
      <c r="N4994" s="13" t="s">
        <v>18334</v>
      </c>
      <c r="O4994" s="14" t="s">
        <v>3572</v>
      </c>
      <c r="P4994" s="15">
        <v>43.203020000000002</v>
      </c>
      <c r="Q4994" s="15">
        <v>2.0666799999999999</v>
      </c>
    </row>
    <row r="4995" spans="13:17" x14ac:dyDescent="0.2">
      <c r="M4995" s="13" t="s">
        <v>9109</v>
      </c>
      <c r="N4995" s="13" t="s">
        <v>18335</v>
      </c>
      <c r="O4995" s="14" t="s">
        <v>3573</v>
      </c>
      <c r="P4995" s="15">
        <v>42.583519000000003</v>
      </c>
      <c r="Q4995" s="15">
        <v>1.8383100000000001</v>
      </c>
    </row>
    <row r="4996" spans="13:17" x14ac:dyDescent="0.2">
      <c r="M4996" s="13" t="s">
        <v>9109</v>
      </c>
      <c r="N4996" s="13" t="s">
        <v>7814</v>
      </c>
      <c r="O4996" s="14" t="s">
        <v>3574</v>
      </c>
      <c r="P4996" s="15">
        <v>42.579590000000003</v>
      </c>
      <c r="Q4996" s="15">
        <v>1.9901200000000001</v>
      </c>
    </row>
    <row r="4997" spans="13:17" x14ac:dyDescent="0.2">
      <c r="M4997" s="13" t="s">
        <v>9109</v>
      </c>
      <c r="N4997" s="13" t="s">
        <v>18336</v>
      </c>
      <c r="O4997" s="14" t="s">
        <v>3575</v>
      </c>
      <c r="P4997" s="15">
        <v>42.585799999999999</v>
      </c>
      <c r="Q4997" s="15">
        <v>2.29081</v>
      </c>
    </row>
    <row r="4998" spans="13:17" x14ac:dyDescent="0.2">
      <c r="M4998" s="13" t="s">
        <v>9109</v>
      </c>
      <c r="N4998" s="13" t="s">
        <v>18337</v>
      </c>
      <c r="O4998" s="14" t="s">
        <v>3576</v>
      </c>
      <c r="P4998" s="15">
        <v>42.597459999999998</v>
      </c>
      <c r="Q4998" s="15">
        <v>2.3275700000000001</v>
      </c>
    </row>
    <row r="4999" spans="13:17" x14ac:dyDescent="0.2">
      <c r="M4999" s="13" t="s">
        <v>9109</v>
      </c>
      <c r="N4999" s="13" t="s">
        <v>18485</v>
      </c>
      <c r="O4999" s="14" t="s">
        <v>3577</v>
      </c>
      <c r="P4999" s="15">
        <v>42.785851000000001</v>
      </c>
      <c r="Q4999" s="15">
        <v>2.2310509999999999</v>
      </c>
    </row>
    <row r="5000" spans="13:17" x14ac:dyDescent="0.2">
      <c r="M5000" s="13" t="s">
        <v>9109</v>
      </c>
      <c r="N5000" s="13" t="s">
        <v>18486</v>
      </c>
      <c r="O5000" s="14" t="s">
        <v>3578</v>
      </c>
      <c r="P5000" s="15">
        <v>43.040280000000003</v>
      </c>
      <c r="Q5000" s="15">
        <v>2.5697399999999999</v>
      </c>
    </row>
    <row r="5001" spans="13:17" x14ac:dyDescent="0.2">
      <c r="M5001" s="13" t="s">
        <v>9109</v>
      </c>
      <c r="N5001" s="13" t="s">
        <v>7815</v>
      </c>
      <c r="O5001" s="14" t="s">
        <v>3579</v>
      </c>
      <c r="P5001" s="15">
        <v>42.568728999999998</v>
      </c>
      <c r="Q5001" s="15">
        <v>2.3371</v>
      </c>
    </row>
    <row r="5002" spans="13:17" x14ac:dyDescent="0.2">
      <c r="M5002" s="13" t="s">
        <v>9109</v>
      </c>
      <c r="N5002" s="13" t="s">
        <v>18487</v>
      </c>
      <c r="O5002" s="14" t="s">
        <v>3580</v>
      </c>
      <c r="P5002" s="15">
        <v>42.685478000000003</v>
      </c>
      <c r="Q5002" s="15">
        <v>2.2033700000000001</v>
      </c>
    </row>
    <row r="5003" spans="13:17" x14ac:dyDescent="0.2">
      <c r="M5003" s="13" t="s">
        <v>9109</v>
      </c>
      <c r="N5003" s="13" t="s">
        <v>18489</v>
      </c>
      <c r="O5003" s="14" t="s">
        <v>3581</v>
      </c>
      <c r="P5003" s="15">
        <v>42.718899</v>
      </c>
      <c r="Q5003" s="15">
        <v>1.9706999999999999</v>
      </c>
    </row>
    <row r="5004" spans="13:17" x14ac:dyDescent="0.2">
      <c r="M5004" s="13" t="s">
        <v>9109</v>
      </c>
      <c r="N5004" s="13" t="s">
        <v>7816</v>
      </c>
      <c r="O5004" s="14" t="s">
        <v>3582</v>
      </c>
      <c r="P5004" s="15">
        <v>42.577801000000001</v>
      </c>
      <c r="Q5004" s="15">
        <v>2.3311999999999999</v>
      </c>
    </row>
    <row r="5005" spans="13:17" x14ac:dyDescent="0.2">
      <c r="M5005" s="13" t="s">
        <v>9109</v>
      </c>
      <c r="N5005" s="13" t="s">
        <v>18490</v>
      </c>
      <c r="O5005" s="14" t="s">
        <v>3583</v>
      </c>
      <c r="P5005" s="15">
        <v>42.626060000000003</v>
      </c>
      <c r="Q5005" s="15">
        <v>1.8616999999999999</v>
      </c>
    </row>
    <row r="5006" spans="13:17" x14ac:dyDescent="0.2">
      <c r="M5006" s="13" t="s">
        <v>9109</v>
      </c>
      <c r="N5006" s="13" t="s">
        <v>18491</v>
      </c>
      <c r="O5006" s="14" t="s">
        <v>3584</v>
      </c>
      <c r="P5006" s="15">
        <v>43.06035</v>
      </c>
      <c r="Q5006" s="15">
        <v>2.3597199999999998</v>
      </c>
    </row>
    <row r="5007" spans="13:17" x14ac:dyDescent="0.2">
      <c r="M5007" s="13" t="s">
        <v>9109</v>
      </c>
      <c r="N5007" s="13" t="s">
        <v>18492</v>
      </c>
      <c r="O5007" s="14" t="s">
        <v>3585</v>
      </c>
      <c r="P5007" s="15">
        <v>42.725990000000003</v>
      </c>
      <c r="Q5007" s="15">
        <v>1.8365499999999999</v>
      </c>
    </row>
    <row r="5008" spans="13:17" x14ac:dyDescent="0.2">
      <c r="M5008" s="13" t="s">
        <v>9109</v>
      </c>
      <c r="N5008" s="13" t="s">
        <v>18493</v>
      </c>
      <c r="O5008" s="14" t="s">
        <v>3586</v>
      </c>
      <c r="P5008" s="15">
        <v>42.639721000000002</v>
      </c>
      <c r="Q5008" s="15">
        <v>1.87496</v>
      </c>
    </row>
    <row r="5009" spans="13:17" x14ac:dyDescent="0.2">
      <c r="M5009" s="13" t="s">
        <v>9109</v>
      </c>
      <c r="N5009" s="13" t="s">
        <v>9111</v>
      </c>
      <c r="O5009" s="14" t="s">
        <v>3587</v>
      </c>
      <c r="P5009" s="15">
        <v>42.469410000000003</v>
      </c>
      <c r="Q5009" s="15">
        <v>2.22296</v>
      </c>
    </row>
    <row r="5010" spans="13:17" x14ac:dyDescent="0.2">
      <c r="M5010" s="13" t="s">
        <v>9109</v>
      </c>
      <c r="N5010" s="13" t="s">
        <v>18494</v>
      </c>
      <c r="O5010" s="14" t="s">
        <v>3588</v>
      </c>
      <c r="P5010" s="15">
        <v>43.164990000000003</v>
      </c>
      <c r="Q5010" s="15">
        <v>2.0072299999999998</v>
      </c>
    </row>
    <row r="5011" spans="13:17" x14ac:dyDescent="0.2">
      <c r="M5011" s="13" t="s">
        <v>9109</v>
      </c>
      <c r="N5011" s="13" t="s">
        <v>7817</v>
      </c>
      <c r="O5011" s="14" t="s">
        <v>3589</v>
      </c>
      <c r="P5011" s="15">
        <v>43.122298999999998</v>
      </c>
      <c r="Q5011" s="15">
        <v>1.8813</v>
      </c>
    </row>
    <row r="5012" spans="13:17" x14ac:dyDescent="0.2">
      <c r="M5012" s="13" t="s">
        <v>9109</v>
      </c>
      <c r="N5012" s="13" t="s">
        <v>18495</v>
      </c>
      <c r="O5012" s="14" t="s">
        <v>3590</v>
      </c>
      <c r="P5012" s="15">
        <v>42.479520000000001</v>
      </c>
      <c r="Q5012" s="15">
        <v>2.2679800000000001</v>
      </c>
    </row>
    <row r="5013" spans="13:17" x14ac:dyDescent="0.2">
      <c r="M5013" s="13" t="s">
        <v>9109</v>
      </c>
      <c r="N5013" s="13" t="s">
        <v>18496</v>
      </c>
      <c r="O5013" s="14" t="s">
        <v>3591</v>
      </c>
      <c r="P5013" s="15">
        <v>42.801290000000002</v>
      </c>
      <c r="Q5013" s="15">
        <v>2.41927</v>
      </c>
    </row>
    <row r="5014" spans="13:17" x14ac:dyDescent="0.2">
      <c r="M5014" s="13" t="s">
        <v>9109</v>
      </c>
      <c r="N5014" s="13" t="s">
        <v>18497</v>
      </c>
      <c r="O5014" s="14" t="s">
        <v>3592</v>
      </c>
      <c r="P5014" s="15">
        <v>42.582599999999999</v>
      </c>
      <c r="Q5014" s="15">
        <v>2.1709000000000001</v>
      </c>
    </row>
    <row r="5015" spans="13:17" x14ac:dyDescent="0.2">
      <c r="M5015" s="13" t="s">
        <v>9109</v>
      </c>
      <c r="N5015" s="13" t="s">
        <v>7818</v>
      </c>
      <c r="O5015" s="14" t="s">
        <v>3593</v>
      </c>
      <c r="P5015" s="15">
        <v>42.495010000000001</v>
      </c>
      <c r="Q5015" s="15">
        <v>2.4258899999999999</v>
      </c>
    </row>
    <row r="5016" spans="13:17" x14ac:dyDescent="0.2">
      <c r="M5016" s="13" t="s">
        <v>9109</v>
      </c>
      <c r="N5016" s="13" t="s">
        <v>7819</v>
      </c>
      <c r="O5016" s="14" t="s">
        <v>3594</v>
      </c>
      <c r="P5016" s="15">
        <v>42.781570000000002</v>
      </c>
      <c r="Q5016" s="15">
        <v>2.3737699999999999</v>
      </c>
    </row>
    <row r="5017" spans="13:17" x14ac:dyDescent="0.2">
      <c r="M5017" s="13" t="s">
        <v>9109</v>
      </c>
      <c r="N5017" s="13" t="s">
        <v>7820</v>
      </c>
      <c r="O5017" s="14" t="s">
        <v>3595</v>
      </c>
      <c r="P5017" s="15">
        <v>42.51831</v>
      </c>
      <c r="Q5017" s="15">
        <v>2.33466</v>
      </c>
    </row>
    <row r="5018" spans="13:17" x14ac:dyDescent="0.2">
      <c r="M5018" s="13" t="s">
        <v>9109</v>
      </c>
      <c r="N5018" s="13" t="s">
        <v>16607</v>
      </c>
      <c r="O5018" s="14" t="s">
        <v>3596</v>
      </c>
      <c r="P5018" s="15">
        <v>42.531219999999998</v>
      </c>
      <c r="Q5018" s="15">
        <v>2.4829599999999998</v>
      </c>
    </row>
    <row r="5019" spans="13:17" x14ac:dyDescent="0.2">
      <c r="M5019" s="13" t="s">
        <v>9109</v>
      </c>
      <c r="N5019" s="13" t="s">
        <v>18498</v>
      </c>
      <c r="O5019" s="14" t="s">
        <v>3597</v>
      </c>
      <c r="P5019" s="15">
        <v>42.520820000000001</v>
      </c>
      <c r="Q5019" s="15">
        <v>2.09151</v>
      </c>
    </row>
    <row r="5020" spans="13:17" x14ac:dyDescent="0.2">
      <c r="M5020" s="13" t="s">
        <v>9109</v>
      </c>
      <c r="N5020" s="13" t="s">
        <v>18499</v>
      </c>
      <c r="O5020" s="14" t="s">
        <v>3598</v>
      </c>
      <c r="P5020" s="15">
        <v>43.025399999999998</v>
      </c>
      <c r="Q5020" s="15">
        <v>2.5355300000000001</v>
      </c>
    </row>
    <row r="5021" spans="13:17" x14ac:dyDescent="0.2">
      <c r="M5021" s="13" t="s">
        <v>9109</v>
      </c>
      <c r="N5021" s="13" t="s">
        <v>18500</v>
      </c>
      <c r="O5021" s="14" t="s">
        <v>3599</v>
      </c>
      <c r="P5021" s="15">
        <v>42.552810000000001</v>
      </c>
      <c r="Q5021" s="15">
        <v>2.5091899999999998</v>
      </c>
    </row>
    <row r="5022" spans="13:17" x14ac:dyDescent="0.2">
      <c r="M5022" s="13" t="s">
        <v>9109</v>
      </c>
      <c r="N5022" s="13" t="s">
        <v>17631</v>
      </c>
      <c r="O5022" s="14" t="s">
        <v>3600</v>
      </c>
      <c r="P5022" s="15">
        <v>42.470280000000002</v>
      </c>
      <c r="Q5022" s="15">
        <v>2.1374</v>
      </c>
    </row>
    <row r="5023" spans="13:17" x14ac:dyDescent="0.2">
      <c r="M5023" s="13" t="s">
        <v>9109</v>
      </c>
      <c r="N5023" s="13" t="s">
        <v>17632</v>
      </c>
      <c r="O5023" s="14" t="s">
        <v>3601</v>
      </c>
      <c r="P5023" s="15">
        <v>42.804198999999997</v>
      </c>
      <c r="Q5023" s="15">
        <v>1.97184</v>
      </c>
    </row>
    <row r="5024" spans="13:17" x14ac:dyDescent="0.2">
      <c r="M5024" s="13" t="s">
        <v>9109</v>
      </c>
      <c r="N5024" s="13" t="s">
        <v>17632</v>
      </c>
      <c r="O5024" s="14" t="s">
        <v>3602</v>
      </c>
      <c r="P5024" s="15">
        <v>42.500591</v>
      </c>
      <c r="Q5024" s="15">
        <v>1.8966799999999999</v>
      </c>
    </row>
    <row r="5025" spans="13:17" x14ac:dyDescent="0.2">
      <c r="M5025" s="13" t="s">
        <v>9109</v>
      </c>
      <c r="N5025" s="13" t="s">
        <v>4545</v>
      </c>
      <c r="O5025" s="14" t="s">
        <v>3603</v>
      </c>
      <c r="P5025" s="15">
        <v>43.115589</v>
      </c>
      <c r="Q5025" s="15">
        <v>1.8154300000000001</v>
      </c>
    </row>
    <row r="5026" spans="13:17" x14ac:dyDescent="0.2">
      <c r="M5026" s="13" t="s">
        <v>9109</v>
      </c>
      <c r="N5026" s="13" t="s">
        <v>4546</v>
      </c>
      <c r="O5026" s="14" t="s">
        <v>3604</v>
      </c>
      <c r="P5026" s="15">
        <v>43.215600000000002</v>
      </c>
      <c r="Q5026" s="15">
        <v>2.1120100000000002</v>
      </c>
    </row>
    <row r="5027" spans="13:17" x14ac:dyDescent="0.2">
      <c r="M5027" s="13" t="s">
        <v>9109</v>
      </c>
      <c r="N5027" s="13" t="s">
        <v>7821</v>
      </c>
      <c r="O5027" s="14" t="s">
        <v>3605</v>
      </c>
      <c r="P5027" s="15">
        <v>42.44068</v>
      </c>
      <c r="Q5027" s="15">
        <v>2.0967199999999999</v>
      </c>
    </row>
    <row r="5028" spans="13:17" x14ac:dyDescent="0.2">
      <c r="M5028" s="13" t="s">
        <v>9109</v>
      </c>
      <c r="N5028" s="13" t="s">
        <v>16657</v>
      </c>
      <c r="O5028" s="14" t="s">
        <v>3606</v>
      </c>
      <c r="P5028" s="15">
        <v>43.047020000000003</v>
      </c>
      <c r="Q5028" s="15">
        <v>2.41778</v>
      </c>
    </row>
    <row r="5029" spans="13:17" x14ac:dyDescent="0.2">
      <c r="M5029" s="13" t="s">
        <v>9109</v>
      </c>
      <c r="N5029" s="13" t="s">
        <v>16658</v>
      </c>
      <c r="O5029" s="14" t="s">
        <v>3607</v>
      </c>
      <c r="P5029" s="15">
        <v>42.46452</v>
      </c>
      <c r="Q5029" s="15">
        <v>2.15571</v>
      </c>
    </row>
    <row r="5030" spans="13:17" x14ac:dyDescent="0.2">
      <c r="M5030" s="13" t="s">
        <v>9109</v>
      </c>
      <c r="N5030" s="13" t="s">
        <v>16659</v>
      </c>
      <c r="O5030" s="14" t="s">
        <v>3608</v>
      </c>
      <c r="P5030" s="15">
        <v>43.045029999999997</v>
      </c>
      <c r="Q5030" s="15">
        <v>2.4832999999999998</v>
      </c>
    </row>
    <row r="5031" spans="13:17" x14ac:dyDescent="0.2">
      <c r="M5031" s="13" t="s">
        <v>9109</v>
      </c>
      <c r="N5031" s="13" t="s">
        <v>10688</v>
      </c>
      <c r="O5031" s="14" t="s">
        <v>3609</v>
      </c>
      <c r="P5031" s="15">
        <v>42.816319999999997</v>
      </c>
      <c r="Q5031" s="15">
        <v>2.4485700000000001</v>
      </c>
    </row>
    <row r="5032" spans="13:17" x14ac:dyDescent="0.2">
      <c r="M5032" s="13" t="s">
        <v>9109</v>
      </c>
      <c r="N5032" s="13" t="s">
        <v>17541</v>
      </c>
      <c r="O5032" s="14" t="s">
        <v>3610</v>
      </c>
      <c r="P5032" s="15">
        <v>42.868690000000001</v>
      </c>
      <c r="Q5032" s="15">
        <v>2.48088</v>
      </c>
    </row>
    <row r="5033" spans="13:17" x14ac:dyDescent="0.2">
      <c r="M5033" s="13" t="s">
        <v>9109</v>
      </c>
      <c r="N5033" s="13" t="s">
        <v>13576</v>
      </c>
      <c r="O5033" s="14" t="s">
        <v>3611</v>
      </c>
      <c r="P5033" s="15">
        <v>42.965310000000002</v>
      </c>
      <c r="Q5033" s="15">
        <v>1.68936</v>
      </c>
    </row>
    <row r="5034" spans="13:17" x14ac:dyDescent="0.2">
      <c r="M5034" s="13" t="s">
        <v>9109</v>
      </c>
      <c r="N5034" s="13" t="s">
        <v>7822</v>
      </c>
      <c r="O5034" s="14" t="s">
        <v>3612</v>
      </c>
      <c r="P5034" s="15">
        <v>43.130600000000001</v>
      </c>
      <c r="Q5034" s="15">
        <v>1.6180000000000001</v>
      </c>
    </row>
    <row r="5035" spans="13:17" x14ac:dyDescent="0.2">
      <c r="M5035" s="13" t="s">
        <v>9109</v>
      </c>
      <c r="N5035" s="13" t="s">
        <v>5588</v>
      </c>
      <c r="O5035" s="14" t="s">
        <v>3613</v>
      </c>
      <c r="P5035" s="15">
        <v>42.724029999999999</v>
      </c>
      <c r="Q5035" s="15">
        <v>2.4481999999999999</v>
      </c>
    </row>
    <row r="5036" spans="13:17" x14ac:dyDescent="0.2">
      <c r="M5036" s="13" t="s">
        <v>9109</v>
      </c>
      <c r="N5036" s="13" t="s">
        <v>7823</v>
      </c>
      <c r="O5036" s="14" t="s">
        <v>3614</v>
      </c>
      <c r="P5036" s="15">
        <v>42.972099999999998</v>
      </c>
      <c r="Q5036" s="15">
        <v>2.5177299999999998</v>
      </c>
    </row>
    <row r="5037" spans="13:17" x14ac:dyDescent="0.2">
      <c r="M5037" s="13" t="s">
        <v>9109</v>
      </c>
      <c r="N5037" s="13" t="s">
        <v>5589</v>
      </c>
      <c r="O5037" s="14" t="s">
        <v>3615</v>
      </c>
      <c r="P5037" s="15">
        <v>42.678958999999999</v>
      </c>
      <c r="Q5037" s="15">
        <v>2.21976</v>
      </c>
    </row>
    <row r="5038" spans="13:17" x14ac:dyDescent="0.2">
      <c r="M5038" s="13" t="s">
        <v>9109</v>
      </c>
      <c r="N5038" s="13" t="s">
        <v>16018</v>
      </c>
      <c r="O5038" s="14" t="s">
        <v>3616</v>
      </c>
      <c r="P5038" s="15">
        <v>43.004199999999997</v>
      </c>
      <c r="Q5038" s="15">
        <v>2.5606800000000001</v>
      </c>
    </row>
    <row r="5039" spans="13:17" x14ac:dyDescent="0.2">
      <c r="M5039" s="13" t="s">
        <v>9109</v>
      </c>
      <c r="N5039" s="13" t="s">
        <v>7824</v>
      </c>
      <c r="O5039" s="14" t="s">
        <v>3617</v>
      </c>
      <c r="P5039" s="15">
        <v>43.051679999999998</v>
      </c>
      <c r="Q5039" s="15">
        <v>2.5191499999999998</v>
      </c>
    </row>
    <row r="5040" spans="13:17" x14ac:dyDescent="0.2">
      <c r="M5040" s="13" t="s">
        <v>9109</v>
      </c>
      <c r="N5040" s="13" t="s">
        <v>5590</v>
      </c>
      <c r="O5040" s="14" t="s">
        <v>3618</v>
      </c>
      <c r="P5040" s="15">
        <v>43.118450000000003</v>
      </c>
      <c r="Q5040" s="15">
        <v>1.57341</v>
      </c>
    </row>
    <row r="5041" spans="13:17" x14ac:dyDescent="0.2">
      <c r="M5041" s="13" t="s">
        <v>9109</v>
      </c>
      <c r="N5041" s="13" t="s">
        <v>7825</v>
      </c>
      <c r="O5041" s="14" t="s">
        <v>3619</v>
      </c>
      <c r="P5041" s="15">
        <v>42.505020000000002</v>
      </c>
      <c r="Q5041" s="15">
        <v>2.20296</v>
      </c>
    </row>
    <row r="5042" spans="13:17" x14ac:dyDescent="0.2">
      <c r="M5042" s="13" t="s">
        <v>9109</v>
      </c>
      <c r="N5042" s="13" t="s">
        <v>5591</v>
      </c>
      <c r="O5042" s="14" t="s">
        <v>3620</v>
      </c>
      <c r="P5042" s="15">
        <v>42.515160000000002</v>
      </c>
      <c r="Q5042" s="15">
        <v>2.3098399999999999</v>
      </c>
    </row>
    <row r="5043" spans="13:17" x14ac:dyDescent="0.2">
      <c r="M5043" s="13" t="s">
        <v>9109</v>
      </c>
      <c r="N5043" s="13" t="s">
        <v>5592</v>
      </c>
      <c r="O5043" s="14" t="s">
        <v>3621</v>
      </c>
      <c r="P5043" s="15">
        <v>42.530140000000003</v>
      </c>
      <c r="Q5043" s="15">
        <v>2.3104300000000002</v>
      </c>
    </row>
    <row r="5044" spans="13:17" x14ac:dyDescent="0.2">
      <c r="M5044" s="13" t="s">
        <v>9109</v>
      </c>
      <c r="N5044" s="13" t="s">
        <v>7826</v>
      </c>
      <c r="O5044" s="14" t="s">
        <v>3622</v>
      </c>
      <c r="P5044" s="15">
        <v>42.503619999999998</v>
      </c>
      <c r="Q5044" s="15">
        <v>2.2000799999999998</v>
      </c>
    </row>
    <row r="5045" spans="13:17" x14ac:dyDescent="0.2">
      <c r="M5045" s="13" t="s">
        <v>9109</v>
      </c>
      <c r="N5045" s="13" t="s">
        <v>13609</v>
      </c>
      <c r="O5045" s="14" t="s">
        <v>3623</v>
      </c>
      <c r="P5045" s="15">
        <v>43.279299999999999</v>
      </c>
      <c r="Q5045" s="15">
        <v>2.5354999999999999</v>
      </c>
    </row>
    <row r="5046" spans="13:17" x14ac:dyDescent="0.2">
      <c r="M5046" s="13" t="s">
        <v>9109</v>
      </c>
      <c r="N5046" s="13" t="s">
        <v>15083</v>
      </c>
      <c r="O5046" s="14" t="s">
        <v>3624</v>
      </c>
      <c r="P5046" s="15">
        <v>43.117370000000001</v>
      </c>
      <c r="Q5046" s="15">
        <v>2.4090799999999999</v>
      </c>
    </row>
    <row r="5047" spans="13:17" x14ac:dyDescent="0.2">
      <c r="M5047" s="13" t="s">
        <v>9109</v>
      </c>
      <c r="N5047" s="13" t="s">
        <v>7827</v>
      </c>
      <c r="O5047" s="14" t="s">
        <v>5892</v>
      </c>
      <c r="P5047" s="15">
        <v>43.057499999999997</v>
      </c>
      <c r="Q5047" s="15">
        <v>2.4152200000000001</v>
      </c>
    </row>
    <row r="5048" spans="13:17" x14ac:dyDescent="0.2">
      <c r="M5048" s="13" t="s">
        <v>9109</v>
      </c>
      <c r="N5048" s="13" t="s">
        <v>15200</v>
      </c>
      <c r="O5048" s="14" t="s">
        <v>5893</v>
      </c>
      <c r="P5048" s="15">
        <v>42.86965</v>
      </c>
      <c r="Q5048" s="15">
        <v>2.4799000000000002</v>
      </c>
    </row>
    <row r="5049" spans="13:17" x14ac:dyDescent="0.2">
      <c r="M5049" s="13" t="s">
        <v>9109</v>
      </c>
      <c r="N5049" s="13" t="s">
        <v>15084</v>
      </c>
      <c r="O5049" s="14" t="s">
        <v>5894</v>
      </c>
      <c r="P5049" s="15">
        <v>42.812600000000003</v>
      </c>
      <c r="Q5049" s="15">
        <v>2.4251499999999999</v>
      </c>
    </row>
    <row r="5050" spans="13:17" x14ac:dyDescent="0.2">
      <c r="M5050" s="13" t="s">
        <v>9109</v>
      </c>
      <c r="N5050" s="13" t="s">
        <v>15085</v>
      </c>
      <c r="O5050" s="14" t="s">
        <v>5895</v>
      </c>
      <c r="P5050" s="15">
        <v>43.00947</v>
      </c>
      <c r="Q5050" s="15">
        <v>2.5378400000000001</v>
      </c>
    </row>
    <row r="5051" spans="13:17" x14ac:dyDescent="0.2">
      <c r="M5051" s="13" t="s">
        <v>9109</v>
      </c>
      <c r="N5051" s="13" t="s">
        <v>15086</v>
      </c>
      <c r="O5051" s="14" t="s">
        <v>5896</v>
      </c>
      <c r="P5051" s="15">
        <v>42.889000000000003</v>
      </c>
      <c r="Q5051" s="15">
        <v>2.5709399999999998</v>
      </c>
    </row>
    <row r="5052" spans="13:17" x14ac:dyDescent="0.2">
      <c r="M5052" s="13" t="s">
        <v>9109</v>
      </c>
      <c r="N5052" s="13" t="s">
        <v>15087</v>
      </c>
      <c r="O5052" s="14" t="s">
        <v>5897</v>
      </c>
      <c r="P5052" s="15">
        <v>43.107570000000003</v>
      </c>
      <c r="Q5052" s="15">
        <v>1.8840300000000001</v>
      </c>
    </row>
    <row r="5053" spans="13:17" x14ac:dyDescent="0.2">
      <c r="M5053" s="13" t="s">
        <v>9109</v>
      </c>
      <c r="N5053" s="13" t="s">
        <v>15088</v>
      </c>
      <c r="O5053" s="14" t="s">
        <v>5898</v>
      </c>
      <c r="P5053" s="15">
        <v>42.457230000000003</v>
      </c>
      <c r="Q5053" s="15">
        <v>2.2665500000000001</v>
      </c>
    </row>
    <row r="5054" spans="13:17" x14ac:dyDescent="0.2">
      <c r="M5054" s="13" t="s">
        <v>9109</v>
      </c>
      <c r="N5054" s="13" t="s">
        <v>13551</v>
      </c>
      <c r="O5054" s="14" t="s">
        <v>5899</v>
      </c>
      <c r="P5054" s="15">
        <v>42.617820000000002</v>
      </c>
      <c r="Q5054" s="15">
        <v>2.2882799999999999</v>
      </c>
    </row>
    <row r="5055" spans="13:17" x14ac:dyDescent="0.2">
      <c r="M5055" s="13" t="s">
        <v>9109</v>
      </c>
      <c r="N5055" s="13" t="s">
        <v>7828</v>
      </c>
      <c r="O5055" s="14" t="s">
        <v>5900</v>
      </c>
      <c r="P5055" s="15">
        <v>43.222099999999998</v>
      </c>
      <c r="Q5055" s="15">
        <v>2.2484199999999999</v>
      </c>
    </row>
    <row r="5056" spans="13:17" x14ac:dyDescent="0.2">
      <c r="M5056" s="13" t="s">
        <v>9109</v>
      </c>
      <c r="N5056" s="13" t="s">
        <v>7829</v>
      </c>
      <c r="O5056" s="14" t="s">
        <v>5901</v>
      </c>
      <c r="P5056" s="15">
        <v>42.80106</v>
      </c>
      <c r="Q5056" s="15">
        <v>1.9967999999999999</v>
      </c>
    </row>
    <row r="5057" spans="13:17" x14ac:dyDescent="0.2">
      <c r="M5057" s="13" t="s">
        <v>9109</v>
      </c>
      <c r="N5057" s="13" t="s">
        <v>7830</v>
      </c>
      <c r="O5057" s="14" t="s">
        <v>5902</v>
      </c>
      <c r="P5057" s="15">
        <v>42.846670000000003</v>
      </c>
      <c r="Q5057" s="15">
        <v>2.5445199999999999</v>
      </c>
    </row>
    <row r="5058" spans="13:17" x14ac:dyDescent="0.2">
      <c r="M5058" s="13" t="s">
        <v>9109</v>
      </c>
      <c r="N5058" s="13" t="s">
        <v>16038</v>
      </c>
      <c r="O5058" s="14" t="s">
        <v>5903</v>
      </c>
      <c r="P5058" s="15">
        <v>42.928668999999999</v>
      </c>
      <c r="Q5058" s="15">
        <v>2.4214199999999999</v>
      </c>
    </row>
    <row r="5059" spans="13:17" x14ac:dyDescent="0.2">
      <c r="M5059" s="13" t="s">
        <v>9109</v>
      </c>
      <c r="N5059" s="13" t="s">
        <v>13552</v>
      </c>
      <c r="O5059" s="14" t="s">
        <v>5904</v>
      </c>
      <c r="P5059" s="15">
        <v>42.565337999999997</v>
      </c>
      <c r="Q5059" s="15">
        <v>1.97302</v>
      </c>
    </row>
    <row r="5060" spans="13:17" x14ac:dyDescent="0.2">
      <c r="M5060" s="13" t="s">
        <v>9109</v>
      </c>
      <c r="N5060" s="13" t="s">
        <v>13553</v>
      </c>
      <c r="O5060" s="14" t="s">
        <v>5905</v>
      </c>
      <c r="P5060" s="15">
        <v>43.267220000000002</v>
      </c>
      <c r="Q5060" s="15">
        <v>2.4813399999999999</v>
      </c>
    </row>
    <row r="5061" spans="13:17" x14ac:dyDescent="0.2">
      <c r="M5061" s="13" t="s">
        <v>9109</v>
      </c>
      <c r="N5061" s="13" t="s">
        <v>13554</v>
      </c>
      <c r="O5061" s="14" t="s">
        <v>5906</v>
      </c>
      <c r="P5061" s="15">
        <v>42.799098999999998</v>
      </c>
      <c r="Q5061" s="15">
        <v>2.2006000000000001</v>
      </c>
    </row>
    <row r="5062" spans="13:17" x14ac:dyDescent="0.2">
      <c r="M5062" s="13" t="s">
        <v>9109</v>
      </c>
      <c r="N5062" s="13" t="s">
        <v>7831</v>
      </c>
      <c r="O5062" s="14" t="s">
        <v>5907</v>
      </c>
      <c r="P5062" s="15">
        <v>43.101959999999998</v>
      </c>
      <c r="Q5062" s="15">
        <v>2.36612</v>
      </c>
    </row>
    <row r="5063" spans="13:17" x14ac:dyDescent="0.2">
      <c r="M5063" s="13" t="s">
        <v>9109</v>
      </c>
      <c r="N5063" s="13" t="s">
        <v>12197</v>
      </c>
      <c r="O5063" s="14" t="s">
        <v>5908</v>
      </c>
      <c r="P5063" s="15">
        <v>42.561050000000002</v>
      </c>
      <c r="Q5063" s="15">
        <v>2.3231999999999999</v>
      </c>
    </row>
    <row r="5064" spans="13:17" x14ac:dyDescent="0.2">
      <c r="M5064" s="13" t="s">
        <v>9109</v>
      </c>
      <c r="N5064" s="13" t="s">
        <v>13556</v>
      </c>
      <c r="O5064" s="14" t="s">
        <v>5909</v>
      </c>
      <c r="P5064" s="15">
        <v>42.526370999999997</v>
      </c>
      <c r="Q5064" s="15">
        <v>2.27935</v>
      </c>
    </row>
    <row r="5065" spans="13:17" x14ac:dyDescent="0.2">
      <c r="M5065" s="13" t="s">
        <v>9109</v>
      </c>
      <c r="N5065" s="13" t="s">
        <v>7832</v>
      </c>
      <c r="O5065" s="14" t="s">
        <v>5910</v>
      </c>
      <c r="P5065" s="15">
        <v>42.945149999999998</v>
      </c>
      <c r="Q5065" s="15">
        <v>2.5706199999999999</v>
      </c>
    </row>
    <row r="5066" spans="13:17" x14ac:dyDescent="0.2">
      <c r="M5066" s="13" t="s">
        <v>9109</v>
      </c>
      <c r="N5066" s="13" t="s">
        <v>7833</v>
      </c>
      <c r="O5066" s="14" t="s">
        <v>5911</v>
      </c>
      <c r="P5066" s="15">
        <v>43.09778</v>
      </c>
      <c r="Q5066" s="15">
        <v>2.0435099999999999</v>
      </c>
    </row>
    <row r="5067" spans="13:17" x14ac:dyDescent="0.2">
      <c r="M5067" s="13" t="s">
        <v>9109</v>
      </c>
      <c r="N5067" s="13" t="s">
        <v>5411</v>
      </c>
      <c r="O5067" s="14" t="s">
        <v>5912</v>
      </c>
      <c r="P5067" s="15">
        <v>43.085979999999999</v>
      </c>
      <c r="Q5067" s="15">
        <v>2.1612800000000001</v>
      </c>
    </row>
    <row r="5068" spans="13:17" x14ac:dyDescent="0.2">
      <c r="M5068" s="13" t="s">
        <v>9109</v>
      </c>
      <c r="N5068" s="13" t="s">
        <v>5412</v>
      </c>
      <c r="O5068" s="14" t="s">
        <v>5913</v>
      </c>
      <c r="P5068" s="15">
        <v>42.580897999999998</v>
      </c>
      <c r="Q5068" s="15">
        <v>1.9019999999999999</v>
      </c>
    </row>
    <row r="5069" spans="13:17" x14ac:dyDescent="0.2">
      <c r="M5069" s="13" t="s">
        <v>9109</v>
      </c>
      <c r="N5069" s="13" t="s">
        <v>5413</v>
      </c>
      <c r="O5069" s="14" t="s">
        <v>5914</v>
      </c>
      <c r="P5069" s="15">
        <v>42.979801000000002</v>
      </c>
      <c r="Q5069" s="15">
        <v>1.5703</v>
      </c>
    </row>
    <row r="5070" spans="13:17" x14ac:dyDescent="0.2">
      <c r="M5070" s="13" t="s">
        <v>9109</v>
      </c>
      <c r="N5070" s="13" t="s">
        <v>9113</v>
      </c>
      <c r="O5070" s="14" t="s">
        <v>5915</v>
      </c>
      <c r="P5070" s="15">
        <v>42.53069</v>
      </c>
      <c r="Q5070" s="15">
        <v>2.4591500000000002</v>
      </c>
    </row>
    <row r="5071" spans="13:17" x14ac:dyDescent="0.2">
      <c r="M5071" s="13" t="s">
        <v>9109</v>
      </c>
      <c r="N5071" s="13" t="s">
        <v>5414</v>
      </c>
      <c r="O5071" s="14" t="s">
        <v>5916</v>
      </c>
      <c r="P5071" s="15">
        <v>43.172449999999998</v>
      </c>
      <c r="Q5071" s="15">
        <v>2.5330699999999999</v>
      </c>
    </row>
    <row r="5072" spans="13:17" x14ac:dyDescent="0.2">
      <c r="M5072" s="13" t="s">
        <v>9109</v>
      </c>
      <c r="N5072" s="13" t="s">
        <v>5415</v>
      </c>
      <c r="O5072" s="14" t="s">
        <v>5917</v>
      </c>
      <c r="P5072" s="15">
        <v>42.54468</v>
      </c>
      <c r="Q5072" s="15">
        <v>2.27075</v>
      </c>
    </row>
    <row r="5073" spans="13:17" x14ac:dyDescent="0.2">
      <c r="M5073" s="13" t="s">
        <v>9109</v>
      </c>
      <c r="N5073" s="13" t="s">
        <v>6602</v>
      </c>
      <c r="O5073" s="14" t="s">
        <v>5918</v>
      </c>
      <c r="P5073" s="15">
        <v>43.162700000000001</v>
      </c>
      <c r="Q5073" s="15">
        <v>2.07368</v>
      </c>
    </row>
    <row r="5074" spans="13:17" x14ac:dyDescent="0.2">
      <c r="M5074" s="13" t="s">
        <v>9109</v>
      </c>
      <c r="N5074" s="13" t="s">
        <v>13559</v>
      </c>
      <c r="O5074" s="14" t="s">
        <v>5919</v>
      </c>
      <c r="P5074" s="15">
        <v>42.464689999999997</v>
      </c>
      <c r="Q5074" s="15">
        <v>2.2673999999999999</v>
      </c>
    </row>
    <row r="5075" spans="13:17" x14ac:dyDescent="0.2">
      <c r="M5075" s="13" t="s">
        <v>9109</v>
      </c>
      <c r="N5075" s="13" t="s">
        <v>5416</v>
      </c>
      <c r="O5075" s="14" t="s">
        <v>5920</v>
      </c>
      <c r="P5075" s="15">
        <v>42.752160000000003</v>
      </c>
      <c r="Q5075" s="15">
        <v>2.44434</v>
      </c>
    </row>
    <row r="5076" spans="13:17" x14ac:dyDescent="0.2">
      <c r="M5076" s="13" t="s">
        <v>9109</v>
      </c>
      <c r="N5076" s="13" t="s">
        <v>5417</v>
      </c>
      <c r="O5076" s="14" t="s">
        <v>5921</v>
      </c>
      <c r="P5076" s="15">
        <v>42.974699999999999</v>
      </c>
      <c r="Q5076" s="15">
        <v>2.4992399999999999</v>
      </c>
    </row>
    <row r="5077" spans="13:17" x14ac:dyDescent="0.2">
      <c r="M5077" s="13" t="s">
        <v>9109</v>
      </c>
      <c r="N5077" s="13" t="s">
        <v>5418</v>
      </c>
      <c r="O5077" s="14" t="s">
        <v>5922</v>
      </c>
      <c r="P5077" s="15">
        <v>43.038290000000003</v>
      </c>
      <c r="Q5077" s="15">
        <v>2.4211299999999998</v>
      </c>
    </row>
    <row r="5078" spans="13:17" x14ac:dyDescent="0.2">
      <c r="M5078" s="13" t="s">
        <v>9109</v>
      </c>
      <c r="N5078" s="13" t="s">
        <v>5419</v>
      </c>
      <c r="O5078" s="14" t="s">
        <v>5923</v>
      </c>
      <c r="P5078" s="15">
        <v>42.981498999999999</v>
      </c>
      <c r="Q5078" s="15">
        <v>2.2530399999999999</v>
      </c>
    </row>
    <row r="5079" spans="13:17" x14ac:dyDescent="0.2">
      <c r="M5079" s="13" t="s">
        <v>9109</v>
      </c>
      <c r="N5079" s="13" t="s">
        <v>5420</v>
      </c>
      <c r="O5079" s="14" t="s">
        <v>5924</v>
      </c>
      <c r="P5079" s="15">
        <v>43.121699999999997</v>
      </c>
      <c r="Q5079" s="15">
        <v>2.2012999999999998</v>
      </c>
    </row>
    <row r="5080" spans="13:17" x14ac:dyDescent="0.2">
      <c r="M5080" s="13" t="s">
        <v>9109</v>
      </c>
      <c r="N5080" s="13" t="s">
        <v>13560</v>
      </c>
      <c r="O5080" s="14" t="s">
        <v>5925</v>
      </c>
      <c r="P5080" s="15">
        <v>42.55415</v>
      </c>
      <c r="Q5080" s="15">
        <v>2.3148499999999999</v>
      </c>
    </row>
    <row r="5081" spans="13:17" x14ac:dyDescent="0.2">
      <c r="M5081" s="13" t="s">
        <v>9109</v>
      </c>
      <c r="N5081" s="13" t="s">
        <v>13561</v>
      </c>
      <c r="O5081" s="14" t="s">
        <v>5926</v>
      </c>
      <c r="P5081" s="15">
        <v>43.249901000000001</v>
      </c>
      <c r="Q5081" s="15">
        <v>2.1789999999999998</v>
      </c>
    </row>
    <row r="5082" spans="13:17" x14ac:dyDescent="0.2">
      <c r="M5082" s="13" t="s">
        <v>9109</v>
      </c>
      <c r="N5082" s="13" t="s">
        <v>13562</v>
      </c>
      <c r="O5082" s="14" t="s">
        <v>5927</v>
      </c>
      <c r="P5082" s="15">
        <v>42.665790000000001</v>
      </c>
      <c r="Q5082" s="15">
        <v>2.35433</v>
      </c>
    </row>
    <row r="5083" spans="13:17" x14ac:dyDescent="0.2">
      <c r="M5083" s="13" t="s">
        <v>9109</v>
      </c>
      <c r="N5083" s="13" t="s">
        <v>13563</v>
      </c>
      <c r="O5083" s="14" t="s">
        <v>5928</v>
      </c>
      <c r="P5083" s="15">
        <v>42.70702</v>
      </c>
      <c r="Q5083" s="15">
        <v>2.4123600000000001</v>
      </c>
    </row>
    <row r="5084" spans="13:17" x14ac:dyDescent="0.2">
      <c r="M5084" s="13" t="s">
        <v>9109</v>
      </c>
      <c r="N5084" s="13" t="s">
        <v>5421</v>
      </c>
      <c r="O5084" s="14" t="s">
        <v>5929</v>
      </c>
      <c r="P5084" s="15">
        <v>43.069339999999997</v>
      </c>
      <c r="Q5084" s="15">
        <v>2.5182500000000001</v>
      </c>
    </row>
    <row r="5085" spans="13:17" x14ac:dyDescent="0.2">
      <c r="M5085" s="13" t="s">
        <v>9109</v>
      </c>
      <c r="N5085" s="13" t="s">
        <v>9114</v>
      </c>
      <c r="O5085" s="14" t="s">
        <v>5930</v>
      </c>
      <c r="P5085" s="15">
        <v>43.098280000000003</v>
      </c>
      <c r="Q5085" s="15">
        <v>2.44516</v>
      </c>
    </row>
    <row r="5086" spans="13:17" x14ac:dyDescent="0.2">
      <c r="M5086" s="13" t="s">
        <v>9109</v>
      </c>
      <c r="N5086" s="13" t="s">
        <v>5422</v>
      </c>
      <c r="O5086" s="14" t="s">
        <v>5931</v>
      </c>
      <c r="P5086" s="15">
        <v>43.205100000000002</v>
      </c>
      <c r="Q5086" s="15">
        <v>2.1595499999999999</v>
      </c>
    </row>
    <row r="5087" spans="13:17" x14ac:dyDescent="0.2">
      <c r="M5087" s="13" t="s">
        <v>9109</v>
      </c>
      <c r="N5087" s="13" t="s">
        <v>5423</v>
      </c>
      <c r="O5087" s="14" t="s">
        <v>5932</v>
      </c>
      <c r="P5087" s="15">
        <v>43.194580000000002</v>
      </c>
      <c r="Q5087" s="15">
        <v>1.95085</v>
      </c>
    </row>
    <row r="5088" spans="13:17" x14ac:dyDescent="0.2">
      <c r="M5088" s="13" t="s">
        <v>9109</v>
      </c>
      <c r="N5088" s="13" t="s">
        <v>5424</v>
      </c>
      <c r="O5088" s="14" t="s">
        <v>5933</v>
      </c>
      <c r="P5088" s="15">
        <v>43.117719999999998</v>
      </c>
      <c r="Q5088" s="15">
        <v>1.5697399999999999</v>
      </c>
    </row>
    <row r="5089" spans="13:17" x14ac:dyDescent="0.2">
      <c r="M5089" s="13" t="s">
        <v>9109</v>
      </c>
      <c r="N5089" s="13" t="s">
        <v>13564</v>
      </c>
      <c r="O5089" s="14" t="s">
        <v>5934</v>
      </c>
      <c r="P5089" s="15">
        <v>42.601500999999999</v>
      </c>
      <c r="Q5089" s="15">
        <v>1.8445100000000001</v>
      </c>
    </row>
    <row r="5090" spans="13:17" x14ac:dyDescent="0.2">
      <c r="M5090" s="13" t="s">
        <v>17382</v>
      </c>
      <c r="N5090" s="13" t="s">
        <v>5425</v>
      </c>
      <c r="O5090" s="14" t="s">
        <v>5935</v>
      </c>
      <c r="P5090" s="15">
        <v>41.997450000000001</v>
      </c>
      <c r="Q5090" s="15">
        <v>4.0834400000000004</v>
      </c>
    </row>
    <row r="5091" spans="13:17" x14ac:dyDescent="0.2">
      <c r="M5091" s="13" t="s">
        <v>17382</v>
      </c>
      <c r="N5091" s="13" t="s">
        <v>5426</v>
      </c>
      <c r="O5091" s="14" t="s">
        <v>5936</v>
      </c>
      <c r="P5091" s="15">
        <v>41.890079999999998</v>
      </c>
      <c r="Q5091" s="15">
        <v>3.9112300000000002</v>
      </c>
    </row>
    <row r="5092" spans="13:17" x14ac:dyDescent="0.2">
      <c r="M5092" s="13" t="s">
        <v>17382</v>
      </c>
      <c r="N5092" s="13" t="s">
        <v>14112</v>
      </c>
      <c r="O5092" s="14" t="s">
        <v>5937</v>
      </c>
      <c r="P5092" s="15">
        <v>42.121470000000002</v>
      </c>
      <c r="Q5092" s="15">
        <v>4.1702700000000004</v>
      </c>
    </row>
    <row r="5093" spans="13:17" x14ac:dyDescent="0.2">
      <c r="M5093" s="13" t="s">
        <v>17382</v>
      </c>
      <c r="N5093" s="13" t="s">
        <v>5427</v>
      </c>
      <c r="O5093" s="14" t="s">
        <v>5938</v>
      </c>
      <c r="P5093" s="15">
        <v>42.172871000000001</v>
      </c>
      <c r="Q5093" s="15">
        <v>3.9189500000000002</v>
      </c>
    </row>
    <row r="5094" spans="13:17" x14ac:dyDescent="0.2">
      <c r="M5094" s="13" t="s">
        <v>17382</v>
      </c>
      <c r="N5094" s="13" t="s">
        <v>5428</v>
      </c>
      <c r="O5094" s="14" t="s">
        <v>5939</v>
      </c>
      <c r="P5094" s="15">
        <v>42.171579999999999</v>
      </c>
      <c r="Q5094" s="15">
        <v>3.9192800000000001</v>
      </c>
    </row>
    <row r="5095" spans="13:17" x14ac:dyDescent="0.2">
      <c r="M5095" s="13" t="s">
        <v>17382</v>
      </c>
      <c r="N5095" s="13" t="s">
        <v>6637</v>
      </c>
      <c r="O5095" s="14" t="s">
        <v>5940</v>
      </c>
      <c r="P5095" s="15">
        <v>42.1768</v>
      </c>
      <c r="Q5095" s="15">
        <v>4.1325799999999999</v>
      </c>
    </row>
    <row r="5096" spans="13:17" x14ac:dyDescent="0.2">
      <c r="M5096" s="13" t="s">
        <v>17382</v>
      </c>
      <c r="N5096" s="13" t="s">
        <v>5429</v>
      </c>
      <c r="O5096" s="14" t="s">
        <v>5941</v>
      </c>
      <c r="P5096" s="15">
        <v>41.888860000000001</v>
      </c>
      <c r="Q5096" s="15">
        <v>3.9540299999999999</v>
      </c>
    </row>
    <row r="5097" spans="13:17" x14ac:dyDescent="0.2">
      <c r="M5097" s="13" t="s">
        <v>17382</v>
      </c>
      <c r="N5097" s="13" t="s">
        <v>5430</v>
      </c>
      <c r="O5097" s="14" t="s">
        <v>5942</v>
      </c>
      <c r="P5097" s="15">
        <v>42.020569999999999</v>
      </c>
      <c r="Q5097" s="15">
        <v>4.0937200000000002</v>
      </c>
    </row>
    <row r="5098" spans="13:17" x14ac:dyDescent="0.2">
      <c r="M5098" s="13" t="s">
        <v>17382</v>
      </c>
      <c r="N5098" s="13" t="s">
        <v>7777</v>
      </c>
      <c r="O5098" s="14" t="s">
        <v>5943</v>
      </c>
      <c r="P5098" s="15">
        <v>41.893920000000001</v>
      </c>
      <c r="Q5098" s="15">
        <v>3.9560599999999999</v>
      </c>
    </row>
    <row r="5099" spans="13:17" x14ac:dyDescent="0.2">
      <c r="M5099" s="13" t="s">
        <v>17382</v>
      </c>
      <c r="N5099" s="13" t="s">
        <v>5431</v>
      </c>
      <c r="O5099" s="14" t="s">
        <v>5944</v>
      </c>
      <c r="P5099" s="15">
        <v>41.872819999999997</v>
      </c>
      <c r="Q5099" s="15">
        <v>3.9297300000000002</v>
      </c>
    </row>
    <row r="5100" spans="13:17" x14ac:dyDescent="0.2">
      <c r="M5100" s="13" t="s">
        <v>17382</v>
      </c>
      <c r="N5100" s="13" t="s">
        <v>5432</v>
      </c>
      <c r="O5100" s="14" t="s">
        <v>5945</v>
      </c>
      <c r="P5100" s="15">
        <v>41.86795</v>
      </c>
      <c r="Q5100" s="15">
        <v>3.9218000000000002</v>
      </c>
    </row>
    <row r="5101" spans="13:17" x14ac:dyDescent="0.2">
      <c r="M5101" s="13" t="s">
        <v>17382</v>
      </c>
      <c r="N5101" s="13" t="s">
        <v>5433</v>
      </c>
      <c r="O5101" s="14" t="s">
        <v>5946</v>
      </c>
      <c r="P5101" s="15">
        <v>41.873959999999997</v>
      </c>
      <c r="Q5101" s="15">
        <v>3.9341900000000001</v>
      </c>
    </row>
    <row r="5102" spans="13:17" x14ac:dyDescent="0.2">
      <c r="M5102" s="13" t="s">
        <v>17382</v>
      </c>
      <c r="N5102" s="13" t="s">
        <v>5434</v>
      </c>
      <c r="O5102" s="14" t="s">
        <v>5947</v>
      </c>
      <c r="P5102" s="15">
        <v>41.875320000000002</v>
      </c>
      <c r="Q5102" s="15">
        <v>3.92489</v>
      </c>
    </row>
    <row r="5103" spans="13:17" x14ac:dyDescent="0.2">
      <c r="M5103" s="13" t="s">
        <v>17382</v>
      </c>
      <c r="N5103" s="13" t="s">
        <v>5435</v>
      </c>
      <c r="O5103" s="14" t="s">
        <v>5948</v>
      </c>
      <c r="P5103" s="15">
        <v>41.883249999999997</v>
      </c>
      <c r="Q5103" s="15">
        <v>3.9256199999999999</v>
      </c>
    </row>
    <row r="5104" spans="13:17" x14ac:dyDescent="0.2">
      <c r="M5104" s="13" t="s">
        <v>17382</v>
      </c>
      <c r="N5104" s="13" t="s">
        <v>5436</v>
      </c>
      <c r="O5104" s="14" t="s">
        <v>5949</v>
      </c>
      <c r="P5104" s="15">
        <v>41.87</v>
      </c>
      <c r="Q5104" s="15">
        <v>3.92706</v>
      </c>
    </row>
    <row r="5105" spans="13:17" x14ac:dyDescent="0.2">
      <c r="M5105" s="13" t="s">
        <v>17382</v>
      </c>
      <c r="N5105" s="13" t="s">
        <v>5437</v>
      </c>
      <c r="O5105" s="14" t="s">
        <v>5950</v>
      </c>
      <c r="P5105" s="15">
        <v>41.876489999999997</v>
      </c>
      <c r="Q5105" s="15">
        <v>3.92835</v>
      </c>
    </row>
    <row r="5106" spans="13:17" x14ac:dyDescent="0.2">
      <c r="M5106" s="13" t="s">
        <v>17382</v>
      </c>
      <c r="N5106" s="13" t="s">
        <v>15063</v>
      </c>
      <c r="O5106" s="14" t="s">
        <v>5951</v>
      </c>
      <c r="P5106" s="15">
        <v>42.196640000000002</v>
      </c>
      <c r="Q5106" s="15">
        <v>3.8675899999999999</v>
      </c>
    </row>
    <row r="5107" spans="13:17" x14ac:dyDescent="0.2">
      <c r="M5107" s="13" t="s">
        <v>17382</v>
      </c>
      <c r="N5107" s="13" t="s">
        <v>6636</v>
      </c>
      <c r="O5107" s="14" t="s">
        <v>5952</v>
      </c>
      <c r="P5107" s="15">
        <v>42.246960000000001</v>
      </c>
      <c r="Q5107" s="15">
        <v>4.1173999999999999</v>
      </c>
    </row>
    <row r="5108" spans="13:17" x14ac:dyDescent="0.2">
      <c r="M5108" s="13" t="s">
        <v>17382</v>
      </c>
      <c r="N5108" s="13" t="s">
        <v>14113</v>
      </c>
      <c r="O5108" s="14" t="s">
        <v>5953</v>
      </c>
      <c r="P5108" s="15">
        <v>41.874178999999998</v>
      </c>
      <c r="Q5108" s="15">
        <v>3.92761</v>
      </c>
    </row>
    <row r="5109" spans="13:17" x14ac:dyDescent="0.2">
      <c r="M5109" s="13" t="s">
        <v>17382</v>
      </c>
      <c r="N5109" s="13" t="s">
        <v>14114</v>
      </c>
      <c r="O5109" s="14" t="s">
        <v>5954</v>
      </c>
      <c r="P5109" s="15">
        <v>42.130459999999999</v>
      </c>
      <c r="Q5109" s="15">
        <v>4.1239699999999999</v>
      </c>
    </row>
    <row r="5110" spans="13:17" x14ac:dyDescent="0.2">
      <c r="M5110" s="13" t="s">
        <v>17382</v>
      </c>
      <c r="N5110" s="13" t="s">
        <v>5438</v>
      </c>
      <c r="O5110" s="14" t="s">
        <v>5955</v>
      </c>
      <c r="P5110" s="15">
        <v>42.12894</v>
      </c>
      <c r="Q5110" s="15">
        <v>4.1490799999999997</v>
      </c>
    </row>
    <row r="5111" spans="13:17" x14ac:dyDescent="0.2">
      <c r="M5111" s="13" t="s">
        <v>17382</v>
      </c>
      <c r="N5111" s="13" t="s">
        <v>5439</v>
      </c>
      <c r="O5111" s="14" t="s">
        <v>5956</v>
      </c>
      <c r="P5111" s="15">
        <v>42.059690000000003</v>
      </c>
      <c r="Q5111" s="15">
        <v>4.1051799999999998</v>
      </c>
    </row>
    <row r="5112" spans="13:17" x14ac:dyDescent="0.2">
      <c r="M5112" s="13" t="s">
        <v>17382</v>
      </c>
      <c r="N5112" s="13" t="s">
        <v>14150</v>
      </c>
      <c r="O5112" s="14" t="s">
        <v>5957</v>
      </c>
      <c r="P5112" s="15">
        <v>41.894930000000002</v>
      </c>
      <c r="Q5112" s="15">
        <v>3.9598100000000001</v>
      </c>
    </row>
    <row r="5113" spans="13:17" x14ac:dyDescent="0.2">
      <c r="M5113" s="13" t="s">
        <v>17382</v>
      </c>
      <c r="N5113" s="13" t="s">
        <v>17284</v>
      </c>
      <c r="O5113" s="14" t="s">
        <v>5958</v>
      </c>
      <c r="P5113" s="15">
        <v>41.928780000000003</v>
      </c>
      <c r="Q5113" s="15">
        <v>3.9556900000000002</v>
      </c>
    </row>
    <row r="5114" spans="13:17" x14ac:dyDescent="0.2">
      <c r="M5114" s="13" t="s">
        <v>17382</v>
      </c>
      <c r="N5114" s="13" t="s">
        <v>5440</v>
      </c>
      <c r="O5114" s="14" t="s">
        <v>5959</v>
      </c>
      <c r="P5114" s="15">
        <v>41.942279999999997</v>
      </c>
      <c r="Q5114" s="15">
        <v>3.8960300000000001</v>
      </c>
    </row>
    <row r="5115" spans="13:17" x14ac:dyDescent="0.2">
      <c r="M5115" s="13" t="s">
        <v>17382</v>
      </c>
      <c r="N5115" s="13" t="s">
        <v>15182</v>
      </c>
      <c r="O5115" s="14" t="s">
        <v>5960</v>
      </c>
      <c r="P5115" s="15">
        <v>42.01164</v>
      </c>
      <c r="Q5115" s="15">
        <v>3.9424800000000002</v>
      </c>
    </row>
    <row r="5116" spans="13:17" x14ac:dyDescent="0.2">
      <c r="M5116" s="13" t="s">
        <v>17382</v>
      </c>
      <c r="N5116" s="13" t="s">
        <v>5441</v>
      </c>
      <c r="O5116" s="14" t="s">
        <v>5961</v>
      </c>
      <c r="P5116" s="15">
        <v>42.331560000000003</v>
      </c>
      <c r="Q5116" s="15">
        <v>4.0507600000000004</v>
      </c>
    </row>
    <row r="5117" spans="13:17" x14ac:dyDescent="0.2">
      <c r="M5117" s="13" t="s">
        <v>17382</v>
      </c>
      <c r="N5117" s="13" t="s">
        <v>5442</v>
      </c>
      <c r="O5117" s="14" t="s">
        <v>5962</v>
      </c>
      <c r="P5117" s="15">
        <v>42.05771</v>
      </c>
      <c r="Q5117" s="15">
        <v>4.1231099999999996</v>
      </c>
    </row>
    <row r="5118" spans="13:17" x14ac:dyDescent="0.2">
      <c r="M5118" s="13" t="s">
        <v>17382</v>
      </c>
      <c r="N5118" s="13" t="s">
        <v>13565</v>
      </c>
      <c r="O5118" s="14" t="s">
        <v>5963</v>
      </c>
      <c r="P5118" s="15">
        <v>42.259579000000002</v>
      </c>
      <c r="Q5118" s="15">
        <v>3.9190100000000001</v>
      </c>
    </row>
    <row r="5119" spans="13:17" x14ac:dyDescent="0.2">
      <c r="M5119" s="13" t="s">
        <v>17382</v>
      </c>
      <c r="N5119" s="13" t="s">
        <v>17382</v>
      </c>
      <c r="O5119" s="14" t="s">
        <v>5964</v>
      </c>
      <c r="P5119" s="15">
        <v>42.076169999999998</v>
      </c>
      <c r="Q5119" s="15">
        <v>4.1635799999999996</v>
      </c>
    </row>
    <row r="5120" spans="13:17" x14ac:dyDescent="0.2">
      <c r="M5120" s="13" t="s">
        <v>17382</v>
      </c>
      <c r="N5120" s="13" t="s">
        <v>13567</v>
      </c>
      <c r="O5120" s="14" t="s">
        <v>5965</v>
      </c>
      <c r="P5120" s="15">
        <v>41.930280000000003</v>
      </c>
      <c r="Q5120" s="15">
        <v>3.9896400000000001</v>
      </c>
    </row>
    <row r="5121" spans="13:17" x14ac:dyDescent="0.2">
      <c r="M5121" s="13" t="s">
        <v>17382</v>
      </c>
      <c r="N5121" s="13" t="s">
        <v>8129</v>
      </c>
      <c r="O5121" s="14" t="s">
        <v>5966</v>
      </c>
      <c r="P5121" s="15">
        <v>41.956479999999999</v>
      </c>
      <c r="Q5121" s="15">
        <v>3.87277</v>
      </c>
    </row>
    <row r="5122" spans="13:17" x14ac:dyDescent="0.2">
      <c r="M5122" s="13" t="s">
        <v>17382</v>
      </c>
      <c r="N5122" s="13" t="s">
        <v>5443</v>
      </c>
      <c r="O5122" s="14" t="s">
        <v>5967</v>
      </c>
      <c r="P5122" s="15">
        <v>42.226570000000002</v>
      </c>
      <c r="Q5122" s="15">
        <v>4.1078400000000004</v>
      </c>
    </row>
    <row r="5123" spans="13:17" x14ac:dyDescent="0.2">
      <c r="M5123" s="13" t="s">
        <v>17382</v>
      </c>
      <c r="N5123" s="13" t="s">
        <v>14148</v>
      </c>
      <c r="O5123" s="14" t="s">
        <v>5968</v>
      </c>
      <c r="P5123" s="15">
        <v>42.14629</v>
      </c>
      <c r="Q5123" s="15">
        <v>3.8279299999999998</v>
      </c>
    </row>
    <row r="5124" spans="13:17" x14ac:dyDescent="0.2">
      <c r="M5124" s="13" t="s">
        <v>17382</v>
      </c>
      <c r="N5124" s="13" t="s">
        <v>13942</v>
      </c>
      <c r="O5124" s="14" t="s">
        <v>5969</v>
      </c>
      <c r="P5124" s="15">
        <v>41.8994</v>
      </c>
      <c r="Q5124" s="15">
        <v>3.9305400000000001</v>
      </c>
    </row>
    <row r="5125" spans="13:17" x14ac:dyDescent="0.2">
      <c r="M5125" s="13" t="s">
        <v>17382</v>
      </c>
      <c r="N5125" s="13" t="s">
        <v>5444</v>
      </c>
      <c r="O5125" s="14" t="s">
        <v>5970</v>
      </c>
      <c r="P5125" s="15">
        <v>42.294150000000002</v>
      </c>
      <c r="Q5125" s="15">
        <v>4.0301999999999998</v>
      </c>
    </row>
    <row r="5126" spans="13:17" x14ac:dyDescent="0.2">
      <c r="M5126" s="13" t="s">
        <v>17382</v>
      </c>
      <c r="N5126" s="13" t="s">
        <v>6639</v>
      </c>
      <c r="O5126" s="14" t="s">
        <v>5971</v>
      </c>
      <c r="P5126" s="15">
        <v>42.159089999999999</v>
      </c>
      <c r="Q5126" s="15">
        <v>3.80674</v>
      </c>
    </row>
    <row r="5127" spans="13:17" x14ac:dyDescent="0.2">
      <c r="M5127" s="13" t="s">
        <v>17382</v>
      </c>
      <c r="N5127" s="13" t="s">
        <v>6640</v>
      </c>
      <c r="O5127" s="14" t="s">
        <v>5972</v>
      </c>
      <c r="P5127" s="15">
        <v>42.210430000000002</v>
      </c>
      <c r="Q5127" s="15">
        <v>4.1345000000000001</v>
      </c>
    </row>
    <row r="5128" spans="13:17" x14ac:dyDescent="0.2">
      <c r="M5128" s="13" t="s">
        <v>17382</v>
      </c>
      <c r="N5128" s="13" t="s">
        <v>17828</v>
      </c>
      <c r="O5128" s="14" t="s">
        <v>5973</v>
      </c>
      <c r="P5128" s="15">
        <v>42.085389999999997</v>
      </c>
      <c r="Q5128" s="15">
        <v>4.1104099999999999</v>
      </c>
    </row>
    <row r="5129" spans="13:17" x14ac:dyDescent="0.2">
      <c r="M5129" s="13" t="s">
        <v>17382</v>
      </c>
      <c r="N5129" s="13" t="s">
        <v>8253</v>
      </c>
      <c r="O5129" s="14" t="s">
        <v>5974</v>
      </c>
      <c r="P5129" s="15">
        <v>41.979230000000001</v>
      </c>
      <c r="Q5129" s="15">
        <v>3.9196</v>
      </c>
    </row>
    <row r="5130" spans="13:17" x14ac:dyDescent="0.2">
      <c r="M5130" s="13" t="s">
        <v>17382</v>
      </c>
      <c r="N5130" s="13" t="s">
        <v>10664</v>
      </c>
      <c r="O5130" s="14" t="s">
        <v>5975</v>
      </c>
      <c r="P5130" s="15">
        <v>41.928190000000001</v>
      </c>
      <c r="Q5130" s="15">
        <v>3.9274100000000001</v>
      </c>
    </row>
    <row r="5131" spans="13:17" x14ac:dyDescent="0.2">
      <c r="M5131" s="13" t="s">
        <v>17382</v>
      </c>
      <c r="N5131" s="13" t="s">
        <v>5445</v>
      </c>
      <c r="O5131" s="14" t="s">
        <v>5976</v>
      </c>
      <c r="P5131" s="15">
        <v>42.07732</v>
      </c>
      <c r="Q5131" s="15">
        <v>3.8803299999999998</v>
      </c>
    </row>
    <row r="5132" spans="13:17" x14ac:dyDescent="0.2">
      <c r="M5132" s="13" t="s">
        <v>17382</v>
      </c>
      <c r="N5132" s="13" t="s">
        <v>5446</v>
      </c>
      <c r="O5132" s="14" t="s">
        <v>5977</v>
      </c>
      <c r="P5132" s="15">
        <v>42.072020000000002</v>
      </c>
      <c r="Q5132" s="15">
        <v>3.9360499999999998</v>
      </c>
    </row>
    <row r="5133" spans="13:17" x14ac:dyDescent="0.2">
      <c r="M5133" s="13" t="s">
        <v>17382</v>
      </c>
      <c r="N5133" s="13" t="s">
        <v>5447</v>
      </c>
      <c r="O5133" s="14" t="s">
        <v>5978</v>
      </c>
      <c r="P5133" s="15">
        <v>42.050289999999997</v>
      </c>
      <c r="Q5133" s="15">
        <v>3.94333</v>
      </c>
    </row>
    <row r="5134" spans="13:17" x14ac:dyDescent="0.2">
      <c r="M5134" s="13" t="s">
        <v>17382</v>
      </c>
      <c r="N5134" s="13" t="s">
        <v>13941</v>
      </c>
      <c r="O5134" s="14" t="s">
        <v>5979</v>
      </c>
      <c r="P5134" s="15">
        <v>41.974440000000001</v>
      </c>
      <c r="Q5134" s="15">
        <v>3.87317</v>
      </c>
    </row>
    <row r="5135" spans="13:17" x14ac:dyDescent="0.2">
      <c r="M5135" s="13" t="s">
        <v>17382</v>
      </c>
      <c r="N5135" s="13" t="s">
        <v>6631</v>
      </c>
      <c r="O5135" s="14" t="s">
        <v>5980</v>
      </c>
      <c r="P5135" s="15">
        <v>41.967750000000002</v>
      </c>
      <c r="Q5135" s="15">
        <v>3.9064199999999998</v>
      </c>
    </row>
    <row r="5136" spans="13:17" x14ac:dyDescent="0.2">
      <c r="M5136" s="13" t="s">
        <v>17382</v>
      </c>
      <c r="N5136" s="13" t="s">
        <v>13944</v>
      </c>
      <c r="O5136" s="14" t="s">
        <v>5981</v>
      </c>
      <c r="P5136" s="15">
        <v>42.027839999999998</v>
      </c>
      <c r="Q5136" s="15">
        <v>3.8809999999999998</v>
      </c>
    </row>
    <row r="5137" spans="13:17" x14ac:dyDescent="0.2">
      <c r="M5137" s="13" t="s">
        <v>17382</v>
      </c>
      <c r="N5137" s="13" t="s">
        <v>13576</v>
      </c>
      <c r="O5137" s="14" t="s">
        <v>5982</v>
      </c>
      <c r="P5137" s="15">
        <v>42.109470000000002</v>
      </c>
      <c r="Q5137" s="15">
        <v>3.8448199999999999</v>
      </c>
    </row>
    <row r="5138" spans="13:17" x14ac:dyDescent="0.2">
      <c r="M5138" s="13" t="s">
        <v>17382</v>
      </c>
      <c r="N5138" s="13" t="s">
        <v>5448</v>
      </c>
      <c r="O5138" s="14" t="s">
        <v>5983</v>
      </c>
      <c r="P5138" s="15">
        <v>42.258009999999999</v>
      </c>
      <c r="Q5138" s="15">
        <v>4.0542699999999998</v>
      </c>
    </row>
    <row r="5139" spans="13:17" x14ac:dyDescent="0.2">
      <c r="M5139" s="13" t="s">
        <v>17382</v>
      </c>
      <c r="N5139" s="13" t="s">
        <v>5449</v>
      </c>
      <c r="O5139" s="14" t="s">
        <v>5984</v>
      </c>
      <c r="P5139" s="15">
        <v>41.962580000000003</v>
      </c>
      <c r="Q5139" s="15">
        <v>3.92137</v>
      </c>
    </row>
    <row r="5140" spans="13:17" x14ac:dyDescent="0.2">
      <c r="M5140" s="13" t="s">
        <v>17382</v>
      </c>
      <c r="N5140" s="13" t="s">
        <v>5450</v>
      </c>
      <c r="O5140" s="14" t="s">
        <v>5985</v>
      </c>
      <c r="P5140" s="15">
        <v>41.959339999999997</v>
      </c>
      <c r="Q5140" s="15">
        <v>3.9790299999999998</v>
      </c>
    </row>
    <row r="5141" spans="13:17" x14ac:dyDescent="0.2">
      <c r="M5141" s="13" t="s">
        <v>17382</v>
      </c>
      <c r="N5141" s="13" t="s">
        <v>15180</v>
      </c>
      <c r="O5141" s="14" t="s">
        <v>8489</v>
      </c>
      <c r="P5141" s="15">
        <v>41.91386</v>
      </c>
      <c r="Q5141" s="15">
        <v>3.97634</v>
      </c>
    </row>
    <row r="5142" spans="13:17" x14ac:dyDescent="0.2">
      <c r="M5142" s="13" t="s">
        <v>17382</v>
      </c>
      <c r="N5142" s="13" t="s">
        <v>16034</v>
      </c>
      <c r="O5142" s="14" t="s">
        <v>8490</v>
      </c>
      <c r="P5142" s="15">
        <v>41.932749999999999</v>
      </c>
      <c r="Q5142" s="15">
        <v>3.8924699999999999</v>
      </c>
    </row>
    <row r="5143" spans="13:17" x14ac:dyDescent="0.2">
      <c r="M5143" s="13" t="s">
        <v>17382</v>
      </c>
      <c r="N5143" s="13" t="s">
        <v>14135</v>
      </c>
      <c r="O5143" s="14" t="s">
        <v>8491</v>
      </c>
      <c r="P5143" s="15">
        <v>42.073520000000002</v>
      </c>
      <c r="Q5143" s="15">
        <v>3.92882</v>
      </c>
    </row>
    <row r="5144" spans="13:17" x14ac:dyDescent="0.2">
      <c r="M5144" s="13" t="s">
        <v>17382</v>
      </c>
      <c r="N5144" s="13" t="s">
        <v>13566</v>
      </c>
      <c r="O5144" s="14" t="s">
        <v>8492</v>
      </c>
      <c r="P5144" s="15">
        <v>41.972800999999997</v>
      </c>
      <c r="Q5144" s="15">
        <v>4.0296000000000003</v>
      </c>
    </row>
    <row r="5145" spans="13:17" x14ac:dyDescent="0.2">
      <c r="M5145" s="13" t="s">
        <v>17382</v>
      </c>
      <c r="N5145" s="13" t="s">
        <v>14149</v>
      </c>
      <c r="O5145" s="14" t="s">
        <v>8493</v>
      </c>
      <c r="P5145" s="15">
        <v>41.942500000000003</v>
      </c>
      <c r="Q5145" s="15">
        <v>3.99912</v>
      </c>
    </row>
    <row r="5146" spans="13:17" x14ac:dyDescent="0.2">
      <c r="M5146" s="13" t="s">
        <v>17382</v>
      </c>
      <c r="N5146" s="13" t="s">
        <v>15626</v>
      </c>
      <c r="O5146" s="14" t="s">
        <v>8494</v>
      </c>
      <c r="P5146" s="15">
        <v>41.938279999999999</v>
      </c>
      <c r="Q5146" s="15">
        <v>3.9853399999999999</v>
      </c>
    </row>
    <row r="5147" spans="13:17" x14ac:dyDescent="0.2">
      <c r="M5147" s="13" t="s">
        <v>17382</v>
      </c>
      <c r="N5147" s="13" t="s">
        <v>5451</v>
      </c>
      <c r="O5147" s="14" t="s">
        <v>8495</v>
      </c>
      <c r="P5147" s="15">
        <v>41.914439999999999</v>
      </c>
      <c r="Q5147" s="15">
        <v>3.9213499999999999</v>
      </c>
    </row>
    <row r="5148" spans="13:17" x14ac:dyDescent="0.2">
      <c r="M5148" s="13" t="s">
        <v>17382</v>
      </c>
      <c r="N5148" s="13" t="s">
        <v>5452</v>
      </c>
      <c r="O5148" s="14" t="s">
        <v>8496</v>
      </c>
      <c r="P5148" s="15">
        <v>42.215429999999998</v>
      </c>
      <c r="Q5148" s="15">
        <v>3.8034300000000001</v>
      </c>
    </row>
    <row r="5149" spans="13:17" x14ac:dyDescent="0.2">
      <c r="M5149" s="13" t="s">
        <v>17382</v>
      </c>
      <c r="N5149" s="13" t="s">
        <v>8254</v>
      </c>
      <c r="O5149" s="14" t="s">
        <v>8497</v>
      </c>
      <c r="P5149" s="15">
        <v>41.997570000000003</v>
      </c>
      <c r="Q5149" s="15">
        <v>3.9200300000000001</v>
      </c>
    </row>
    <row r="5150" spans="13:17" x14ac:dyDescent="0.2">
      <c r="M5150" s="13" t="s">
        <v>17382</v>
      </c>
      <c r="N5150" s="13" t="s">
        <v>5453</v>
      </c>
      <c r="O5150" s="14" t="s">
        <v>8498</v>
      </c>
      <c r="P5150" s="15">
        <v>41.881570000000004</v>
      </c>
      <c r="Q5150" s="15">
        <v>3.9338099999999998</v>
      </c>
    </row>
    <row r="5151" spans="13:17" x14ac:dyDescent="0.2">
      <c r="M5151" s="13" t="s">
        <v>17382</v>
      </c>
      <c r="N5151" s="13" t="s">
        <v>6629</v>
      </c>
      <c r="O5151" s="14" t="s">
        <v>8499</v>
      </c>
      <c r="P5151" s="15">
        <v>42.033380000000001</v>
      </c>
      <c r="Q5151" s="15">
        <v>3.9424600000000001</v>
      </c>
    </row>
    <row r="5152" spans="13:17" x14ac:dyDescent="0.2">
      <c r="M5152" s="13" t="s">
        <v>17382</v>
      </c>
      <c r="N5152" s="13" t="s">
        <v>14134</v>
      </c>
      <c r="O5152" s="14" t="s">
        <v>8500</v>
      </c>
      <c r="P5152" s="15">
        <v>42.119610000000002</v>
      </c>
      <c r="Q5152" s="15">
        <v>3.8948399999999999</v>
      </c>
    </row>
    <row r="5153" spans="13:17" x14ac:dyDescent="0.2">
      <c r="M5153" s="13" t="s">
        <v>17382</v>
      </c>
      <c r="N5153" s="13" t="s">
        <v>5454</v>
      </c>
      <c r="O5153" s="14" t="s">
        <v>8501</v>
      </c>
      <c r="P5153" s="15">
        <v>41.969349999999999</v>
      </c>
      <c r="Q5153" s="15">
        <v>3.9618000000000002</v>
      </c>
    </row>
    <row r="5154" spans="13:17" x14ac:dyDescent="0.2">
      <c r="M5154" s="13" t="s">
        <v>17382</v>
      </c>
      <c r="N5154" s="13" t="s">
        <v>5455</v>
      </c>
      <c r="O5154" s="14" t="s">
        <v>8502</v>
      </c>
      <c r="P5154" s="15">
        <v>41.913290000000003</v>
      </c>
      <c r="Q5154" s="15">
        <v>3.9575399999999998</v>
      </c>
    </row>
    <row r="5155" spans="13:17" x14ac:dyDescent="0.2">
      <c r="M5155" s="13" t="s">
        <v>17382</v>
      </c>
      <c r="N5155" s="13" t="s">
        <v>17509</v>
      </c>
      <c r="O5155" s="14" t="s">
        <v>8503</v>
      </c>
      <c r="P5155" s="15">
        <v>41.954790000000003</v>
      </c>
      <c r="Q5155" s="15">
        <v>3.89785</v>
      </c>
    </row>
    <row r="5156" spans="13:17" x14ac:dyDescent="0.2">
      <c r="M5156" s="13" t="s">
        <v>17382</v>
      </c>
      <c r="N5156" s="13" t="s">
        <v>6641</v>
      </c>
      <c r="O5156" s="14" t="s">
        <v>8504</v>
      </c>
      <c r="P5156" s="15">
        <v>42.256210000000003</v>
      </c>
      <c r="Q5156" s="15">
        <v>4.1276000000000002</v>
      </c>
    </row>
    <row r="5157" spans="13:17" x14ac:dyDescent="0.2">
      <c r="M5157" s="13" t="s">
        <v>17382</v>
      </c>
      <c r="N5157" s="13" t="s">
        <v>6635</v>
      </c>
      <c r="O5157" s="14" t="s">
        <v>8505</v>
      </c>
      <c r="P5157" s="15">
        <v>42.233269999999997</v>
      </c>
      <c r="Q5157" s="15">
        <v>3.8210299999999999</v>
      </c>
    </row>
    <row r="5158" spans="13:17" x14ac:dyDescent="0.2">
      <c r="M5158" s="13" t="s">
        <v>17382</v>
      </c>
      <c r="N5158" s="13" t="s">
        <v>5456</v>
      </c>
      <c r="O5158" s="14" t="s">
        <v>8506</v>
      </c>
      <c r="P5158" s="15">
        <v>42.252760000000002</v>
      </c>
      <c r="Q5158" s="15">
        <v>3.89662</v>
      </c>
    </row>
    <row r="5159" spans="13:17" x14ac:dyDescent="0.2">
      <c r="M5159" s="13" t="s">
        <v>17382</v>
      </c>
      <c r="N5159" s="13" t="s">
        <v>13940</v>
      </c>
      <c r="O5159" s="14" t="s">
        <v>8507</v>
      </c>
      <c r="P5159" s="15">
        <v>42.091709999999999</v>
      </c>
      <c r="Q5159" s="15">
        <v>3.8708200000000001</v>
      </c>
    </row>
    <row r="5160" spans="13:17" x14ac:dyDescent="0.2">
      <c r="M5160" s="13" t="s">
        <v>17382</v>
      </c>
      <c r="N5160" s="13" t="s">
        <v>5457</v>
      </c>
      <c r="O5160" s="14" t="s">
        <v>8508</v>
      </c>
      <c r="P5160" s="15">
        <v>42.321579999999997</v>
      </c>
      <c r="Q5160" s="15">
        <v>4.0763299999999996</v>
      </c>
    </row>
    <row r="5161" spans="13:17" x14ac:dyDescent="0.2">
      <c r="M5161" s="13" t="s">
        <v>17382</v>
      </c>
      <c r="N5161" s="13" t="s">
        <v>5458</v>
      </c>
      <c r="O5161" s="14" t="s">
        <v>8509</v>
      </c>
      <c r="P5161" s="15">
        <v>42.02514</v>
      </c>
      <c r="Q5161" s="15">
        <v>4.0958399999999999</v>
      </c>
    </row>
    <row r="5162" spans="13:17" x14ac:dyDescent="0.2">
      <c r="M5162" s="13" t="s">
        <v>17382</v>
      </c>
      <c r="N5162" s="13" t="s">
        <v>6630</v>
      </c>
      <c r="O5162" s="14" t="s">
        <v>8510</v>
      </c>
      <c r="P5162" s="15">
        <v>42.024549999999998</v>
      </c>
      <c r="Q5162" s="15">
        <v>3.9456799999999999</v>
      </c>
    </row>
    <row r="5163" spans="13:17" x14ac:dyDescent="0.2">
      <c r="M5163" s="13" t="s">
        <v>17382</v>
      </c>
      <c r="N5163" s="13" t="s">
        <v>6634</v>
      </c>
      <c r="O5163" s="14" t="s">
        <v>8511</v>
      </c>
      <c r="P5163" s="15">
        <v>42.202199999999998</v>
      </c>
      <c r="Q5163" s="15">
        <v>3.83169</v>
      </c>
    </row>
    <row r="5164" spans="13:17" x14ac:dyDescent="0.2">
      <c r="M5164" s="13" t="s">
        <v>17382</v>
      </c>
      <c r="N5164" s="13" t="s">
        <v>14136</v>
      </c>
      <c r="O5164" s="14" t="s">
        <v>8512</v>
      </c>
      <c r="P5164" s="15">
        <v>41.985050000000001</v>
      </c>
      <c r="Q5164" s="15">
        <v>3.9536600000000002</v>
      </c>
    </row>
    <row r="5165" spans="13:17" x14ac:dyDescent="0.2">
      <c r="M5165" s="13" t="s">
        <v>17382</v>
      </c>
      <c r="N5165" s="13" t="s">
        <v>6633</v>
      </c>
      <c r="O5165" s="14" t="s">
        <v>8513</v>
      </c>
      <c r="P5165" s="15">
        <v>41.997450000000001</v>
      </c>
      <c r="Q5165" s="15">
        <v>4.0834400000000004</v>
      </c>
    </row>
    <row r="5166" spans="13:17" x14ac:dyDescent="0.2">
      <c r="M5166" s="13" t="s">
        <v>17382</v>
      </c>
      <c r="N5166" s="13" t="s">
        <v>5459</v>
      </c>
      <c r="O5166" s="14" t="s">
        <v>8514</v>
      </c>
      <c r="P5166" s="15">
        <v>41.969898000000001</v>
      </c>
      <c r="Q5166" s="15">
        <v>4.0796999999999999</v>
      </c>
    </row>
    <row r="5167" spans="13:17" x14ac:dyDescent="0.2">
      <c r="M5167" s="13" t="s">
        <v>17382</v>
      </c>
      <c r="N5167" s="13" t="s">
        <v>5460</v>
      </c>
      <c r="O5167" s="14" t="s">
        <v>8515</v>
      </c>
      <c r="P5167" s="15">
        <v>41.955069999999999</v>
      </c>
      <c r="Q5167" s="15">
        <v>4.0234100000000002</v>
      </c>
    </row>
    <row r="5168" spans="13:17" x14ac:dyDescent="0.2">
      <c r="M5168" s="13" t="s">
        <v>17382</v>
      </c>
      <c r="N5168" s="13" t="s">
        <v>5461</v>
      </c>
      <c r="O5168" s="14" t="s">
        <v>8516</v>
      </c>
      <c r="P5168" s="15">
        <v>41.954129999999999</v>
      </c>
      <c r="Q5168" s="15">
        <v>4.0536899999999996</v>
      </c>
    </row>
    <row r="5169" spans="13:17" x14ac:dyDescent="0.2">
      <c r="M5169" s="13" t="s">
        <v>17382</v>
      </c>
      <c r="N5169" s="13" t="s">
        <v>5462</v>
      </c>
      <c r="O5169" s="14" t="s">
        <v>8517</v>
      </c>
      <c r="P5169" s="15">
        <v>41.956650000000003</v>
      </c>
      <c r="Q5169" s="15">
        <v>4.0370299999999997</v>
      </c>
    </row>
    <row r="5170" spans="13:17" x14ac:dyDescent="0.2">
      <c r="M5170" s="13" t="s">
        <v>17382</v>
      </c>
      <c r="N5170" s="13" t="s">
        <v>6638</v>
      </c>
      <c r="O5170" s="14" t="s">
        <v>8518</v>
      </c>
      <c r="P5170" s="15">
        <v>42.165819999999997</v>
      </c>
      <c r="Q5170" s="15">
        <v>4.1328399999999998</v>
      </c>
    </row>
    <row r="5171" spans="13:17" x14ac:dyDescent="0.2">
      <c r="M5171" s="13" t="s">
        <v>17382</v>
      </c>
      <c r="N5171" s="13" t="s">
        <v>5463</v>
      </c>
      <c r="O5171" s="14" t="s">
        <v>8519</v>
      </c>
      <c r="P5171" s="15">
        <v>41.886740000000003</v>
      </c>
      <c r="Q5171" s="15">
        <v>3.9019900000000001</v>
      </c>
    </row>
    <row r="5172" spans="13:17" x14ac:dyDescent="0.2">
      <c r="M5172" s="13" t="s">
        <v>17382</v>
      </c>
      <c r="N5172" s="13" t="s">
        <v>6632</v>
      </c>
      <c r="O5172" s="14" t="s">
        <v>8520</v>
      </c>
      <c r="P5172" s="15">
        <v>41.959040000000002</v>
      </c>
      <c r="Q5172" s="15">
        <v>3.9017400000000002</v>
      </c>
    </row>
    <row r="5173" spans="13:17" x14ac:dyDescent="0.2">
      <c r="M5173" s="13" t="s">
        <v>17382</v>
      </c>
      <c r="N5173" s="13" t="s">
        <v>13943</v>
      </c>
      <c r="O5173" s="14" t="s">
        <v>8521</v>
      </c>
      <c r="P5173" s="15">
        <v>42.042740000000002</v>
      </c>
      <c r="Q5173" s="15">
        <v>3.86693</v>
      </c>
    </row>
    <row r="5174" spans="13:17" x14ac:dyDescent="0.2">
      <c r="M5174" s="13" t="s">
        <v>17382</v>
      </c>
      <c r="N5174" s="13" t="s">
        <v>15181</v>
      </c>
      <c r="O5174" s="14" t="s">
        <v>8522</v>
      </c>
      <c r="P5174" s="15">
        <v>41.958559999999999</v>
      </c>
      <c r="Q5174" s="15">
        <v>3.9405899999999998</v>
      </c>
    </row>
    <row r="5175" spans="13:17" x14ac:dyDescent="0.2">
      <c r="M5175" s="13" t="s">
        <v>17382</v>
      </c>
      <c r="N5175" s="13" t="s">
        <v>5464</v>
      </c>
      <c r="O5175" s="14" t="s">
        <v>8523</v>
      </c>
      <c r="P5175" s="15">
        <v>42.117139999999999</v>
      </c>
      <c r="Q5175" s="15">
        <v>3.86592</v>
      </c>
    </row>
    <row r="5176" spans="13:17" x14ac:dyDescent="0.2">
      <c r="M5176" s="13" t="s">
        <v>17382</v>
      </c>
      <c r="N5176" s="13" t="s">
        <v>5465</v>
      </c>
      <c r="O5176" s="14" t="s">
        <v>8524</v>
      </c>
      <c r="P5176" s="15">
        <v>42.123089999999998</v>
      </c>
      <c r="Q5176" s="15">
        <v>3.87663</v>
      </c>
    </row>
    <row r="5177" spans="13:17" x14ac:dyDescent="0.2">
      <c r="M5177" s="13" t="s">
        <v>17382</v>
      </c>
      <c r="N5177" s="13" t="s">
        <v>5466</v>
      </c>
      <c r="O5177" s="14" t="s">
        <v>8525</v>
      </c>
      <c r="P5177" s="15">
        <v>42.118130000000001</v>
      </c>
      <c r="Q5177" s="15">
        <v>3.8815400000000002</v>
      </c>
    </row>
    <row r="5178" spans="13:17" x14ac:dyDescent="0.2">
      <c r="M5178" s="13" t="s">
        <v>6627</v>
      </c>
      <c r="N5178" s="13" t="s">
        <v>14115</v>
      </c>
      <c r="O5178" s="14" t="s">
        <v>8526</v>
      </c>
      <c r="P5178" s="15">
        <v>49.386650000000003</v>
      </c>
      <c r="Q5178" s="15">
        <v>8.3718599999999999</v>
      </c>
    </row>
    <row r="5179" spans="13:17" x14ac:dyDescent="0.2">
      <c r="M5179" s="13" t="s">
        <v>6627</v>
      </c>
      <c r="N5179" s="13" t="s">
        <v>5467</v>
      </c>
      <c r="O5179" s="14" t="s">
        <v>8527</v>
      </c>
      <c r="P5179" s="15">
        <v>49.870998</v>
      </c>
      <c r="Q5179" s="15">
        <v>7.9987000000000004</v>
      </c>
    </row>
    <row r="5180" spans="13:17" x14ac:dyDescent="0.2">
      <c r="M5180" s="13" t="s">
        <v>6627</v>
      </c>
      <c r="N5180" s="13" t="s">
        <v>8022</v>
      </c>
      <c r="O5180" s="14" t="s">
        <v>8528</v>
      </c>
      <c r="P5180" s="15">
        <v>49.149101000000002</v>
      </c>
      <c r="Q5180" s="15">
        <v>7.8011999999999997</v>
      </c>
    </row>
    <row r="5181" spans="13:17" x14ac:dyDescent="0.2">
      <c r="M5181" s="13" t="s">
        <v>6627</v>
      </c>
      <c r="N5181" s="13" t="s">
        <v>8023</v>
      </c>
      <c r="O5181" s="14" t="s">
        <v>8529</v>
      </c>
      <c r="P5181" s="15">
        <v>49.801102</v>
      </c>
      <c r="Q5181" s="15">
        <v>7.8181000000000003</v>
      </c>
    </row>
    <row r="5182" spans="13:17" x14ac:dyDescent="0.2">
      <c r="M5182" s="13" t="s">
        <v>6627</v>
      </c>
      <c r="N5182" s="13" t="s">
        <v>8024</v>
      </c>
      <c r="O5182" s="14" t="s">
        <v>8530</v>
      </c>
      <c r="P5182" s="15">
        <v>49.353099999999998</v>
      </c>
      <c r="Q5182" s="15">
        <v>8.5219500000000004</v>
      </c>
    </row>
    <row r="5183" spans="13:17" x14ac:dyDescent="0.2">
      <c r="M5183" s="13" t="s">
        <v>6627</v>
      </c>
      <c r="N5183" s="13" t="s">
        <v>5468</v>
      </c>
      <c r="O5183" s="14" t="s">
        <v>8531</v>
      </c>
      <c r="P5183" s="15">
        <v>49.402492000000002</v>
      </c>
      <c r="Q5183" s="15">
        <v>7.9779660000000003</v>
      </c>
    </row>
    <row r="5184" spans="13:17" x14ac:dyDescent="0.2">
      <c r="M5184" s="13" t="s">
        <v>6627</v>
      </c>
      <c r="N5184" s="13" t="s">
        <v>5469</v>
      </c>
      <c r="O5184" s="14" t="s">
        <v>8532</v>
      </c>
      <c r="P5184" s="15">
        <v>49.813060999999998</v>
      </c>
      <c r="Q5184" s="15">
        <v>7.9761100000000003</v>
      </c>
    </row>
    <row r="5185" spans="13:17" x14ac:dyDescent="0.2">
      <c r="M5185" s="13" t="s">
        <v>6627</v>
      </c>
      <c r="N5185" s="13" t="s">
        <v>8025</v>
      </c>
      <c r="O5185" s="14" t="s">
        <v>8533</v>
      </c>
      <c r="P5185" s="15">
        <v>49.420999999999999</v>
      </c>
      <c r="Q5185" s="15">
        <v>8.5154399999999999</v>
      </c>
    </row>
    <row r="5186" spans="13:17" x14ac:dyDescent="0.2">
      <c r="M5186" s="13" t="s">
        <v>6627</v>
      </c>
      <c r="N5186" s="13" t="s">
        <v>16835</v>
      </c>
      <c r="O5186" s="14" t="s">
        <v>8534</v>
      </c>
      <c r="P5186" s="15">
        <v>49.488331000000002</v>
      </c>
      <c r="Q5186" s="15">
        <v>7.8286100000000003</v>
      </c>
    </row>
    <row r="5187" spans="13:17" x14ac:dyDescent="0.2">
      <c r="M5187" s="13" t="s">
        <v>6627</v>
      </c>
      <c r="N5187" s="13" t="s">
        <v>13931</v>
      </c>
      <c r="O5187" s="14" t="s">
        <v>8535</v>
      </c>
      <c r="P5187" s="15">
        <v>49.835209999999996</v>
      </c>
      <c r="Q5187" s="15">
        <v>7.9856600000000002</v>
      </c>
    </row>
    <row r="5188" spans="13:17" x14ac:dyDescent="0.2">
      <c r="M5188" s="13" t="s">
        <v>6627</v>
      </c>
      <c r="N5188" s="13" t="s">
        <v>13526</v>
      </c>
      <c r="O5188" s="14" t="s">
        <v>8536</v>
      </c>
      <c r="P5188" s="15">
        <v>49.691440999999998</v>
      </c>
      <c r="Q5188" s="15">
        <v>7.4920749999999998</v>
      </c>
    </row>
    <row r="5189" spans="13:17" x14ac:dyDescent="0.2">
      <c r="M5189" s="13" t="s">
        <v>6627</v>
      </c>
      <c r="N5189" s="13" t="s">
        <v>8026</v>
      </c>
      <c r="O5189" s="14" t="s">
        <v>8537</v>
      </c>
      <c r="P5189" s="15">
        <v>49.907690000000002</v>
      </c>
      <c r="Q5189" s="15">
        <v>8.0469799999999996</v>
      </c>
    </row>
    <row r="5190" spans="13:17" x14ac:dyDescent="0.2">
      <c r="M5190" s="13" t="s">
        <v>6627</v>
      </c>
      <c r="N5190" s="13" t="s">
        <v>17676</v>
      </c>
      <c r="O5190" s="14" t="s">
        <v>8538</v>
      </c>
      <c r="P5190" s="15">
        <v>50.087429999999998</v>
      </c>
      <c r="Q5190" s="15">
        <v>8.1651299999999996</v>
      </c>
    </row>
    <row r="5191" spans="13:17" x14ac:dyDescent="0.2">
      <c r="M5191" s="13" t="s">
        <v>6627</v>
      </c>
      <c r="N5191" s="13" t="s">
        <v>17677</v>
      </c>
      <c r="O5191" s="14" t="s">
        <v>8539</v>
      </c>
      <c r="P5191" s="15">
        <v>49.747430999999999</v>
      </c>
      <c r="Q5191" s="15">
        <v>7.5960850000000004</v>
      </c>
    </row>
    <row r="5192" spans="13:17" x14ac:dyDescent="0.2">
      <c r="M5192" s="13" t="s">
        <v>6627</v>
      </c>
      <c r="N5192" s="13" t="s">
        <v>17678</v>
      </c>
      <c r="O5192" s="14" t="s">
        <v>8540</v>
      </c>
      <c r="P5192" s="15">
        <v>49.511490000000002</v>
      </c>
      <c r="Q5192" s="15">
        <v>7.8300299999999998</v>
      </c>
    </row>
    <row r="5193" spans="13:17" x14ac:dyDescent="0.2">
      <c r="M5193" s="13" t="s">
        <v>6627</v>
      </c>
      <c r="N5193" s="13" t="s">
        <v>17679</v>
      </c>
      <c r="O5193" s="14" t="s">
        <v>8541</v>
      </c>
      <c r="P5193" s="15">
        <v>49.660780000000003</v>
      </c>
      <c r="Q5193" s="15">
        <v>7.4542999999999999</v>
      </c>
    </row>
    <row r="5194" spans="13:17" x14ac:dyDescent="0.2">
      <c r="M5194" s="13" t="s">
        <v>6627</v>
      </c>
      <c r="N5194" s="13" t="s">
        <v>5470</v>
      </c>
      <c r="O5194" s="14" t="s">
        <v>8542</v>
      </c>
      <c r="P5194" s="15">
        <v>49.288139999999999</v>
      </c>
      <c r="Q5194" s="15">
        <v>8.0332299999999996</v>
      </c>
    </row>
    <row r="5195" spans="13:17" x14ac:dyDescent="0.2">
      <c r="M5195" s="13" t="s">
        <v>6627</v>
      </c>
      <c r="N5195" s="13" t="s">
        <v>5624</v>
      </c>
      <c r="O5195" s="14" t="s">
        <v>11356</v>
      </c>
      <c r="P5195" s="15">
        <v>49.397269999999999</v>
      </c>
      <c r="Q5195" s="15">
        <v>7.98095</v>
      </c>
    </row>
    <row r="5196" spans="13:17" x14ac:dyDescent="0.2">
      <c r="M5196" s="13" t="s">
        <v>6627</v>
      </c>
      <c r="N5196" s="13" t="s">
        <v>5625</v>
      </c>
      <c r="O5196" s="14" t="s">
        <v>11357</v>
      </c>
      <c r="P5196" s="15">
        <v>49.904330000000002</v>
      </c>
      <c r="Q5196" s="15">
        <v>8.0241100000000003</v>
      </c>
    </row>
    <row r="5197" spans="13:17" x14ac:dyDescent="0.2">
      <c r="M5197" s="13" t="s">
        <v>6627</v>
      </c>
      <c r="N5197" s="13" t="s">
        <v>5471</v>
      </c>
      <c r="O5197" s="14" t="s">
        <v>11358</v>
      </c>
      <c r="P5197" s="15">
        <v>49.5762</v>
      </c>
      <c r="Q5197" s="15">
        <v>8.2554800000000004</v>
      </c>
    </row>
    <row r="5198" spans="13:17" x14ac:dyDescent="0.2">
      <c r="M5198" s="13" t="s">
        <v>6627</v>
      </c>
      <c r="N5198" s="13" t="s">
        <v>6627</v>
      </c>
      <c r="O5198" s="14" t="s">
        <v>11359</v>
      </c>
      <c r="P5198" s="15">
        <v>49.817729999999997</v>
      </c>
      <c r="Q5198" s="15">
        <v>7.9794099999999997</v>
      </c>
    </row>
    <row r="5199" spans="13:17" x14ac:dyDescent="0.2">
      <c r="M5199" s="13" t="s">
        <v>6627</v>
      </c>
      <c r="N5199" s="13" t="s">
        <v>14158</v>
      </c>
      <c r="O5199" s="14" t="s">
        <v>11360</v>
      </c>
      <c r="P5199" s="15">
        <v>49.722599000000002</v>
      </c>
      <c r="Q5199" s="15">
        <v>7.5517000000000003</v>
      </c>
    </row>
    <row r="5200" spans="13:17" x14ac:dyDescent="0.2">
      <c r="M5200" s="13" t="s">
        <v>6627</v>
      </c>
      <c r="N5200" s="13" t="s">
        <v>5472</v>
      </c>
      <c r="O5200" s="14" t="s">
        <v>11361</v>
      </c>
      <c r="P5200" s="15">
        <v>49.670189999999998</v>
      </c>
      <c r="Q5200" s="15">
        <v>7.5422200000000004</v>
      </c>
    </row>
    <row r="5201" spans="13:17" x14ac:dyDescent="0.2">
      <c r="M5201" s="13" t="s">
        <v>6627</v>
      </c>
      <c r="N5201" s="13" t="s">
        <v>14159</v>
      </c>
      <c r="O5201" s="14" t="s">
        <v>11362</v>
      </c>
      <c r="P5201" s="15">
        <v>49.969029999999997</v>
      </c>
      <c r="Q5201" s="15">
        <v>8.0880200000000002</v>
      </c>
    </row>
    <row r="5202" spans="13:17" x14ac:dyDescent="0.2">
      <c r="M5202" s="13" t="s">
        <v>6627</v>
      </c>
      <c r="N5202" s="13" t="s">
        <v>5473</v>
      </c>
      <c r="O5202" s="14" t="s">
        <v>11363</v>
      </c>
      <c r="P5202" s="15">
        <v>49.812179</v>
      </c>
      <c r="Q5202" s="15">
        <v>7.908849</v>
      </c>
    </row>
    <row r="5203" spans="13:17" x14ac:dyDescent="0.2">
      <c r="M5203" s="13" t="s">
        <v>6627</v>
      </c>
      <c r="N5203" s="13" t="s">
        <v>5474</v>
      </c>
      <c r="O5203" s="14" t="s">
        <v>11364</v>
      </c>
      <c r="P5203" s="15">
        <v>49.747101000000001</v>
      </c>
      <c r="Q5203" s="15">
        <v>8.0511999999999997</v>
      </c>
    </row>
    <row r="5204" spans="13:17" x14ac:dyDescent="0.2">
      <c r="M5204" s="13" t="s">
        <v>6627</v>
      </c>
      <c r="N5204" s="13" t="s">
        <v>15756</v>
      </c>
      <c r="O5204" s="14" t="s">
        <v>11365</v>
      </c>
      <c r="P5204" s="15">
        <v>49.438940000000002</v>
      </c>
      <c r="Q5204" s="15">
        <v>7.7108999999999996</v>
      </c>
    </row>
    <row r="5205" spans="13:17" x14ac:dyDescent="0.2">
      <c r="M5205" s="13" t="s">
        <v>6627</v>
      </c>
      <c r="N5205" s="13" t="s">
        <v>5475</v>
      </c>
      <c r="O5205" s="14" t="s">
        <v>11366</v>
      </c>
      <c r="P5205" s="15">
        <v>49.528098999999997</v>
      </c>
      <c r="Q5205" s="15">
        <v>7.6692999999999998</v>
      </c>
    </row>
    <row r="5206" spans="13:17" x14ac:dyDescent="0.2">
      <c r="M5206" s="13" t="s">
        <v>6627</v>
      </c>
      <c r="N5206" s="13" t="s">
        <v>15971</v>
      </c>
      <c r="O5206" s="14" t="s">
        <v>11367</v>
      </c>
      <c r="P5206" s="15">
        <v>49.312420000000003</v>
      </c>
      <c r="Q5206" s="15">
        <v>8.3987499999999997</v>
      </c>
    </row>
    <row r="5207" spans="13:17" x14ac:dyDescent="0.2">
      <c r="M5207" s="13" t="s">
        <v>6627</v>
      </c>
      <c r="N5207" s="13" t="s">
        <v>5476</v>
      </c>
      <c r="O5207" s="14" t="s">
        <v>11368</v>
      </c>
      <c r="P5207" s="15">
        <v>49.678600000000003</v>
      </c>
      <c r="Q5207" s="15">
        <v>8.4481000000000002</v>
      </c>
    </row>
    <row r="5208" spans="13:17" x14ac:dyDescent="0.2">
      <c r="M5208" s="13" t="s">
        <v>6627</v>
      </c>
      <c r="N5208" s="13" t="s">
        <v>5477</v>
      </c>
      <c r="O5208" s="14" t="s">
        <v>11369</v>
      </c>
      <c r="P5208" s="15">
        <v>49.801200999999999</v>
      </c>
      <c r="Q5208" s="15">
        <v>8.0206999999999997</v>
      </c>
    </row>
    <row r="5209" spans="13:17" x14ac:dyDescent="0.2">
      <c r="M5209" s="13" t="s">
        <v>6627</v>
      </c>
      <c r="N5209" s="13" t="s">
        <v>15757</v>
      </c>
      <c r="O5209" s="14" t="s">
        <v>11370</v>
      </c>
      <c r="P5209" s="15">
        <v>49.825097</v>
      </c>
      <c r="Q5209" s="15">
        <v>7.78315</v>
      </c>
    </row>
    <row r="5210" spans="13:17" x14ac:dyDescent="0.2">
      <c r="M5210" s="13" t="s">
        <v>6627</v>
      </c>
      <c r="N5210" s="13" t="s">
        <v>18365</v>
      </c>
      <c r="O5210" s="14" t="s">
        <v>11371</v>
      </c>
      <c r="P5210" s="15">
        <v>49.419263000000001</v>
      </c>
      <c r="Q5210" s="15">
        <v>8.5235090000000007</v>
      </c>
    </row>
    <row r="5211" spans="13:17" x14ac:dyDescent="0.2">
      <c r="M5211" s="13" t="s">
        <v>6627</v>
      </c>
      <c r="N5211" s="13" t="s">
        <v>15758</v>
      </c>
      <c r="O5211" s="14" t="s">
        <v>11372</v>
      </c>
      <c r="P5211" s="15">
        <v>49.711660999999999</v>
      </c>
      <c r="Q5211" s="15">
        <v>7.5257050000000003</v>
      </c>
    </row>
    <row r="5212" spans="13:17" x14ac:dyDescent="0.2">
      <c r="M5212" s="13" t="s">
        <v>6627</v>
      </c>
      <c r="N5212" s="13" t="s">
        <v>15759</v>
      </c>
      <c r="O5212" s="14" t="s">
        <v>11373</v>
      </c>
      <c r="P5212" s="15">
        <v>49.959598</v>
      </c>
      <c r="Q5212" s="15">
        <v>8.0736109999999996</v>
      </c>
    </row>
    <row r="5213" spans="13:17" x14ac:dyDescent="0.2">
      <c r="M5213" s="13" t="s">
        <v>6627</v>
      </c>
      <c r="N5213" s="13" t="s">
        <v>15760</v>
      </c>
      <c r="O5213" s="14" t="s">
        <v>11374</v>
      </c>
      <c r="P5213" s="15">
        <v>49.577499000000003</v>
      </c>
      <c r="Q5213" s="15">
        <v>8.4952799999999993</v>
      </c>
    </row>
    <row r="5214" spans="13:17" x14ac:dyDescent="0.2">
      <c r="M5214" s="13" t="s">
        <v>6627</v>
      </c>
      <c r="N5214" s="13" t="s">
        <v>15761</v>
      </c>
      <c r="O5214" s="14" t="s">
        <v>11375</v>
      </c>
      <c r="P5214" s="15">
        <v>50.12115</v>
      </c>
      <c r="Q5214" s="15">
        <v>8.1929999999999996</v>
      </c>
    </row>
    <row r="5215" spans="13:17" x14ac:dyDescent="0.2">
      <c r="M5215" s="13" t="s">
        <v>6627</v>
      </c>
      <c r="N5215" s="13" t="s">
        <v>5478</v>
      </c>
      <c r="O5215" s="14" t="s">
        <v>11376</v>
      </c>
      <c r="P5215" s="15">
        <v>49.248001000000002</v>
      </c>
      <c r="Q5215" s="15">
        <v>8.1975999999999996</v>
      </c>
    </row>
    <row r="5216" spans="13:17" x14ac:dyDescent="0.2">
      <c r="M5216" s="13" t="s">
        <v>6627</v>
      </c>
      <c r="N5216" s="13" t="s">
        <v>15762</v>
      </c>
      <c r="O5216" s="14" t="s">
        <v>11377</v>
      </c>
      <c r="P5216" s="15">
        <v>50.012500000000003</v>
      </c>
      <c r="Q5216" s="15">
        <v>8.1154100000000007</v>
      </c>
    </row>
    <row r="5217" spans="13:17" x14ac:dyDescent="0.2">
      <c r="M5217" s="13" t="s">
        <v>6627</v>
      </c>
      <c r="N5217" s="13" t="s">
        <v>11046</v>
      </c>
      <c r="O5217" s="14" t="s">
        <v>11378</v>
      </c>
      <c r="P5217" s="15">
        <v>50.164140000000003</v>
      </c>
      <c r="Q5217" s="15">
        <v>8.3206000000000007</v>
      </c>
    </row>
    <row r="5218" spans="13:17" x14ac:dyDescent="0.2">
      <c r="M5218" s="13" t="s">
        <v>6627</v>
      </c>
      <c r="N5218" s="13" t="s">
        <v>15763</v>
      </c>
      <c r="O5218" s="14" t="s">
        <v>11379</v>
      </c>
      <c r="P5218" s="15">
        <v>49.177101</v>
      </c>
      <c r="Q5218" s="15">
        <v>7.9292999999999996</v>
      </c>
    </row>
    <row r="5219" spans="13:17" x14ac:dyDescent="0.2">
      <c r="M5219" s="13" t="s">
        <v>6627</v>
      </c>
      <c r="N5219" s="13" t="s">
        <v>15989</v>
      </c>
      <c r="O5219" s="14" t="s">
        <v>11380</v>
      </c>
      <c r="P5219" s="15">
        <v>49.568469999999998</v>
      </c>
      <c r="Q5219" s="15">
        <v>8.4855199999999993</v>
      </c>
    </row>
    <row r="5220" spans="13:17" x14ac:dyDescent="0.2">
      <c r="M5220" s="13" t="s">
        <v>6627</v>
      </c>
      <c r="N5220" s="13" t="s">
        <v>15274</v>
      </c>
      <c r="O5220" s="14" t="s">
        <v>11381</v>
      </c>
      <c r="P5220" s="15">
        <v>49.758031000000003</v>
      </c>
      <c r="Q5220" s="15">
        <v>7.6222450000000004</v>
      </c>
    </row>
    <row r="5221" spans="13:17" x14ac:dyDescent="0.2">
      <c r="M5221" s="13" t="s">
        <v>6627</v>
      </c>
      <c r="N5221" s="13" t="s">
        <v>7926</v>
      </c>
      <c r="O5221" s="14" t="s">
        <v>11382</v>
      </c>
      <c r="P5221" s="15">
        <v>49.799970000000002</v>
      </c>
      <c r="Q5221" s="15">
        <v>7.8718899999999996</v>
      </c>
    </row>
    <row r="5222" spans="13:17" x14ac:dyDescent="0.2">
      <c r="M5222" s="13" t="s">
        <v>6627</v>
      </c>
      <c r="N5222" s="13" t="s">
        <v>7927</v>
      </c>
      <c r="O5222" s="14" t="s">
        <v>11383</v>
      </c>
      <c r="P5222" s="15">
        <v>49.066352000000002</v>
      </c>
      <c r="Q5222" s="15">
        <v>7.7283689999999998</v>
      </c>
    </row>
    <row r="5223" spans="13:17" x14ac:dyDescent="0.2">
      <c r="M5223" s="13" t="s">
        <v>6627</v>
      </c>
      <c r="N5223" s="13" t="s">
        <v>7928</v>
      </c>
      <c r="O5223" s="14" t="s">
        <v>11384</v>
      </c>
      <c r="P5223" s="15">
        <v>49.417920000000002</v>
      </c>
      <c r="Q5223" s="15">
        <v>7.7811899999999996</v>
      </c>
    </row>
    <row r="5224" spans="13:17" x14ac:dyDescent="0.2">
      <c r="M5224" s="13" t="s">
        <v>6627</v>
      </c>
      <c r="N5224" s="13" t="s">
        <v>7929</v>
      </c>
      <c r="O5224" s="14" t="s">
        <v>11385</v>
      </c>
      <c r="P5224" s="15">
        <v>49.068489999999997</v>
      </c>
      <c r="Q5224" s="15">
        <v>7.7297200000000004</v>
      </c>
    </row>
    <row r="5225" spans="13:17" x14ac:dyDescent="0.2">
      <c r="M5225" s="13" t="s">
        <v>16614</v>
      </c>
      <c r="N5225" s="13" t="s">
        <v>7931</v>
      </c>
      <c r="O5225" s="14" t="s">
        <v>11386</v>
      </c>
      <c r="P5225" s="15">
        <v>47.489269999999998</v>
      </c>
      <c r="Q5225" s="15">
        <v>7.0589899999999997</v>
      </c>
    </row>
    <row r="5226" spans="13:17" x14ac:dyDescent="0.2">
      <c r="M5226" s="19" t="s">
        <v>16614</v>
      </c>
      <c r="N5226" s="20" t="s">
        <v>5479</v>
      </c>
      <c r="O5226" s="14" t="s">
        <v>11387</v>
      </c>
      <c r="P5226" s="21">
        <v>6.7616399999999999</v>
      </c>
      <c r="Q5226" s="21">
        <v>47.420729999999999</v>
      </c>
    </row>
    <row r="5227" spans="13:17" x14ac:dyDescent="0.2">
      <c r="M5227" s="13" t="s">
        <v>16614</v>
      </c>
      <c r="N5227" s="13" t="s">
        <v>5480</v>
      </c>
      <c r="O5227" s="14" t="s">
        <v>11388</v>
      </c>
      <c r="P5227" s="15">
        <v>47.656460000000003</v>
      </c>
      <c r="Q5227" s="15">
        <v>7.1462399999999997</v>
      </c>
    </row>
    <row r="5228" spans="13:17" x14ac:dyDescent="0.2">
      <c r="M5228" s="13" t="s">
        <v>16614</v>
      </c>
      <c r="N5228" s="13" t="s">
        <v>11047</v>
      </c>
      <c r="O5228" s="14" t="s">
        <v>11389</v>
      </c>
      <c r="P5228" s="15">
        <v>47.435609999999997</v>
      </c>
      <c r="Q5228" s="15">
        <v>6.7453599999999998</v>
      </c>
    </row>
    <row r="5229" spans="13:17" x14ac:dyDescent="0.2">
      <c r="M5229" s="19" t="s">
        <v>16614</v>
      </c>
      <c r="N5229" s="22" t="s">
        <v>5481</v>
      </c>
      <c r="O5229" s="14" t="s">
        <v>11390</v>
      </c>
      <c r="P5229" s="23">
        <v>6.7657400000000001</v>
      </c>
      <c r="Q5229" s="23">
        <v>47.420540000000003</v>
      </c>
    </row>
    <row r="5230" spans="13:17" x14ac:dyDescent="0.2">
      <c r="M5230" s="19" t="s">
        <v>16614</v>
      </c>
      <c r="N5230" s="22" t="s">
        <v>5482</v>
      </c>
      <c r="O5230" s="14" t="s">
        <v>11391</v>
      </c>
      <c r="P5230" s="23">
        <v>6.7689000000000004</v>
      </c>
      <c r="Q5230" s="23">
        <v>47.42024</v>
      </c>
    </row>
    <row r="5231" spans="13:17" x14ac:dyDescent="0.2">
      <c r="M5231" s="19" t="s">
        <v>16614</v>
      </c>
      <c r="N5231" s="24" t="s">
        <v>5483</v>
      </c>
      <c r="O5231" s="14" t="s">
        <v>11392</v>
      </c>
      <c r="P5231" s="23">
        <v>6.7665670000000002</v>
      </c>
      <c r="Q5231" s="23">
        <v>47.434167000000002</v>
      </c>
    </row>
    <row r="5232" spans="13:17" x14ac:dyDescent="0.2">
      <c r="M5232" s="19" t="s">
        <v>16614</v>
      </c>
      <c r="N5232" s="22" t="s">
        <v>5484</v>
      </c>
      <c r="O5232" s="14" t="s">
        <v>11393</v>
      </c>
      <c r="P5232" s="23">
        <v>6.7545000000000002</v>
      </c>
      <c r="Q5232" s="23">
        <v>47.434617000000003</v>
      </c>
    </row>
    <row r="5233" spans="13:17" x14ac:dyDescent="0.2">
      <c r="M5233" s="19" t="s">
        <v>16614</v>
      </c>
      <c r="N5233" s="22" t="s">
        <v>5485</v>
      </c>
      <c r="O5233" s="14" t="s">
        <v>11394</v>
      </c>
      <c r="P5233" s="23">
        <v>6.7543170000000003</v>
      </c>
      <c r="Q5233" s="23">
        <v>47.434649999999998</v>
      </c>
    </row>
    <row r="5234" spans="13:17" x14ac:dyDescent="0.2">
      <c r="M5234" s="18" t="s">
        <v>16614</v>
      </c>
      <c r="N5234" s="18" t="s">
        <v>5486</v>
      </c>
      <c r="O5234" s="14" t="s">
        <v>11395</v>
      </c>
      <c r="P5234" s="18">
        <v>47.708838999999998</v>
      </c>
      <c r="Q5234" s="18">
        <v>6.8141129999999999</v>
      </c>
    </row>
    <row r="5235" spans="13:17" x14ac:dyDescent="0.2">
      <c r="M5235" s="18" t="s">
        <v>16614</v>
      </c>
      <c r="N5235" s="18" t="s">
        <v>5487</v>
      </c>
      <c r="O5235" s="14" t="s">
        <v>11396</v>
      </c>
      <c r="P5235" s="18">
        <v>46.685907</v>
      </c>
      <c r="Q5235" s="18">
        <v>6.6548970000000001</v>
      </c>
    </row>
    <row r="5236" spans="13:17" x14ac:dyDescent="0.2">
      <c r="M5236" s="13" t="s">
        <v>16614</v>
      </c>
      <c r="N5236" s="13" t="s">
        <v>9631</v>
      </c>
      <c r="O5236" s="14" t="s">
        <v>11397</v>
      </c>
      <c r="P5236" s="15">
        <v>48.142349000000003</v>
      </c>
      <c r="Q5236" s="15">
        <v>7.4489900000000002</v>
      </c>
    </row>
    <row r="5237" spans="13:17" x14ac:dyDescent="0.2">
      <c r="M5237" s="13" t="s">
        <v>16614</v>
      </c>
      <c r="N5237" s="13" t="s">
        <v>5488</v>
      </c>
      <c r="O5237" s="14" t="s">
        <v>11398</v>
      </c>
      <c r="P5237" s="15">
        <v>47.824669999999998</v>
      </c>
      <c r="Q5237" s="15">
        <v>7.5085600000000001</v>
      </c>
    </row>
    <row r="5238" spans="13:17" x14ac:dyDescent="0.2">
      <c r="M5238" s="13" t="s">
        <v>16614</v>
      </c>
      <c r="N5238" s="13" t="s">
        <v>5489</v>
      </c>
      <c r="O5238" s="14" t="s">
        <v>11399</v>
      </c>
      <c r="P5238" s="15">
        <v>48.230801</v>
      </c>
      <c r="Q5238" s="15">
        <v>6.9473000000000003</v>
      </c>
    </row>
    <row r="5239" spans="13:17" x14ac:dyDescent="0.2">
      <c r="M5239" s="13" t="s">
        <v>16614</v>
      </c>
      <c r="N5239" s="13" t="s">
        <v>7932</v>
      </c>
      <c r="O5239" s="14" t="s">
        <v>11400</v>
      </c>
      <c r="P5239" s="15">
        <v>48.160119999999999</v>
      </c>
      <c r="Q5239" s="15">
        <v>7.0957600000000003</v>
      </c>
    </row>
    <row r="5240" spans="13:17" x14ac:dyDescent="0.2">
      <c r="M5240" s="13" t="s">
        <v>16614</v>
      </c>
      <c r="N5240" s="13" t="s">
        <v>6827</v>
      </c>
      <c r="O5240" s="14" t="s">
        <v>11401</v>
      </c>
      <c r="P5240" s="15">
        <v>46.945357999999999</v>
      </c>
      <c r="Q5240" s="15">
        <v>6.4797900000000004</v>
      </c>
    </row>
    <row r="5241" spans="13:17" x14ac:dyDescent="0.2">
      <c r="M5241" s="18" t="s">
        <v>16614</v>
      </c>
      <c r="N5241" s="18" t="s">
        <v>5490</v>
      </c>
      <c r="O5241" s="14" t="s">
        <v>11402</v>
      </c>
      <c r="P5241" s="18">
        <v>47.176619000000002</v>
      </c>
      <c r="Q5241" s="18">
        <v>6.6934589999999998</v>
      </c>
    </row>
    <row r="5242" spans="13:17" x14ac:dyDescent="0.2">
      <c r="M5242" s="18" t="s">
        <v>16614</v>
      </c>
      <c r="N5242" s="18" t="s">
        <v>5491</v>
      </c>
      <c r="O5242" s="14" t="s">
        <v>11403</v>
      </c>
      <c r="P5242" s="18">
        <v>47.347140000000003</v>
      </c>
      <c r="Q5242" s="18">
        <v>6.6452220000000004</v>
      </c>
    </row>
    <row r="5243" spans="13:17" x14ac:dyDescent="0.2">
      <c r="M5243" s="18" t="s">
        <v>16614</v>
      </c>
      <c r="N5243" s="18" t="s">
        <v>5492</v>
      </c>
      <c r="O5243" s="14" t="s">
        <v>11404</v>
      </c>
      <c r="P5243" s="18">
        <v>47.339894000000001</v>
      </c>
      <c r="Q5243" s="18">
        <v>6.6345359999999998</v>
      </c>
    </row>
    <row r="5244" spans="13:17" x14ac:dyDescent="0.2">
      <c r="M5244" s="13" t="s">
        <v>16614</v>
      </c>
      <c r="N5244" s="13" t="s">
        <v>5493</v>
      </c>
      <c r="O5244" s="14" t="s">
        <v>11405</v>
      </c>
      <c r="P5244" s="15">
        <v>47.388939999999998</v>
      </c>
      <c r="Q5244" s="15">
        <v>7.3690499999999997</v>
      </c>
    </row>
    <row r="5245" spans="13:17" x14ac:dyDescent="0.2">
      <c r="M5245" s="18" t="s">
        <v>16614</v>
      </c>
      <c r="N5245" s="18" t="s">
        <v>5494</v>
      </c>
      <c r="O5245" s="14" t="s">
        <v>11406</v>
      </c>
      <c r="P5245" s="18">
        <v>47.313899999999997</v>
      </c>
      <c r="Q5245" s="18">
        <v>6.679735</v>
      </c>
    </row>
    <row r="5246" spans="13:17" x14ac:dyDescent="0.2">
      <c r="M5246" s="13" t="s">
        <v>16614</v>
      </c>
      <c r="N5246" s="13" t="s">
        <v>9166</v>
      </c>
      <c r="O5246" s="14" t="s">
        <v>11407</v>
      </c>
      <c r="P5246" s="15">
        <v>47.723100000000002</v>
      </c>
      <c r="Q5246" s="15">
        <v>7.4562499999999998</v>
      </c>
    </row>
    <row r="5247" spans="13:17" x14ac:dyDescent="0.2">
      <c r="M5247" s="18" t="s">
        <v>16614</v>
      </c>
      <c r="N5247" s="18" t="s">
        <v>17460</v>
      </c>
      <c r="O5247" s="14" t="s">
        <v>11408</v>
      </c>
      <c r="P5247" s="18">
        <v>46.731510999999998</v>
      </c>
      <c r="Q5247" s="18">
        <v>6.5291810000000003</v>
      </c>
    </row>
    <row r="5248" spans="13:17" x14ac:dyDescent="0.2">
      <c r="M5248" s="13" t="s">
        <v>16614</v>
      </c>
      <c r="N5248" s="13" t="s">
        <v>5495</v>
      </c>
      <c r="O5248" s="14" t="s">
        <v>11409</v>
      </c>
      <c r="P5248" s="15">
        <v>48.422001000000002</v>
      </c>
      <c r="Q5248" s="15">
        <v>7.1306000000000003</v>
      </c>
    </row>
    <row r="5249" spans="13:17" x14ac:dyDescent="0.2">
      <c r="M5249" s="13" t="s">
        <v>16614</v>
      </c>
      <c r="N5249" s="13" t="s">
        <v>15063</v>
      </c>
      <c r="O5249" s="14" t="s">
        <v>11410</v>
      </c>
      <c r="P5249" s="15">
        <v>47.671190000000003</v>
      </c>
      <c r="Q5249" s="15">
        <v>6.7156000000000002</v>
      </c>
    </row>
    <row r="5250" spans="13:17" x14ac:dyDescent="0.2">
      <c r="M5250" s="18" t="s">
        <v>16614</v>
      </c>
      <c r="N5250" s="18" t="s">
        <v>5496</v>
      </c>
      <c r="O5250" s="14" t="s">
        <v>11411</v>
      </c>
      <c r="P5250" s="18">
        <v>47.423468</v>
      </c>
      <c r="Q5250" s="18">
        <v>6.6486770000000002</v>
      </c>
    </row>
    <row r="5251" spans="13:17" x14ac:dyDescent="0.2">
      <c r="M5251" s="13" t="s">
        <v>16614</v>
      </c>
      <c r="N5251" s="13" t="s">
        <v>6828</v>
      </c>
      <c r="O5251" s="14" t="s">
        <v>11412</v>
      </c>
      <c r="P5251" s="15">
        <v>47.130220999999999</v>
      </c>
      <c r="Q5251" s="15">
        <v>6.7080729999999997</v>
      </c>
    </row>
    <row r="5252" spans="13:17" x14ac:dyDescent="0.2">
      <c r="M5252" s="13" t="s">
        <v>16614</v>
      </c>
      <c r="N5252" s="13" t="s">
        <v>18225</v>
      </c>
      <c r="O5252" s="14" t="s">
        <v>14513</v>
      </c>
      <c r="P5252" s="15">
        <v>47.437069999999999</v>
      </c>
      <c r="Q5252" s="15">
        <v>6.76898</v>
      </c>
    </row>
    <row r="5253" spans="13:17" x14ac:dyDescent="0.2">
      <c r="M5253" s="19" t="s">
        <v>16614</v>
      </c>
      <c r="N5253" s="20" t="s">
        <v>5497</v>
      </c>
      <c r="O5253" s="14" t="s">
        <v>14514</v>
      </c>
      <c r="P5253" s="21">
        <v>6.7644099999999998</v>
      </c>
      <c r="Q5253" s="21">
        <v>47.437959999999997</v>
      </c>
    </row>
    <row r="5254" spans="13:17" x14ac:dyDescent="0.2">
      <c r="M5254" s="19" t="s">
        <v>16614</v>
      </c>
      <c r="N5254" s="25" t="s">
        <v>5498</v>
      </c>
      <c r="O5254" s="14" t="s">
        <v>14515</v>
      </c>
      <c r="P5254" s="21">
        <v>6.7639500000000004</v>
      </c>
      <c r="Q5254" s="21">
        <v>47.427382999999999</v>
      </c>
    </row>
    <row r="5255" spans="13:17" x14ac:dyDescent="0.2">
      <c r="M5255" s="19" t="s">
        <v>16614</v>
      </c>
      <c r="N5255" s="20" t="s">
        <v>5499</v>
      </c>
      <c r="O5255" s="14" t="s">
        <v>14516</v>
      </c>
      <c r="P5255" s="21">
        <v>6.7662000000000004</v>
      </c>
      <c r="Q5255" s="21">
        <v>47.435583000000001</v>
      </c>
    </row>
    <row r="5256" spans="13:17" x14ac:dyDescent="0.2">
      <c r="M5256" s="19" t="s">
        <v>16614</v>
      </c>
      <c r="N5256" s="20" t="s">
        <v>5500</v>
      </c>
      <c r="O5256" s="14" t="s">
        <v>14517</v>
      </c>
      <c r="P5256" s="21">
        <v>6.7652669999999997</v>
      </c>
      <c r="Q5256" s="21">
        <v>47.436017</v>
      </c>
    </row>
    <row r="5257" spans="13:17" x14ac:dyDescent="0.2">
      <c r="M5257" s="19" t="s">
        <v>16614</v>
      </c>
      <c r="N5257" s="20" t="s">
        <v>5501</v>
      </c>
      <c r="O5257" s="14" t="s">
        <v>14518</v>
      </c>
      <c r="P5257" s="21">
        <v>6.7653999999999996</v>
      </c>
      <c r="Q5257" s="21">
        <v>47.435899999999997</v>
      </c>
    </row>
    <row r="5258" spans="13:17" x14ac:dyDescent="0.2">
      <c r="M5258" s="19" t="s">
        <v>16614</v>
      </c>
      <c r="N5258" s="20" t="s">
        <v>5502</v>
      </c>
      <c r="O5258" s="14" t="s">
        <v>14519</v>
      </c>
      <c r="P5258" s="21">
        <v>6.7665499999999996</v>
      </c>
      <c r="Q5258" s="21">
        <v>47.434283000000001</v>
      </c>
    </row>
    <row r="5259" spans="13:17" x14ac:dyDescent="0.2">
      <c r="M5259" s="13" t="s">
        <v>16614</v>
      </c>
      <c r="N5259" s="13" t="s">
        <v>9133</v>
      </c>
      <c r="O5259" s="14" t="s">
        <v>14520</v>
      </c>
      <c r="P5259" s="15">
        <v>47.426110000000001</v>
      </c>
      <c r="Q5259" s="15">
        <v>6.76234</v>
      </c>
    </row>
    <row r="5260" spans="13:17" x14ac:dyDescent="0.2">
      <c r="M5260" s="13" t="s">
        <v>16614</v>
      </c>
      <c r="N5260" s="13" t="s">
        <v>18226</v>
      </c>
      <c r="O5260" s="14" t="s">
        <v>14521</v>
      </c>
      <c r="P5260" s="15">
        <v>47.431539999999998</v>
      </c>
      <c r="Q5260" s="15">
        <v>6.7653800000000004</v>
      </c>
    </row>
    <row r="5261" spans="13:17" x14ac:dyDescent="0.2">
      <c r="M5261" s="13" t="s">
        <v>16614</v>
      </c>
      <c r="N5261" s="13" t="s">
        <v>9134</v>
      </c>
      <c r="O5261" s="14" t="s">
        <v>14522</v>
      </c>
      <c r="P5261" s="15">
        <v>47.435369999999999</v>
      </c>
      <c r="Q5261" s="15">
        <v>6.7559399999999998</v>
      </c>
    </row>
    <row r="5262" spans="13:17" x14ac:dyDescent="0.2">
      <c r="M5262" s="13" t="s">
        <v>16614</v>
      </c>
      <c r="N5262" s="13" t="s">
        <v>16918</v>
      </c>
      <c r="O5262" s="14" t="s">
        <v>14523</v>
      </c>
      <c r="P5262" s="15">
        <v>48.38306</v>
      </c>
      <c r="Q5262" s="15">
        <v>7.1418200000000001</v>
      </c>
    </row>
    <row r="5263" spans="13:17" x14ac:dyDescent="0.2">
      <c r="M5263" s="13" t="s">
        <v>16614</v>
      </c>
      <c r="N5263" s="13" t="s">
        <v>16919</v>
      </c>
      <c r="O5263" s="14" t="s">
        <v>14524</v>
      </c>
      <c r="P5263" s="15">
        <v>47.619598000000003</v>
      </c>
      <c r="Q5263" s="15">
        <v>7.3528000000000002</v>
      </c>
    </row>
    <row r="5264" spans="13:17" x14ac:dyDescent="0.2">
      <c r="M5264" s="13" t="s">
        <v>16614</v>
      </c>
      <c r="N5264" s="13" t="s">
        <v>16920</v>
      </c>
      <c r="O5264" s="14" t="s">
        <v>14525</v>
      </c>
      <c r="P5264" s="15">
        <v>47.584339999999997</v>
      </c>
      <c r="Q5264" s="15">
        <v>7.5419999999999998</v>
      </c>
    </row>
    <row r="5265" spans="13:17" x14ac:dyDescent="0.2">
      <c r="M5265" s="13" t="s">
        <v>16614</v>
      </c>
      <c r="N5265" s="13" t="s">
        <v>16921</v>
      </c>
      <c r="O5265" s="14" t="s">
        <v>14526</v>
      </c>
      <c r="P5265" s="15">
        <v>47.58737</v>
      </c>
      <c r="Q5265" s="15">
        <v>6.6290199999999997</v>
      </c>
    </row>
    <row r="5266" spans="13:17" x14ac:dyDescent="0.2">
      <c r="M5266" s="13" t="s">
        <v>16614</v>
      </c>
      <c r="N5266" s="13" t="s">
        <v>13572</v>
      </c>
      <c r="O5266" s="14" t="s">
        <v>14527</v>
      </c>
      <c r="P5266" s="15">
        <v>47.721229999999998</v>
      </c>
      <c r="Q5266" s="15">
        <v>7.3386500000000003</v>
      </c>
    </row>
    <row r="5267" spans="13:17" x14ac:dyDescent="0.2">
      <c r="M5267" s="13" t="s">
        <v>16614</v>
      </c>
      <c r="N5267" s="13" t="s">
        <v>5503</v>
      </c>
      <c r="O5267" s="14" t="s">
        <v>14528</v>
      </c>
      <c r="P5267" s="15">
        <v>46.628545000000003</v>
      </c>
      <c r="Q5267" s="15">
        <v>6.544454</v>
      </c>
    </row>
    <row r="5268" spans="13:17" x14ac:dyDescent="0.2">
      <c r="M5268" s="13" t="s">
        <v>16614</v>
      </c>
      <c r="N5268" s="13" t="s">
        <v>5504</v>
      </c>
      <c r="O5268" s="14" t="s">
        <v>14529</v>
      </c>
      <c r="P5268" s="15">
        <v>47.871479999999998</v>
      </c>
      <c r="Q5268" s="15">
        <v>7.06623</v>
      </c>
    </row>
    <row r="5269" spans="13:17" x14ac:dyDescent="0.2">
      <c r="M5269" s="13" t="s">
        <v>16614</v>
      </c>
      <c r="N5269" s="13" t="s">
        <v>5505</v>
      </c>
      <c r="O5269" s="14" t="s">
        <v>14530</v>
      </c>
      <c r="P5269" s="15">
        <v>47.377357000000003</v>
      </c>
      <c r="Q5269" s="15">
        <v>6.6918009999999999</v>
      </c>
    </row>
    <row r="5270" spans="13:17" x14ac:dyDescent="0.2">
      <c r="M5270" s="18" t="s">
        <v>16614</v>
      </c>
      <c r="N5270" s="18" t="s">
        <v>5506</v>
      </c>
      <c r="O5270" s="14" t="s">
        <v>14531</v>
      </c>
      <c r="P5270" s="18">
        <v>47.741446000000003</v>
      </c>
      <c r="Q5270" s="18">
        <v>6.7996429999999997</v>
      </c>
    </row>
    <row r="5271" spans="13:17" x14ac:dyDescent="0.2">
      <c r="M5271" s="18" t="s">
        <v>16614</v>
      </c>
      <c r="N5271" s="18" t="s">
        <v>5507</v>
      </c>
      <c r="O5271" s="14" t="s">
        <v>14532</v>
      </c>
      <c r="P5271" s="18">
        <v>47.751080999999999</v>
      </c>
      <c r="Q5271" s="18">
        <v>6.8183369999999996</v>
      </c>
    </row>
    <row r="5272" spans="13:17" x14ac:dyDescent="0.2">
      <c r="M5272" s="19" t="s">
        <v>16614</v>
      </c>
      <c r="N5272" s="20" t="s">
        <v>5508</v>
      </c>
      <c r="O5272" s="14" t="s">
        <v>14533</v>
      </c>
      <c r="P5272" s="21">
        <v>6.7782689999999999</v>
      </c>
      <c r="Q5272" s="21">
        <v>47.437620000000003</v>
      </c>
    </row>
    <row r="5273" spans="13:17" x14ac:dyDescent="0.2">
      <c r="M5273" s="18" t="s">
        <v>16614</v>
      </c>
      <c r="N5273" s="18" t="s">
        <v>5509</v>
      </c>
      <c r="O5273" s="14" t="s">
        <v>14534</v>
      </c>
      <c r="P5273" s="18">
        <v>46.935546000000002</v>
      </c>
      <c r="Q5273" s="18">
        <v>6.636768</v>
      </c>
    </row>
    <row r="5274" spans="13:17" x14ac:dyDescent="0.2">
      <c r="M5274" s="13" t="s">
        <v>16614</v>
      </c>
      <c r="N5274" s="13" t="s">
        <v>17681</v>
      </c>
      <c r="O5274" s="14" t="s">
        <v>14535</v>
      </c>
      <c r="P5274" s="15">
        <v>47.285420000000002</v>
      </c>
      <c r="Q5274" s="15">
        <v>6.5522799999999997</v>
      </c>
    </row>
    <row r="5275" spans="13:17" x14ac:dyDescent="0.2">
      <c r="M5275" s="18" t="s">
        <v>16614</v>
      </c>
      <c r="N5275" s="18" t="s">
        <v>5510</v>
      </c>
      <c r="O5275" s="14" t="s">
        <v>14536</v>
      </c>
      <c r="P5275" s="18">
        <v>47.699567999999999</v>
      </c>
      <c r="Q5275" s="18">
        <v>6.7401850000000003</v>
      </c>
    </row>
    <row r="5276" spans="13:17" x14ac:dyDescent="0.2">
      <c r="M5276" s="18" t="s">
        <v>16614</v>
      </c>
      <c r="N5276" s="18" t="s">
        <v>5511</v>
      </c>
      <c r="O5276" s="14" t="s">
        <v>14537</v>
      </c>
      <c r="P5276" s="18">
        <v>46.668084999999998</v>
      </c>
      <c r="Q5276" s="18">
        <v>6.6072860000000002</v>
      </c>
    </row>
    <row r="5277" spans="13:17" x14ac:dyDescent="0.2">
      <c r="M5277" s="13" t="s">
        <v>16614</v>
      </c>
      <c r="N5277" s="13" t="s">
        <v>6810</v>
      </c>
      <c r="O5277" s="14" t="s">
        <v>14538</v>
      </c>
      <c r="P5277" s="15">
        <v>47.009839999999997</v>
      </c>
      <c r="Q5277" s="15">
        <v>6.6539200000000003</v>
      </c>
    </row>
    <row r="5278" spans="13:17" x14ac:dyDescent="0.2">
      <c r="M5278" s="13" t="s">
        <v>16614</v>
      </c>
      <c r="N5278" s="13" t="s">
        <v>12540</v>
      </c>
      <c r="O5278" s="14" t="s">
        <v>14539</v>
      </c>
      <c r="P5278" s="15">
        <v>47.318860000000001</v>
      </c>
      <c r="Q5278" s="15">
        <v>6.9545000000000003</v>
      </c>
    </row>
    <row r="5279" spans="13:17" x14ac:dyDescent="0.2">
      <c r="M5279" s="13" t="s">
        <v>16614</v>
      </c>
      <c r="N5279" s="13" t="s">
        <v>6811</v>
      </c>
      <c r="O5279" s="14" t="s">
        <v>14540</v>
      </c>
      <c r="P5279" s="15">
        <v>47.485579999999999</v>
      </c>
      <c r="Q5279" s="15">
        <v>6.4345400000000001</v>
      </c>
    </row>
    <row r="5280" spans="13:17" x14ac:dyDescent="0.2">
      <c r="M5280" s="18" t="s">
        <v>16614</v>
      </c>
      <c r="N5280" s="18" t="s">
        <v>5512</v>
      </c>
      <c r="O5280" s="14" t="s">
        <v>14541</v>
      </c>
      <c r="P5280" s="18">
        <v>47.552374</v>
      </c>
      <c r="Q5280" s="18">
        <v>6.6702599999999999</v>
      </c>
    </row>
    <row r="5281" spans="13:17" x14ac:dyDescent="0.2">
      <c r="M5281" s="13" t="s">
        <v>16614</v>
      </c>
      <c r="N5281" s="13" t="s">
        <v>6812</v>
      </c>
      <c r="O5281" s="14" t="s">
        <v>14542</v>
      </c>
      <c r="P5281" s="15">
        <v>47.104073999999997</v>
      </c>
      <c r="Q5281" s="15">
        <v>6.3303969999999996</v>
      </c>
    </row>
    <row r="5282" spans="13:17" x14ac:dyDescent="0.2">
      <c r="M5282" s="13" t="s">
        <v>16614</v>
      </c>
      <c r="N5282" s="13" t="s">
        <v>5513</v>
      </c>
      <c r="O5282" s="14" t="s">
        <v>14543</v>
      </c>
      <c r="P5282" s="15">
        <v>47.950600000000001</v>
      </c>
      <c r="Q5282" s="15">
        <v>6.7811000000000003</v>
      </c>
    </row>
    <row r="5283" spans="13:17" x14ac:dyDescent="0.2">
      <c r="M5283" s="13" t="s">
        <v>16614</v>
      </c>
      <c r="N5283" s="13" t="s">
        <v>5514</v>
      </c>
      <c r="O5283" s="14" t="s">
        <v>14544</v>
      </c>
      <c r="P5283" s="15">
        <v>48.119700999999999</v>
      </c>
      <c r="Q5283" s="15">
        <v>6.8818000000000001</v>
      </c>
    </row>
    <row r="5284" spans="13:17" x14ac:dyDescent="0.2">
      <c r="M5284" s="13" t="s">
        <v>16614</v>
      </c>
      <c r="N5284" s="13" t="s">
        <v>15067</v>
      </c>
      <c r="O5284" s="14" t="s">
        <v>14545</v>
      </c>
      <c r="P5284" s="15">
        <v>47.000098999999999</v>
      </c>
      <c r="Q5284" s="15">
        <v>6.7210999999999999</v>
      </c>
    </row>
    <row r="5285" spans="13:17" x14ac:dyDescent="0.2">
      <c r="M5285" s="18" t="s">
        <v>16614</v>
      </c>
      <c r="N5285" s="18" t="s">
        <v>5515</v>
      </c>
      <c r="O5285" s="14" t="s">
        <v>14546</v>
      </c>
      <c r="P5285" s="18">
        <v>47.521787000000003</v>
      </c>
      <c r="Q5285" s="18">
        <v>6.6934449999999996</v>
      </c>
    </row>
    <row r="5286" spans="13:17" x14ac:dyDescent="0.2">
      <c r="M5286" s="18" t="s">
        <v>16614</v>
      </c>
      <c r="N5286" s="18" t="s">
        <v>5516</v>
      </c>
      <c r="O5286" s="14" t="s">
        <v>14547</v>
      </c>
      <c r="P5286" s="18">
        <v>47.807045000000002</v>
      </c>
      <c r="Q5286" s="18">
        <v>7.511069</v>
      </c>
    </row>
    <row r="5287" spans="13:17" x14ac:dyDescent="0.2">
      <c r="M5287" s="18" t="s">
        <v>16614</v>
      </c>
      <c r="N5287" s="18" t="s">
        <v>5517</v>
      </c>
      <c r="O5287" s="14" t="s">
        <v>14548</v>
      </c>
      <c r="P5287" s="18">
        <v>47.227370000000001</v>
      </c>
      <c r="Q5287" s="18">
        <v>6.6515779999999998</v>
      </c>
    </row>
    <row r="5288" spans="13:17" x14ac:dyDescent="0.2">
      <c r="M5288" s="13" t="s">
        <v>16614</v>
      </c>
      <c r="N5288" s="13" t="s">
        <v>16614</v>
      </c>
      <c r="O5288" s="14" t="s">
        <v>14549</v>
      </c>
      <c r="P5288" s="15">
        <v>47.430610999999999</v>
      </c>
      <c r="Q5288" s="15">
        <v>6.7692399999999999</v>
      </c>
    </row>
    <row r="5289" spans="13:17" x14ac:dyDescent="0.2">
      <c r="M5289" s="13" t="s">
        <v>16614</v>
      </c>
      <c r="N5289" s="13" t="s">
        <v>5518</v>
      </c>
      <c r="O5289" s="14" t="s">
        <v>14550</v>
      </c>
      <c r="P5289" s="15">
        <v>47.425060000000002</v>
      </c>
      <c r="Q5289" s="15">
        <v>6.7739599999999998</v>
      </c>
    </row>
    <row r="5290" spans="13:17" x14ac:dyDescent="0.2">
      <c r="M5290" s="13" t="s">
        <v>16614</v>
      </c>
      <c r="N5290" s="13" t="s">
        <v>5519</v>
      </c>
      <c r="O5290" s="14" t="s">
        <v>14551</v>
      </c>
      <c r="P5290" s="15">
        <v>47.430810000000001</v>
      </c>
      <c r="Q5290" s="15">
        <v>6.7674599999999998</v>
      </c>
    </row>
    <row r="5291" spans="13:17" x14ac:dyDescent="0.2">
      <c r="M5291" s="18" t="s">
        <v>16614</v>
      </c>
      <c r="N5291" s="18" t="s">
        <v>5520</v>
      </c>
      <c r="O5291" s="14" t="s">
        <v>14552</v>
      </c>
      <c r="P5291" s="18">
        <v>47.364967</v>
      </c>
      <c r="Q5291" s="18">
        <v>6.6397769999999996</v>
      </c>
    </row>
    <row r="5292" spans="13:17" x14ac:dyDescent="0.2">
      <c r="M5292" s="13" t="s">
        <v>16614</v>
      </c>
      <c r="N5292" s="13" t="s">
        <v>15068</v>
      </c>
      <c r="O5292" s="14" t="s">
        <v>14553</v>
      </c>
      <c r="P5292" s="15">
        <v>48</v>
      </c>
      <c r="Q5292" s="15">
        <v>7</v>
      </c>
    </row>
    <row r="5293" spans="13:17" x14ac:dyDescent="0.2">
      <c r="M5293" s="18" t="s">
        <v>16614</v>
      </c>
      <c r="N5293" s="18" t="s">
        <v>5521</v>
      </c>
      <c r="O5293" s="14" t="s">
        <v>14554</v>
      </c>
      <c r="P5293" s="18">
        <v>47.276031000000003</v>
      </c>
      <c r="Q5293" s="18">
        <v>6.6959379999999999</v>
      </c>
    </row>
    <row r="5294" spans="13:17" x14ac:dyDescent="0.2">
      <c r="M5294" s="18" t="s">
        <v>16614</v>
      </c>
      <c r="N5294" s="18" t="s">
        <v>5522</v>
      </c>
      <c r="O5294" s="14" t="s">
        <v>14555</v>
      </c>
      <c r="P5294" s="18">
        <v>47.409080000000003</v>
      </c>
      <c r="Q5294" s="18">
        <v>6.3512779999999998</v>
      </c>
    </row>
    <row r="5295" spans="13:17" x14ac:dyDescent="0.2">
      <c r="M5295" s="13" t="s">
        <v>16614</v>
      </c>
      <c r="N5295" s="13" t="s">
        <v>12119</v>
      </c>
      <c r="O5295" s="14" t="s">
        <v>14556</v>
      </c>
      <c r="P5295" s="15">
        <v>47.327399999999997</v>
      </c>
      <c r="Q5295" s="15">
        <v>6.6692</v>
      </c>
    </row>
    <row r="5296" spans="13:17" x14ac:dyDescent="0.2">
      <c r="M5296" s="13" t="s">
        <v>16614</v>
      </c>
      <c r="N5296" s="13" t="s">
        <v>12120</v>
      </c>
      <c r="O5296" s="14" t="s">
        <v>14557</v>
      </c>
      <c r="P5296" s="15">
        <v>47.623821</v>
      </c>
      <c r="Q5296" s="15">
        <v>6.9523200000000003</v>
      </c>
    </row>
    <row r="5297" spans="13:17" x14ac:dyDescent="0.2">
      <c r="M5297" s="18" t="s">
        <v>16614</v>
      </c>
      <c r="N5297" s="18" t="s">
        <v>18361</v>
      </c>
      <c r="O5297" s="14" t="s">
        <v>14558</v>
      </c>
      <c r="P5297" s="18">
        <v>47.872965000000001</v>
      </c>
      <c r="Q5297" s="18">
        <v>7.4424029999999997</v>
      </c>
    </row>
    <row r="5298" spans="13:17" x14ac:dyDescent="0.2">
      <c r="M5298" s="13" t="s">
        <v>16614</v>
      </c>
      <c r="N5298" s="13" t="s">
        <v>12121</v>
      </c>
      <c r="O5298" s="14" t="s">
        <v>14559</v>
      </c>
      <c r="P5298" s="15">
        <v>47.070720000000001</v>
      </c>
      <c r="Q5298" s="15">
        <v>6.61557</v>
      </c>
    </row>
    <row r="5299" spans="13:17" x14ac:dyDescent="0.2">
      <c r="M5299" s="18" t="s">
        <v>16614</v>
      </c>
      <c r="N5299" s="18" t="s">
        <v>5523</v>
      </c>
      <c r="O5299" s="14" t="s">
        <v>14560</v>
      </c>
      <c r="P5299" s="18">
        <v>47.990893999999997</v>
      </c>
      <c r="Q5299" s="18">
        <v>7.1027979999999999</v>
      </c>
    </row>
    <row r="5300" spans="13:17" x14ac:dyDescent="0.2">
      <c r="M5300" s="13" t="s">
        <v>16614</v>
      </c>
      <c r="N5300" s="13" t="s">
        <v>12122</v>
      </c>
      <c r="O5300" s="14" t="s">
        <v>14561</v>
      </c>
      <c r="P5300" s="15">
        <v>47.612499999999997</v>
      </c>
      <c r="Q5300" s="15">
        <v>7.1349600000000004</v>
      </c>
    </row>
    <row r="5301" spans="13:17" x14ac:dyDescent="0.2">
      <c r="M5301" s="19" t="s">
        <v>16614</v>
      </c>
      <c r="N5301" s="20" t="s">
        <v>5524</v>
      </c>
      <c r="O5301" s="14" t="s">
        <v>14562</v>
      </c>
      <c r="P5301" s="21">
        <v>6.84985</v>
      </c>
      <c r="Q5301" s="21">
        <v>47.413849999999996</v>
      </c>
    </row>
    <row r="5302" spans="13:17" x14ac:dyDescent="0.2">
      <c r="M5302" s="19" t="s">
        <v>16614</v>
      </c>
      <c r="N5302" s="20" t="s">
        <v>5525</v>
      </c>
      <c r="O5302" s="14" t="s">
        <v>14563</v>
      </c>
      <c r="P5302" s="21">
        <v>6.7593800000000002</v>
      </c>
      <c r="Q5302" s="21">
        <v>47.442729999999997</v>
      </c>
    </row>
    <row r="5303" spans="13:17" x14ac:dyDescent="0.2">
      <c r="M5303" s="13" t="s">
        <v>16614</v>
      </c>
      <c r="N5303" s="13" t="s">
        <v>5526</v>
      </c>
      <c r="O5303" s="14" t="s">
        <v>14564</v>
      </c>
      <c r="P5303" s="15">
        <v>47.577710000000003</v>
      </c>
      <c r="Q5303" s="15">
        <v>6.7579079999999996</v>
      </c>
    </row>
    <row r="5304" spans="13:17" x14ac:dyDescent="0.2">
      <c r="M5304" s="18" t="s">
        <v>16614</v>
      </c>
      <c r="N5304" s="18" t="s">
        <v>5527</v>
      </c>
      <c r="O5304" s="14" t="s">
        <v>14565</v>
      </c>
      <c r="P5304" s="18">
        <v>47.433911000000002</v>
      </c>
      <c r="Q5304" s="18">
        <v>6.5568350000000004</v>
      </c>
    </row>
    <row r="5305" spans="13:17" x14ac:dyDescent="0.2">
      <c r="M5305" s="18" t="s">
        <v>16614</v>
      </c>
      <c r="N5305" s="18" t="s">
        <v>5528</v>
      </c>
      <c r="O5305" s="14" t="s">
        <v>14566</v>
      </c>
      <c r="P5305" s="18">
        <v>47.429983999999997</v>
      </c>
      <c r="Q5305" s="18">
        <v>6.3492280000000001</v>
      </c>
    </row>
    <row r="5306" spans="13:17" x14ac:dyDescent="0.2">
      <c r="M5306" s="13" t="s">
        <v>16614</v>
      </c>
      <c r="N5306" s="13" t="s">
        <v>16653</v>
      </c>
      <c r="O5306" s="14" t="s">
        <v>14567</v>
      </c>
      <c r="P5306" s="15">
        <v>47.038870000000003</v>
      </c>
      <c r="Q5306" s="15">
        <v>6.3918799999999996</v>
      </c>
    </row>
    <row r="5307" spans="13:17" x14ac:dyDescent="0.2">
      <c r="M5307" s="18" t="s">
        <v>16614</v>
      </c>
      <c r="N5307" s="18" t="s">
        <v>5529</v>
      </c>
      <c r="O5307" s="14" t="s">
        <v>14568</v>
      </c>
      <c r="P5307" s="18">
        <v>47.476018000000003</v>
      </c>
      <c r="Q5307" s="18">
        <v>6.5498770000000004</v>
      </c>
    </row>
    <row r="5308" spans="13:17" x14ac:dyDescent="0.2">
      <c r="M5308" s="18" t="s">
        <v>16614</v>
      </c>
      <c r="N5308" s="18" t="s">
        <v>5530</v>
      </c>
      <c r="O5308" s="14" t="s">
        <v>14569</v>
      </c>
      <c r="P5308" s="18">
        <v>47.915362999999999</v>
      </c>
      <c r="Q5308" s="18">
        <v>6.8046160000000002</v>
      </c>
    </row>
    <row r="5309" spans="13:17" x14ac:dyDescent="0.2">
      <c r="M5309" s="18" t="s">
        <v>16614</v>
      </c>
      <c r="N5309" s="18" t="s">
        <v>5531</v>
      </c>
      <c r="O5309" s="14" t="s">
        <v>14570</v>
      </c>
      <c r="P5309" s="18">
        <v>47.15372</v>
      </c>
      <c r="Q5309" s="18">
        <v>6.4228069999999997</v>
      </c>
    </row>
    <row r="5310" spans="13:17" x14ac:dyDescent="0.2">
      <c r="M5310" s="18" t="s">
        <v>16614</v>
      </c>
      <c r="N5310" s="18" t="s">
        <v>5532</v>
      </c>
      <c r="O5310" s="14" t="s">
        <v>14571</v>
      </c>
      <c r="P5310" s="18">
        <v>47.175441999999997</v>
      </c>
      <c r="Q5310" s="18">
        <v>6.6642659999999996</v>
      </c>
    </row>
    <row r="5311" spans="13:17" x14ac:dyDescent="0.2">
      <c r="M5311" s="18" t="s">
        <v>16614</v>
      </c>
      <c r="N5311" s="18" t="s">
        <v>18399</v>
      </c>
      <c r="O5311" s="14" t="s">
        <v>18846</v>
      </c>
      <c r="P5311" s="18">
        <v>47.166009000000003</v>
      </c>
      <c r="Q5311" s="18">
        <v>6.5158930000000002</v>
      </c>
    </row>
    <row r="5312" spans="13:17" x14ac:dyDescent="0.2">
      <c r="M5312" s="13" t="s">
        <v>16614</v>
      </c>
      <c r="N5312" s="13" t="s">
        <v>18399</v>
      </c>
      <c r="O5312" s="14" t="s">
        <v>18847</v>
      </c>
      <c r="P5312" s="15">
        <v>47.236159999999998</v>
      </c>
      <c r="Q5312" s="15">
        <v>6.5246599999999999</v>
      </c>
    </row>
    <row r="5313" spans="13:17" x14ac:dyDescent="0.2">
      <c r="M5313" s="18" t="s">
        <v>16614</v>
      </c>
      <c r="N5313" s="18" t="s">
        <v>5533</v>
      </c>
      <c r="O5313" s="14" t="s">
        <v>18848</v>
      </c>
      <c r="P5313" s="18">
        <v>47.241973000000002</v>
      </c>
      <c r="Q5313" s="18">
        <v>6.7492179999999999</v>
      </c>
    </row>
    <row r="5314" spans="13:17" x14ac:dyDescent="0.2">
      <c r="M5314" s="18" t="s">
        <v>16614</v>
      </c>
      <c r="N5314" s="18" t="s">
        <v>5534</v>
      </c>
      <c r="O5314" s="14" t="s">
        <v>18849</v>
      </c>
      <c r="P5314" s="18">
        <v>46.751482000000003</v>
      </c>
      <c r="Q5314" s="18">
        <v>6.5526210000000003</v>
      </c>
    </row>
    <row r="5315" spans="13:17" x14ac:dyDescent="0.2">
      <c r="M5315" s="13" t="s">
        <v>16614</v>
      </c>
      <c r="N5315" s="13" t="s">
        <v>15111</v>
      </c>
      <c r="O5315" s="14" t="s">
        <v>18850</v>
      </c>
      <c r="P5315" s="15">
        <v>46.898726000000003</v>
      </c>
      <c r="Q5315" s="15">
        <v>6.7881159999999996</v>
      </c>
    </row>
    <row r="5316" spans="13:17" x14ac:dyDescent="0.2">
      <c r="M5316" s="18" t="s">
        <v>16614</v>
      </c>
      <c r="N5316" s="18" t="s">
        <v>5535</v>
      </c>
      <c r="O5316" s="14" t="s">
        <v>18851</v>
      </c>
      <c r="P5316" s="18">
        <v>47.426158000000001</v>
      </c>
      <c r="Q5316" s="18">
        <v>6.6016560000000002</v>
      </c>
    </row>
    <row r="5317" spans="13:17" x14ac:dyDescent="0.2">
      <c r="M5317" s="18" t="s">
        <v>16614</v>
      </c>
      <c r="N5317" s="18" t="s">
        <v>5536</v>
      </c>
      <c r="O5317" s="14" t="s">
        <v>18852</v>
      </c>
      <c r="P5317" s="18">
        <v>46.728001999999996</v>
      </c>
      <c r="Q5317" s="18">
        <v>6.5448539999999999</v>
      </c>
    </row>
    <row r="5318" spans="13:17" x14ac:dyDescent="0.2">
      <c r="M5318" s="13" t="s">
        <v>16614</v>
      </c>
      <c r="N5318" s="13" t="s">
        <v>3319</v>
      </c>
      <c r="O5318" s="14" t="s">
        <v>18853</v>
      </c>
      <c r="P5318" s="15">
        <v>47.430770000000003</v>
      </c>
      <c r="Q5318" s="15">
        <v>7.3220700000000001</v>
      </c>
    </row>
    <row r="5319" spans="13:17" x14ac:dyDescent="0.2">
      <c r="M5319" s="18" t="s">
        <v>16614</v>
      </c>
      <c r="N5319" s="18" t="s">
        <v>3320</v>
      </c>
      <c r="O5319" s="14" t="s">
        <v>18854</v>
      </c>
      <c r="P5319" s="18">
        <v>46.645114</v>
      </c>
      <c r="Q5319" s="18">
        <v>6.6201480000000004</v>
      </c>
    </row>
    <row r="5320" spans="13:17" x14ac:dyDescent="0.2">
      <c r="M5320" s="18" t="s">
        <v>16614</v>
      </c>
      <c r="N5320" s="18" t="s">
        <v>3321</v>
      </c>
      <c r="O5320" s="14" t="s">
        <v>18855</v>
      </c>
      <c r="P5320" s="18">
        <v>46.997680000000003</v>
      </c>
      <c r="Q5320" s="18">
        <v>6.7565819999999999</v>
      </c>
    </row>
    <row r="5321" spans="13:17" x14ac:dyDescent="0.2">
      <c r="M5321" s="18" t="s">
        <v>16614</v>
      </c>
      <c r="N5321" s="18" t="s">
        <v>3322</v>
      </c>
      <c r="O5321" s="14" t="s">
        <v>18856</v>
      </c>
      <c r="P5321" s="18">
        <v>46.871848</v>
      </c>
      <c r="Q5321" s="18">
        <v>6.608695</v>
      </c>
    </row>
    <row r="5322" spans="13:17" x14ac:dyDescent="0.2">
      <c r="M5322" s="18" t="s">
        <v>16614</v>
      </c>
      <c r="N5322" s="18" t="s">
        <v>3323</v>
      </c>
      <c r="O5322" s="14" t="s">
        <v>18857</v>
      </c>
      <c r="P5322" s="18">
        <v>47.435684000000002</v>
      </c>
      <c r="Q5322" s="18">
        <v>6.5495950000000001</v>
      </c>
    </row>
    <row r="5323" spans="13:17" x14ac:dyDescent="0.2">
      <c r="M5323" s="13" t="s">
        <v>16614</v>
      </c>
      <c r="N5323" s="13" t="s">
        <v>15112</v>
      </c>
      <c r="O5323" s="14" t="s">
        <v>18858</v>
      </c>
      <c r="P5323" s="15">
        <v>47.635680000000001</v>
      </c>
      <c r="Q5323" s="15">
        <v>6.7843499999999999</v>
      </c>
    </row>
    <row r="5324" spans="13:17" x14ac:dyDescent="0.2">
      <c r="M5324" s="13" t="s">
        <v>16614</v>
      </c>
      <c r="N5324" s="13" t="s">
        <v>15986</v>
      </c>
      <c r="O5324" s="14" t="s">
        <v>18859</v>
      </c>
      <c r="P5324" s="15">
        <v>47.433331000000003</v>
      </c>
      <c r="Q5324" s="15">
        <v>6.8449999999999998</v>
      </c>
    </row>
    <row r="5325" spans="13:17" x14ac:dyDescent="0.2">
      <c r="M5325" s="18" t="s">
        <v>16614</v>
      </c>
      <c r="N5325" s="18" t="s">
        <v>3324</v>
      </c>
      <c r="O5325" s="14" t="s">
        <v>18860</v>
      </c>
      <c r="P5325" s="18">
        <v>46.953564</v>
      </c>
      <c r="Q5325" s="18">
        <v>6.6680700000000002</v>
      </c>
    </row>
    <row r="5326" spans="13:17" x14ac:dyDescent="0.2">
      <c r="M5326" s="19" t="s">
        <v>16614</v>
      </c>
      <c r="N5326" s="20" t="s">
        <v>3325</v>
      </c>
      <c r="O5326" s="14" t="s">
        <v>18861</v>
      </c>
      <c r="P5326" s="21">
        <v>6.21915</v>
      </c>
      <c r="Q5326" s="21">
        <v>47.537059999999997</v>
      </c>
    </row>
    <row r="5327" spans="13:17" x14ac:dyDescent="0.2">
      <c r="M5327" s="19" t="s">
        <v>16614</v>
      </c>
      <c r="N5327" s="20" t="s">
        <v>3326</v>
      </c>
      <c r="O5327" s="14" t="s">
        <v>18862</v>
      </c>
      <c r="P5327" s="21">
        <v>6.7543670000000002</v>
      </c>
      <c r="Q5327" s="21">
        <v>47.434367000000002</v>
      </c>
    </row>
    <row r="5328" spans="13:17" x14ac:dyDescent="0.2">
      <c r="M5328" s="18" t="s">
        <v>16614</v>
      </c>
      <c r="N5328" s="18" t="s">
        <v>3327</v>
      </c>
      <c r="O5328" s="14" t="s">
        <v>18863</v>
      </c>
      <c r="P5328" s="18">
        <v>47.418236999999998</v>
      </c>
      <c r="Q5328" s="18">
        <v>6.3486060000000002</v>
      </c>
    </row>
    <row r="5329" spans="13:17" x14ac:dyDescent="0.2">
      <c r="M5329" s="18" t="s">
        <v>16614</v>
      </c>
      <c r="N5329" s="18" t="s">
        <v>3328</v>
      </c>
      <c r="O5329" s="14" t="s">
        <v>18864</v>
      </c>
      <c r="P5329" s="18">
        <v>46.581501000000003</v>
      </c>
      <c r="Q5329" s="18">
        <v>6.5187330000000001</v>
      </c>
    </row>
    <row r="5330" spans="13:17" x14ac:dyDescent="0.2">
      <c r="M5330" s="18" t="s">
        <v>16614</v>
      </c>
      <c r="N5330" s="18" t="s">
        <v>3329</v>
      </c>
      <c r="O5330" s="14" t="s">
        <v>18865</v>
      </c>
      <c r="P5330" s="18">
        <v>46.745598999999999</v>
      </c>
      <c r="Q5330" s="18">
        <v>6.5246199999999996</v>
      </c>
    </row>
    <row r="5331" spans="13:17" x14ac:dyDescent="0.2">
      <c r="M5331" s="19" t="s">
        <v>16614</v>
      </c>
      <c r="N5331" s="25" t="s">
        <v>3330</v>
      </c>
      <c r="O5331" s="14" t="s">
        <v>18866</v>
      </c>
      <c r="P5331" s="21">
        <v>6.7805099999999996</v>
      </c>
      <c r="Q5331" s="21">
        <v>47.436529999999998</v>
      </c>
    </row>
    <row r="5332" spans="13:17" x14ac:dyDescent="0.2">
      <c r="M5332" s="19" t="s">
        <v>16614</v>
      </c>
      <c r="N5332" s="20" t="s">
        <v>3331</v>
      </c>
      <c r="O5332" s="14" t="s">
        <v>18867</v>
      </c>
      <c r="P5332" s="21">
        <v>6.7835799999999997</v>
      </c>
      <c r="Q5332" s="21">
        <v>47.435670000000002</v>
      </c>
    </row>
    <row r="5333" spans="13:17" x14ac:dyDescent="0.2">
      <c r="M5333" s="13" t="s">
        <v>16614</v>
      </c>
      <c r="N5333" s="13" t="s">
        <v>15114</v>
      </c>
      <c r="O5333" s="14" t="s">
        <v>18868</v>
      </c>
      <c r="P5333" s="15">
        <v>48.061211</v>
      </c>
      <c r="Q5333" s="15">
        <v>7.4742699999999997</v>
      </c>
    </row>
    <row r="5334" spans="13:17" x14ac:dyDescent="0.2">
      <c r="M5334" s="13" t="s">
        <v>16614</v>
      </c>
      <c r="N5334" s="13" t="s">
        <v>15115</v>
      </c>
      <c r="O5334" s="14" t="s">
        <v>18869</v>
      </c>
      <c r="P5334" s="15">
        <v>47.555230000000002</v>
      </c>
      <c r="Q5334" s="15">
        <v>6.7417699999999998</v>
      </c>
    </row>
    <row r="5335" spans="13:17" x14ac:dyDescent="0.2">
      <c r="M5335" s="13" t="s">
        <v>16614</v>
      </c>
      <c r="N5335" s="13" t="s">
        <v>15116</v>
      </c>
      <c r="O5335" s="14" t="s">
        <v>18870</v>
      </c>
      <c r="P5335" s="15">
        <v>48.321899000000002</v>
      </c>
      <c r="Q5335" s="15">
        <v>6.7504999999999997</v>
      </c>
    </row>
    <row r="5336" spans="13:17" x14ac:dyDescent="0.2">
      <c r="M5336" s="18" t="s">
        <v>16614</v>
      </c>
      <c r="N5336" s="18" t="s">
        <v>3332</v>
      </c>
      <c r="O5336" s="14" t="s">
        <v>18871</v>
      </c>
      <c r="P5336" s="18">
        <v>47.514021</v>
      </c>
      <c r="Q5336" s="18">
        <v>6.6382289999999999</v>
      </c>
    </row>
    <row r="5337" spans="13:17" x14ac:dyDescent="0.2">
      <c r="M5337" s="13" t="s">
        <v>16614</v>
      </c>
      <c r="N5337" s="13" t="s">
        <v>15117</v>
      </c>
      <c r="O5337" s="14" t="s">
        <v>18872</v>
      </c>
      <c r="P5337" s="15">
        <v>47.693779999999997</v>
      </c>
      <c r="Q5337" s="15">
        <v>6.7471800000000002</v>
      </c>
    </row>
    <row r="5338" spans="13:17" x14ac:dyDescent="0.2">
      <c r="M5338" s="18" t="s">
        <v>16614</v>
      </c>
      <c r="N5338" s="18" t="s">
        <v>3333</v>
      </c>
      <c r="O5338" s="14" t="s">
        <v>18873</v>
      </c>
      <c r="P5338" s="18">
        <v>47.661732000000001</v>
      </c>
      <c r="Q5338" s="18">
        <v>6.5405860000000002</v>
      </c>
    </row>
    <row r="5339" spans="13:17" x14ac:dyDescent="0.2">
      <c r="M5339" s="18" t="s">
        <v>16614</v>
      </c>
      <c r="N5339" s="18" t="s">
        <v>3334</v>
      </c>
      <c r="O5339" s="14" t="s">
        <v>18874</v>
      </c>
      <c r="P5339" s="18">
        <v>46.585523999999999</v>
      </c>
      <c r="Q5339" s="18">
        <v>6.5101019999999998</v>
      </c>
    </row>
    <row r="5340" spans="13:17" x14ac:dyDescent="0.2">
      <c r="M5340" s="13" t="s">
        <v>16614</v>
      </c>
      <c r="N5340" s="13" t="s">
        <v>15118</v>
      </c>
      <c r="O5340" s="14" t="s">
        <v>18875</v>
      </c>
      <c r="P5340" s="15">
        <v>47.322437999999998</v>
      </c>
      <c r="Q5340" s="15">
        <v>6.7050219999999996</v>
      </c>
    </row>
    <row r="5341" spans="13:17" x14ac:dyDescent="0.2">
      <c r="M5341" s="18" t="s">
        <v>16614</v>
      </c>
      <c r="N5341" s="18" t="s">
        <v>3335</v>
      </c>
      <c r="O5341" s="14" t="s">
        <v>18876</v>
      </c>
      <c r="P5341" s="18">
        <v>47.335279999999997</v>
      </c>
      <c r="Q5341" s="18">
        <v>6.6776910000000003</v>
      </c>
    </row>
    <row r="5342" spans="13:17" x14ac:dyDescent="0.2">
      <c r="M5342" s="13" t="s">
        <v>16614</v>
      </c>
      <c r="N5342" s="13" t="s">
        <v>3336</v>
      </c>
      <c r="O5342" s="14" t="s">
        <v>18877</v>
      </c>
      <c r="P5342" s="15">
        <v>47.227854999999998</v>
      </c>
      <c r="Q5342" s="15">
        <v>6.7029880000000004</v>
      </c>
    </row>
    <row r="5343" spans="13:17" x14ac:dyDescent="0.2">
      <c r="M5343" s="18" t="s">
        <v>16614</v>
      </c>
      <c r="N5343" s="18" t="s">
        <v>3337</v>
      </c>
      <c r="O5343" s="14" t="s">
        <v>18878</v>
      </c>
      <c r="P5343" s="18">
        <v>47.637675000000002</v>
      </c>
      <c r="Q5343" s="18">
        <v>6.6220249999999998</v>
      </c>
    </row>
    <row r="5344" spans="13:17" x14ac:dyDescent="0.2">
      <c r="M5344" s="13" t="s">
        <v>16614</v>
      </c>
      <c r="N5344" s="13" t="s">
        <v>3338</v>
      </c>
      <c r="O5344" s="14" t="s">
        <v>18879</v>
      </c>
      <c r="P5344" s="15">
        <v>47.112200000000001</v>
      </c>
      <c r="Q5344" s="15">
        <v>6.4989699999999999</v>
      </c>
    </row>
    <row r="5345" spans="13:17" x14ac:dyDescent="0.2">
      <c r="M5345" s="13" t="s">
        <v>16614</v>
      </c>
      <c r="N5345" s="13" t="s">
        <v>3339</v>
      </c>
      <c r="O5345" s="14" t="s">
        <v>18880</v>
      </c>
      <c r="P5345" s="15">
        <v>48.322941</v>
      </c>
      <c r="Q5345" s="15">
        <v>7.2969600000000003</v>
      </c>
    </row>
    <row r="5346" spans="13:17" x14ac:dyDescent="0.2">
      <c r="M5346" s="13" t="s">
        <v>16614</v>
      </c>
      <c r="N5346" s="13" t="s">
        <v>15119</v>
      </c>
      <c r="O5346" s="14" t="s">
        <v>18881</v>
      </c>
      <c r="P5346" s="15">
        <v>47.395800000000001</v>
      </c>
      <c r="Q5346" s="15">
        <v>6.7019700000000002</v>
      </c>
    </row>
    <row r="5347" spans="13:17" x14ac:dyDescent="0.2">
      <c r="M5347" s="18" t="s">
        <v>16614</v>
      </c>
      <c r="N5347" s="18" t="s">
        <v>3340</v>
      </c>
      <c r="O5347" s="14" t="s">
        <v>18882</v>
      </c>
      <c r="P5347" s="18">
        <v>47.865302999999997</v>
      </c>
      <c r="Q5347" s="18">
        <v>6.8481199999999998</v>
      </c>
    </row>
    <row r="5348" spans="13:17" x14ac:dyDescent="0.2">
      <c r="M5348" s="13" t="s">
        <v>16614</v>
      </c>
      <c r="N5348" s="13" t="s">
        <v>3341</v>
      </c>
      <c r="O5348" s="14" t="s">
        <v>18883</v>
      </c>
      <c r="P5348" s="15">
        <v>47.25</v>
      </c>
      <c r="Q5348" s="15">
        <v>6.383</v>
      </c>
    </row>
    <row r="5349" spans="13:17" x14ac:dyDescent="0.2">
      <c r="M5349" s="18" t="s">
        <v>16614</v>
      </c>
      <c r="N5349" s="18" t="s">
        <v>3342</v>
      </c>
      <c r="O5349" s="14" t="s">
        <v>18884</v>
      </c>
      <c r="P5349" s="18">
        <v>47.305751999999998</v>
      </c>
      <c r="Q5349" s="18">
        <v>6.687049</v>
      </c>
    </row>
    <row r="5350" spans="13:17" x14ac:dyDescent="0.2">
      <c r="M5350" s="18" t="s">
        <v>16614</v>
      </c>
      <c r="N5350" s="18" t="s">
        <v>3343</v>
      </c>
      <c r="O5350" s="14" t="s">
        <v>18885</v>
      </c>
      <c r="P5350" s="18">
        <v>47.139266999999997</v>
      </c>
      <c r="Q5350" s="18">
        <v>6.5569309999999996</v>
      </c>
    </row>
    <row r="5351" spans="13:17" x14ac:dyDescent="0.2">
      <c r="M5351" s="13" t="s">
        <v>16614</v>
      </c>
      <c r="N5351" s="13" t="s">
        <v>15120</v>
      </c>
      <c r="O5351" s="14" t="s">
        <v>18886</v>
      </c>
      <c r="P5351" s="15">
        <v>47.301498000000002</v>
      </c>
      <c r="Q5351" s="15">
        <v>6.4501999999999997</v>
      </c>
    </row>
    <row r="5352" spans="13:17" x14ac:dyDescent="0.2">
      <c r="M5352" s="13" t="s">
        <v>16614</v>
      </c>
      <c r="N5352" s="13" t="s">
        <v>3344</v>
      </c>
      <c r="O5352" s="14" t="s">
        <v>18887</v>
      </c>
      <c r="P5352" s="15">
        <v>47.571809999999999</v>
      </c>
      <c r="Q5352" s="15">
        <v>7.1018400000000002</v>
      </c>
    </row>
    <row r="5353" spans="13:17" x14ac:dyDescent="0.2">
      <c r="M5353" s="13" t="s">
        <v>16614</v>
      </c>
      <c r="N5353" s="13" t="s">
        <v>15608</v>
      </c>
      <c r="O5353" s="14" t="s">
        <v>18888</v>
      </c>
      <c r="P5353" s="15">
        <v>47.451092000000003</v>
      </c>
      <c r="Q5353" s="15">
        <v>6.8027360000000003</v>
      </c>
    </row>
    <row r="5354" spans="13:17" x14ac:dyDescent="0.2">
      <c r="M5354" s="13" t="s">
        <v>16614</v>
      </c>
      <c r="N5354" s="13" t="s">
        <v>3345</v>
      </c>
      <c r="O5354" s="14" t="s">
        <v>18889</v>
      </c>
      <c r="P5354" s="15">
        <v>47.631599000000001</v>
      </c>
      <c r="Q5354" s="15">
        <v>7.1296999999999997</v>
      </c>
    </row>
    <row r="5355" spans="13:17" x14ac:dyDescent="0.2">
      <c r="M5355" s="13" t="s">
        <v>16614</v>
      </c>
      <c r="N5355" s="13" t="s">
        <v>3346</v>
      </c>
      <c r="O5355" s="14" t="s">
        <v>18890</v>
      </c>
      <c r="P5355" s="15">
        <v>46.863760999999997</v>
      </c>
      <c r="Q5355" s="15">
        <v>6.6856989999999996</v>
      </c>
    </row>
    <row r="5356" spans="13:17" x14ac:dyDescent="0.2">
      <c r="M5356" s="13" t="s">
        <v>16614</v>
      </c>
      <c r="N5356" s="13" t="s">
        <v>3347</v>
      </c>
      <c r="O5356" s="14" t="s">
        <v>18891</v>
      </c>
      <c r="P5356" s="15">
        <v>47.410139999999998</v>
      </c>
      <c r="Q5356" s="15">
        <v>7.3520599999999998</v>
      </c>
    </row>
    <row r="5357" spans="13:17" x14ac:dyDescent="0.2">
      <c r="M5357" s="18" t="s">
        <v>16614</v>
      </c>
      <c r="N5357" s="18" t="s">
        <v>3348</v>
      </c>
      <c r="O5357" s="14" t="s">
        <v>18892</v>
      </c>
      <c r="P5357" s="18">
        <v>47.139355000000002</v>
      </c>
      <c r="Q5357" s="18">
        <v>6.579548</v>
      </c>
    </row>
    <row r="5358" spans="13:17" x14ac:dyDescent="0.2">
      <c r="M5358" s="18" t="s">
        <v>16614</v>
      </c>
      <c r="N5358" s="18" t="s">
        <v>3349</v>
      </c>
      <c r="O5358" s="14" t="s">
        <v>18893</v>
      </c>
      <c r="P5358" s="18">
        <v>46.915049000000003</v>
      </c>
      <c r="Q5358" s="18">
        <v>6.6976129999999996</v>
      </c>
    </row>
    <row r="5359" spans="13:17" x14ac:dyDescent="0.2">
      <c r="M5359" s="18" t="s">
        <v>16614</v>
      </c>
      <c r="N5359" s="18" t="s">
        <v>3350</v>
      </c>
      <c r="O5359" s="14" t="s">
        <v>18894</v>
      </c>
      <c r="P5359" s="18">
        <v>47.183869000000001</v>
      </c>
      <c r="Q5359" s="18">
        <v>6.7012470000000004</v>
      </c>
    </row>
    <row r="5360" spans="13:17" x14ac:dyDescent="0.2">
      <c r="M5360" s="13" t="s">
        <v>16614</v>
      </c>
      <c r="N5360" s="13" t="s">
        <v>9135</v>
      </c>
      <c r="O5360" s="14" t="s">
        <v>18895</v>
      </c>
      <c r="P5360" s="15">
        <v>47.425840000000001</v>
      </c>
      <c r="Q5360" s="15">
        <v>6.7623499999999996</v>
      </c>
    </row>
    <row r="5361" spans="13:17" x14ac:dyDescent="0.2">
      <c r="M5361" s="18" t="s">
        <v>16614</v>
      </c>
      <c r="N5361" s="18" t="s">
        <v>3351</v>
      </c>
      <c r="O5361" s="14" t="s">
        <v>18896</v>
      </c>
      <c r="P5361" s="18">
        <v>47.333101999999997</v>
      </c>
      <c r="Q5361" s="18">
        <v>6.6243179999999997</v>
      </c>
    </row>
    <row r="5362" spans="13:17" x14ac:dyDescent="0.2">
      <c r="M5362" s="18" t="s">
        <v>16614</v>
      </c>
      <c r="N5362" s="18" t="s">
        <v>3352</v>
      </c>
      <c r="O5362" s="14" t="s">
        <v>18897</v>
      </c>
      <c r="P5362" s="18">
        <v>47.616056</v>
      </c>
      <c r="Q5362" s="18">
        <v>6.8194410000000003</v>
      </c>
    </row>
    <row r="5363" spans="13:17" x14ac:dyDescent="0.2">
      <c r="M5363" s="13" t="s">
        <v>16614</v>
      </c>
      <c r="N5363" s="13" t="s">
        <v>8290</v>
      </c>
      <c r="O5363" s="14" t="s">
        <v>18898</v>
      </c>
      <c r="P5363" s="15">
        <v>47.621679999999998</v>
      </c>
      <c r="Q5363" s="15">
        <v>7.3491799999999996</v>
      </c>
    </row>
    <row r="5364" spans="13:17" x14ac:dyDescent="0.2">
      <c r="M5364" s="18" t="s">
        <v>16614</v>
      </c>
      <c r="N5364" s="18" t="s">
        <v>3353</v>
      </c>
      <c r="O5364" s="14" t="s">
        <v>18899</v>
      </c>
      <c r="P5364" s="18">
        <v>47.375551000000002</v>
      </c>
      <c r="Q5364" s="18">
        <v>6.430828</v>
      </c>
    </row>
    <row r="5365" spans="13:17" x14ac:dyDescent="0.2">
      <c r="M5365" s="18" t="s">
        <v>16614</v>
      </c>
      <c r="N5365" s="18" t="s">
        <v>3354</v>
      </c>
      <c r="O5365" s="14" t="s">
        <v>18900</v>
      </c>
      <c r="P5365" s="18">
        <v>46.648828000000002</v>
      </c>
      <c r="Q5365" s="18">
        <v>6.5646610000000001</v>
      </c>
    </row>
    <row r="5366" spans="13:17" x14ac:dyDescent="0.2">
      <c r="M5366" s="13" t="s">
        <v>10539</v>
      </c>
      <c r="N5366" s="13" t="s">
        <v>8291</v>
      </c>
      <c r="O5366" s="14" t="s">
        <v>18901</v>
      </c>
      <c r="P5366" s="15">
        <v>47.526730000000001</v>
      </c>
      <c r="Q5366" s="15">
        <v>7.1916799999999999</v>
      </c>
    </row>
    <row r="5367" spans="13:17" x14ac:dyDescent="0.2">
      <c r="M5367" s="13" t="s">
        <v>10539</v>
      </c>
      <c r="N5367" s="13" t="s">
        <v>8292</v>
      </c>
      <c r="O5367" s="14" t="s">
        <v>18902</v>
      </c>
      <c r="P5367" s="15">
        <v>47.306351999999997</v>
      </c>
      <c r="Q5367" s="15">
        <v>6.9493780000000003</v>
      </c>
    </row>
    <row r="5368" spans="13:17" x14ac:dyDescent="0.2">
      <c r="M5368" s="13" t="s">
        <v>10539</v>
      </c>
      <c r="N5368" s="13" t="s">
        <v>8293</v>
      </c>
      <c r="O5368" s="14" t="s">
        <v>14619</v>
      </c>
      <c r="P5368" s="15">
        <v>47.243160000000003</v>
      </c>
      <c r="Q5368" s="15">
        <v>7.1745700000000001</v>
      </c>
    </row>
    <row r="5369" spans="13:17" x14ac:dyDescent="0.2">
      <c r="M5369" s="13" t="s">
        <v>10539</v>
      </c>
      <c r="N5369" s="13" t="s">
        <v>10627</v>
      </c>
      <c r="O5369" s="14" t="s">
        <v>14620</v>
      </c>
      <c r="P5369" s="15">
        <v>47.152839999999998</v>
      </c>
      <c r="Q5369" s="15">
        <v>7.1174200000000001</v>
      </c>
    </row>
    <row r="5370" spans="13:17" x14ac:dyDescent="0.2">
      <c r="M5370" s="13" t="s">
        <v>10539</v>
      </c>
      <c r="N5370" s="13" t="s">
        <v>3355</v>
      </c>
      <c r="O5370" s="14" t="s">
        <v>14621</v>
      </c>
      <c r="P5370" s="15">
        <v>47.132759999999998</v>
      </c>
      <c r="Q5370" s="15">
        <v>7.0628399999999996</v>
      </c>
    </row>
    <row r="5371" spans="13:17" x14ac:dyDescent="0.2">
      <c r="M5371" s="13" t="s">
        <v>10539</v>
      </c>
      <c r="N5371" s="13" t="s">
        <v>10539</v>
      </c>
      <c r="O5371" s="14" t="s">
        <v>11486</v>
      </c>
      <c r="P5371" s="15">
        <v>47.13494</v>
      </c>
      <c r="Q5371" s="15">
        <v>7.05755</v>
      </c>
    </row>
    <row r="5372" spans="13:17" x14ac:dyDescent="0.2">
      <c r="M5372" s="13" t="s">
        <v>10539</v>
      </c>
      <c r="N5372" s="13" t="s">
        <v>9634</v>
      </c>
      <c r="O5372" s="14" t="s">
        <v>6148</v>
      </c>
      <c r="P5372" s="15">
        <v>47.441429999999997</v>
      </c>
      <c r="Q5372" s="15">
        <v>7.2092099999999997</v>
      </c>
    </row>
    <row r="5373" spans="13:17" x14ac:dyDescent="0.2">
      <c r="M5373" s="13" t="s">
        <v>10539</v>
      </c>
      <c r="N5373" s="13" t="s">
        <v>9635</v>
      </c>
      <c r="O5373" s="14" t="s">
        <v>6149</v>
      </c>
      <c r="P5373" s="15">
        <v>47.161748000000003</v>
      </c>
      <c r="Q5373" s="15">
        <v>6.8250310000000001</v>
      </c>
    </row>
    <row r="5374" spans="13:17" x14ac:dyDescent="0.2">
      <c r="M5374" s="13" t="s">
        <v>10539</v>
      </c>
      <c r="N5374" s="13" t="s">
        <v>9636</v>
      </c>
      <c r="O5374" s="14" t="s">
        <v>6150</v>
      </c>
      <c r="P5374" s="15">
        <v>47.08954</v>
      </c>
      <c r="Q5374" s="15">
        <v>6.7690950000000001</v>
      </c>
    </row>
    <row r="5375" spans="13:17" x14ac:dyDescent="0.2">
      <c r="M5375" s="13" t="s">
        <v>15091</v>
      </c>
      <c r="N5375" s="13" t="s">
        <v>17629</v>
      </c>
      <c r="O5375" s="14" t="s">
        <v>6151</v>
      </c>
      <c r="P5375" s="15">
        <v>42.486750000000001</v>
      </c>
      <c r="Q5375" s="15">
        <v>3.27311</v>
      </c>
    </row>
    <row r="5376" spans="13:17" x14ac:dyDescent="0.2">
      <c r="M5376" s="13" t="s">
        <v>15091</v>
      </c>
      <c r="N5376" s="13" t="s">
        <v>3356</v>
      </c>
      <c r="O5376" s="14" t="s">
        <v>6152</v>
      </c>
      <c r="P5376" s="15">
        <v>42.144550000000002</v>
      </c>
      <c r="Q5376" s="15">
        <v>3.43072</v>
      </c>
    </row>
    <row r="5377" spans="13:17" x14ac:dyDescent="0.2">
      <c r="M5377" s="13" t="s">
        <v>15091</v>
      </c>
      <c r="N5377" s="13" t="s">
        <v>9637</v>
      </c>
      <c r="O5377" s="14" t="s">
        <v>6153</v>
      </c>
      <c r="P5377" s="15">
        <v>42.396591000000001</v>
      </c>
      <c r="Q5377" s="15">
        <v>3.08222</v>
      </c>
    </row>
    <row r="5378" spans="13:17" x14ac:dyDescent="0.2">
      <c r="M5378" s="13" t="s">
        <v>15091</v>
      </c>
      <c r="N5378" s="13" t="s">
        <v>9638</v>
      </c>
      <c r="O5378" s="14" t="s">
        <v>6160</v>
      </c>
      <c r="P5378" s="15">
        <v>43.062260000000002</v>
      </c>
      <c r="Q5378" s="15">
        <v>3.1668599999999998</v>
      </c>
    </row>
    <row r="5379" spans="13:17" x14ac:dyDescent="0.2">
      <c r="M5379" s="13" t="s">
        <v>15091</v>
      </c>
      <c r="N5379" s="13" t="s">
        <v>9639</v>
      </c>
      <c r="O5379" s="14" t="s">
        <v>6161</v>
      </c>
      <c r="P5379" s="15">
        <v>42.432769999999998</v>
      </c>
      <c r="Q5379" s="15">
        <v>2.8434599999999999</v>
      </c>
    </row>
    <row r="5380" spans="13:17" x14ac:dyDescent="0.2">
      <c r="M5380" s="13" t="s">
        <v>15091</v>
      </c>
      <c r="N5380" s="13" t="s">
        <v>9640</v>
      </c>
      <c r="O5380" s="14" t="s">
        <v>6162</v>
      </c>
      <c r="P5380" s="15">
        <v>42.285739999999997</v>
      </c>
      <c r="Q5380" s="15">
        <v>3.3546299999999998</v>
      </c>
    </row>
    <row r="5381" spans="13:17" x14ac:dyDescent="0.2">
      <c r="M5381" s="13" t="s">
        <v>15091</v>
      </c>
      <c r="N5381" s="13" t="s">
        <v>3357</v>
      </c>
      <c r="O5381" s="14" t="s">
        <v>6163</v>
      </c>
      <c r="P5381" s="15">
        <v>42.484079999999999</v>
      </c>
      <c r="Q5381" s="15">
        <v>3.29562</v>
      </c>
    </row>
    <row r="5382" spans="13:17" x14ac:dyDescent="0.2">
      <c r="M5382" s="13" t="s">
        <v>15091</v>
      </c>
      <c r="N5382" s="13" t="s">
        <v>14144</v>
      </c>
      <c r="O5382" s="14" t="s">
        <v>6164</v>
      </c>
      <c r="P5382" s="15">
        <v>43.03013</v>
      </c>
      <c r="Q5382" s="15">
        <v>3.0642100000000001</v>
      </c>
    </row>
    <row r="5383" spans="13:17" x14ac:dyDescent="0.2">
      <c r="M5383" s="13" t="s">
        <v>15091</v>
      </c>
      <c r="N5383" s="13" t="s">
        <v>14145</v>
      </c>
      <c r="O5383" s="14" t="s">
        <v>6165</v>
      </c>
      <c r="P5383" s="15">
        <v>42.468299999999999</v>
      </c>
      <c r="Q5383" s="15">
        <v>2.8828999999999998</v>
      </c>
    </row>
    <row r="5384" spans="13:17" x14ac:dyDescent="0.2">
      <c r="M5384" s="13" t="s">
        <v>15091</v>
      </c>
      <c r="N5384" s="13" t="s">
        <v>14146</v>
      </c>
      <c r="O5384" s="14" t="s">
        <v>6166</v>
      </c>
      <c r="P5384" s="15">
        <v>42.186771</v>
      </c>
      <c r="Q5384" s="15">
        <v>3.4831400000000001</v>
      </c>
    </row>
    <row r="5385" spans="13:17" x14ac:dyDescent="0.2">
      <c r="M5385" s="13" t="s">
        <v>15091</v>
      </c>
      <c r="N5385" s="13" t="s">
        <v>15193</v>
      </c>
      <c r="O5385" s="14" t="s">
        <v>6167</v>
      </c>
      <c r="P5385" s="15">
        <v>42.311929999999997</v>
      </c>
      <c r="Q5385" s="15">
        <v>3.3643700000000001</v>
      </c>
    </row>
    <row r="5386" spans="13:17" x14ac:dyDescent="0.2">
      <c r="M5386" s="13" t="s">
        <v>15091</v>
      </c>
      <c r="N5386" s="13" t="s">
        <v>3358</v>
      </c>
      <c r="O5386" s="14" t="s">
        <v>6168</v>
      </c>
      <c r="P5386" s="15">
        <v>42.48</v>
      </c>
      <c r="Q5386" s="15">
        <v>3.2719</v>
      </c>
    </row>
    <row r="5387" spans="13:17" x14ac:dyDescent="0.2">
      <c r="M5387" s="13" t="s">
        <v>15091</v>
      </c>
      <c r="N5387" s="13" t="s">
        <v>3359</v>
      </c>
      <c r="O5387" s="14" t="s">
        <v>6169</v>
      </c>
      <c r="P5387" s="15">
        <v>42.296379999999999</v>
      </c>
      <c r="Q5387" s="15">
        <v>3.3958699999999999</v>
      </c>
    </row>
    <row r="5388" spans="13:17" x14ac:dyDescent="0.2">
      <c r="M5388" s="13" t="s">
        <v>15091</v>
      </c>
      <c r="N5388" s="13" t="s">
        <v>3360</v>
      </c>
      <c r="O5388" s="14" t="s">
        <v>6170</v>
      </c>
      <c r="P5388" s="15">
        <v>42.159460000000003</v>
      </c>
      <c r="Q5388" s="15">
        <v>3.4495399999999998</v>
      </c>
    </row>
    <row r="5389" spans="13:17" x14ac:dyDescent="0.2">
      <c r="M5389" s="13" t="s">
        <v>15091</v>
      </c>
      <c r="N5389" s="13" t="s">
        <v>3361</v>
      </c>
      <c r="O5389" s="14" t="s">
        <v>6171</v>
      </c>
      <c r="P5389" s="15">
        <v>42.101140000000001</v>
      </c>
      <c r="Q5389" s="15">
        <v>3.54955</v>
      </c>
    </row>
    <row r="5390" spans="13:17" x14ac:dyDescent="0.2">
      <c r="M5390" s="13" t="s">
        <v>15091</v>
      </c>
      <c r="N5390" s="13" t="s">
        <v>12051</v>
      </c>
      <c r="O5390" s="14" t="s">
        <v>6172</v>
      </c>
      <c r="P5390" s="15">
        <v>42.140830000000001</v>
      </c>
      <c r="Q5390" s="15">
        <v>3.1696200000000001</v>
      </c>
    </row>
    <row r="5391" spans="13:17" x14ac:dyDescent="0.2">
      <c r="M5391" s="13" t="s">
        <v>15091</v>
      </c>
      <c r="N5391" s="13" t="s">
        <v>17553</v>
      </c>
      <c r="O5391" s="14" t="s">
        <v>6173</v>
      </c>
      <c r="P5391" s="15">
        <v>42.321860000000001</v>
      </c>
      <c r="Q5391" s="15">
        <v>3.3639600000000001</v>
      </c>
    </row>
    <row r="5392" spans="13:17" x14ac:dyDescent="0.2">
      <c r="M5392" s="13" t="s">
        <v>15091</v>
      </c>
      <c r="N5392" s="13" t="s">
        <v>12052</v>
      </c>
      <c r="O5392" s="14" t="s">
        <v>6174</v>
      </c>
      <c r="P5392" s="15">
        <v>42.068801999999998</v>
      </c>
      <c r="Q5392" s="15">
        <v>3.0226000000000002</v>
      </c>
    </row>
    <row r="5393" spans="13:17" x14ac:dyDescent="0.2">
      <c r="M5393" s="13" t="s">
        <v>15091</v>
      </c>
      <c r="N5393" s="13" t="s">
        <v>12053</v>
      </c>
      <c r="O5393" s="14" t="s">
        <v>6175</v>
      </c>
      <c r="P5393" s="15">
        <v>42.202689999999997</v>
      </c>
      <c r="Q5393" s="15">
        <v>3.5428799999999998</v>
      </c>
    </row>
    <row r="5394" spans="13:17" x14ac:dyDescent="0.2">
      <c r="M5394" s="13" t="s">
        <v>15091</v>
      </c>
      <c r="N5394" s="13" t="s">
        <v>3362</v>
      </c>
      <c r="O5394" s="14" t="s">
        <v>6176</v>
      </c>
      <c r="P5394" s="15">
        <v>42.18985</v>
      </c>
      <c r="Q5394" s="15">
        <v>3.4700600000000001</v>
      </c>
    </row>
    <row r="5395" spans="13:17" x14ac:dyDescent="0.2">
      <c r="M5395" s="13" t="s">
        <v>15091</v>
      </c>
      <c r="N5395" s="13" t="s">
        <v>3363</v>
      </c>
      <c r="O5395" s="14" t="s">
        <v>6177</v>
      </c>
      <c r="P5395" s="15">
        <v>42.338839999999998</v>
      </c>
      <c r="Q5395" s="15">
        <v>3.3521000000000001</v>
      </c>
    </row>
    <row r="5396" spans="13:17" x14ac:dyDescent="0.2">
      <c r="M5396" s="13" t="s">
        <v>15091</v>
      </c>
      <c r="N5396" s="13" t="s">
        <v>3364</v>
      </c>
      <c r="O5396" s="14" t="s">
        <v>6178</v>
      </c>
      <c r="P5396" s="15">
        <v>43.099589999999999</v>
      </c>
      <c r="Q5396" s="15">
        <v>3.1090399999999998</v>
      </c>
    </row>
    <row r="5397" spans="13:17" x14ac:dyDescent="0.2">
      <c r="M5397" s="13" t="s">
        <v>15091</v>
      </c>
      <c r="N5397" s="13" t="s">
        <v>3365</v>
      </c>
      <c r="O5397" s="14" t="s">
        <v>6179</v>
      </c>
      <c r="P5397" s="15">
        <v>43.096969999999999</v>
      </c>
      <c r="Q5397" s="15">
        <v>3.0621700000000001</v>
      </c>
    </row>
    <row r="5398" spans="13:17" x14ac:dyDescent="0.2">
      <c r="M5398" s="13" t="s">
        <v>15091</v>
      </c>
      <c r="N5398" s="13" t="s">
        <v>3366</v>
      </c>
      <c r="O5398" s="14" t="s">
        <v>6180</v>
      </c>
      <c r="P5398" s="15">
        <v>43.085000000000001</v>
      </c>
      <c r="Q5398" s="15">
        <v>3.06013</v>
      </c>
    </row>
    <row r="5399" spans="13:17" x14ac:dyDescent="0.2">
      <c r="M5399" s="13" t="s">
        <v>15091</v>
      </c>
      <c r="N5399" s="13" t="s">
        <v>3367</v>
      </c>
      <c r="O5399" s="14" t="s">
        <v>6181</v>
      </c>
      <c r="P5399" s="15">
        <v>42.844650000000001</v>
      </c>
      <c r="Q5399" s="15">
        <v>3.2419600000000002</v>
      </c>
    </row>
    <row r="5400" spans="13:17" x14ac:dyDescent="0.2">
      <c r="M5400" s="13" t="s">
        <v>15091</v>
      </c>
      <c r="N5400" s="13" t="s">
        <v>11825</v>
      </c>
      <c r="O5400" s="14" t="s">
        <v>6182</v>
      </c>
      <c r="P5400" s="15">
        <v>43.087299999999999</v>
      </c>
      <c r="Q5400" s="15">
        <v>3.0679699999999999</v>
      </c>
    </row>
    <row r="5401" spans="13:17" x14ac:dyDescent="0.2">
      <c r="M5401" s="13" t="s">
        <v>15091</v>
      </c>
      <c r="N5401" s="13" t="s">
        <v>3368</v>
      </c>
      <c r="O5401" s="14" t="s">
        <v>6183</v>
      </c>
      <c r="P5401" s="15">
        <v>43.030949999999997</v>
      </c>
      <c r="Q5401" s="15">
        <v>3.06908</v>
      </c>
    </row>
    <row r="5402" spans="13:17" x14ac:dyDescent="0.2">
      <c r="M5402" s="13" t="s">
        <v>15091</v>
      </c>
      <c r="N5402" s="13" t="s">
        <v>3369</v>
      </c>
      <c r="O5402" s="14" t="s">
        <v>6184</v>
      </c>
      <c r="P5402" s="15">
        <v>42.915131000000002</v>
      </c>
      <c r="Q5402" s="15">
        <v>3.1227200000000002</v>
      </c>
    </row>
    <row r="5403" spans="13:17" x14ac:dyDescent="0.2">
      <c r="M5403" s="13" t="s">
        <v>15091</v>
      </c>
      <c r="N5403" s="13" t="s">
        <v>16035</v>
      </c>
      <c r="O5403" s="14" t="s">
        <v>6185</v>
      </c>
      <c r="P5403" s="15">
        <v>42.494689999999999</v>
      </c>
      <c r="Q5403" s="15">
        <v>3.1685300000000001</v>
      </c>
    </row>
    <row r="5404" spans="13:17" x14ac:dyDescent="0.2">
      <c r="M5404" s="13" t="s">
        <v>15091</v>
      </c>
      <c r="N5404" s="13" t="s">
        <v>3370</v>
      </c>
      <c r="O5404" s="14" t="s">
        <v>6186</v>
      </c>
      <c r="P5404" s="15">
        <v>41.952789000000003</v>
      </c>
      <c r="Q5404" s="15">
        <v>2.99472</v>
      </c>
    </row>
    <row r="5405" spans="13:17" x14ac:dyDescent="0.2">
      <c r="M5405" s="13" t="s">
        <v>15091</v>
      </c>
      <c r="N5405" s="13" t="s">
        <v>3371</v>
      </c>
      <c r="O5405" s="14" t="s">
        <v>6187</v>
      </c>
      <c r="P5405" s="15">
        <v>42.163629999999998</v>
      </c>
      <c r="Q5405" s="15">
        <v>3.2500599999999999</v>
      </c>
    </row>
    <row r="5406" spans="13:17" x14ac:dyDescent="0.2">
      <c r="M5406" s="13" t="s">
        <v>15091</v>
      </c>
      <c r="N5406" s="13" t="s">
        <v>3372</v>
      </c>
      <c r="O5406" s="14" t="s">
        <v>6188</v>
      </c>
      <c r="P5406" s="15">
        <v>42.579898999999997</v>
      </c>
      <c r="Q5406" s="15">
        <v>2.9828000000000001</v>
      </c>
    </row>
    <row r="5407" spans="13:17" x14ac:dyDescent="0.2">
      <c r="M5407" s="13" t="s">
        <v>15091</v>
      </c>
      <c r="N5407" s="13" t="s">
        <v>3373</v>
      </c>
      <c r="O5407" s="14" t="s">
        <v>6189</v>
      </c>
      <c r="P5407" s="15">
        <v>41.867370000000001</v>
      </c>
      <c r="Q5407" s="15">
        <v>3.0359400000000001</v>
      </c>
    </row>
    <row r="5408" spans="13:17" x14ac:dyDescent="0.2">
      <c r="M5408" s="13" t="s">
        <v>15091</v>
      </c>
      <c r="N5408" s="13" t="s">
        <v>3374</v>
      </c>
      <c r="O5408" s="14" t="s">
        <v>6190</v>
      </c>
      <c r="P5408" s="15">
        <v>41.950888999999997</v>
      </c>
      <c r="Q5408" s="15">
        <v>2.995797</v>
      </c>
    </row>
    <row r="5409" spans="13:17" x14ac:dyDescent="0.2">
      <c r="M5409" s="13" t="s">
        <v>15091</v>
      </c>
      <c r="N5409" s="13" t="s">
        <v>3375</v>
      </c>
      <c r="O5409" s="14" t="s">
        <v>6191</v>
      </c>
      <c r="P5409" s="15">
        <v>42.599997999999999</v>
      </c>
      <c r="Q5409" s="15">
        <v>3.0798000000000001</v>
      </c>
    </row>
    <row r="5410" spans="13:17" x14ac:dyDescent="0.2">
      <c r="M5410" s="13" t="s">
        <v>15091</v>
      </c>
      <c r="N5410" s="13" t="s">
        <v>3376</v>
      </c>
      <c r="O5410" s="14" t="s">
        <v>6192</v>
      </c>
      <c r="P5410" s="15">
        <v>42.732399000000001</v>
      </c>
      <c r="Q5410" s="15">
        <v>3.2307999999999999</v>
      </c>
    </row>
    <row r="5411" spans="13:17" x14ac:dyDescent="0.2">
      <c r="M5411" s="13" t="s">
        <v>15091</v>
      </c>
      <c r="N5411" s="13" t="s">
        <v>3377</v>
      </c>
      <c r="O5411" s="14" t="s">
        <v>6193</v>
      </c>
      <c r="P5411" s="15">
        <v>43.043570000000003</v>
      </c>
      <c r="Q5411" s="15">
        <v>3.1715900000000001</v>
      </c>
    </row>
    <row r="5412" spans="13:17" x14ac:dyDescent="0.2">
      <c r="M5412" s="13" t="s">
        <v>15091</v>
      </c>
      <c r="N5412" s="13" t="s">
        <v>7982</v>
      </c>
      <c r="O5412" s="14" t="s">
        <v>6194</v>
      </c>
      <c r="P5412" s="15">
        <v>42.337800000000001</v>
      </c>
      <c r="Q5412" s="15">
        <v>3.3726799999999999</v>
      </c>
    </row>
    <row r="5413" spans="13:17" x14ac:dyDescent="0.2">
      <c r="M5413" s="13" t="s">
        <v>15091</v>
      </c>
      <c r="N5413" s="13" t="s">
        <v>12054</v>
      </c>
      <c r="O5413" s="14" t="s">
        <v>6195</v>
      </c>
      <c r="P5413" s="15">
        <v>42.030299999999997</v>
      </c>
      <c r="Q5413" s="15">
        <v>3.1475</v>
      </c>
    </row>
    <row r="5414" spans="13:17" x14ac:dyDescent="0.2">
      <c r="M5414" s="13" t="s">
        <v>15091</v>
      </c>
      <c r="N5414" s="13" t="s">
        <v>3378</v>
      </c>
      <c r="O5414" s="14" t="s">
        <v>6196</v>
      </c>
      <c r="P5414" s="15">
        <v>42.024569999999997</v>
      </c>
      <c r="Q5414" s="15">
        <v>3.2314099999999999</v>
      </c>
    </row>
    <row r="5415" spans="13:17" x14ac:dyDescent="0.2">
      <c r="M5415" s="13" t="s">
        <v>15091</v>
      </c>
      <c r="N5415" s="13" t="s">
        <v>12055</v>
      </c>
      <c r="O5415" s="14" t="s">
        <v>6197</v>
      </c>
      <c r="P5415" s="15">
        <v>42.507399999999997</v>
      </c>
      <c r="Q5415" s="15">
        <v>3.2597900000000002</v>
      </c>
    </row>
    <row r="5416" spans="13:17" x14ac:dyDescent="0.2">
      <c r="M5416" s="13" t="s">
        <v>15091</v>
      </c>
      <c r="N5416" s="13" t="s">
        <v>12056</v>
      </c>
      <c r="O5416" s="14" t="s">
        <v>6198</v>
      </c>
      <c r="P5416" s="15">
        <v>42.279980000000002</v>
      </c>
      <c r="Q5416" s="15">
        <v>3.2580900000000002</v>
      </c>
    </row>
    <row r="5417" spans="13:17" x14ac:dyDescent="0.2">
      <c r="M5417" s="13" t="s">
        <v>15091</v>
      </c>
      <c r="N5417" s="13" t="s">
        <v>3379</v>
      </c>
      <c r="O5417" s="14" t="s">
        <v>6199</v>
      </c>
      <c r="P5417" s="15">
        <v>42.259920000000001</v>
      </c>
      <c r="Q5417" s="15">
        <v>3.3053900000000001</v>
      </c>
    </row>
    <row r="5418" spans="13:17" x14ac:dyDescent="0.2">
      <c r="M5418" s="13" t="s">
        <v>15091</v>
      </c>
      <c r="N5418" s="13" t="s">
        <v>12057</v>
      </c>
      <c r="O5418" s="14" t="s">
        <v>6200</v>
      </c>
      <c r="P5418" s="15">
        <v>42.937018999999999</v>
      </c>
      <c r="Q5418" s="15">
        <v>3.2125499999999998</v>
      </c>
    </row>
    <row r="5419" spans="13:17" x14ac:dyDescent="0.2">
      <c r="M5419" s="13" t="s">
        <v>15091</v>
      </c>
      <c r="N5419" s="13" t="s">
        <v>3380</v>
      </c>
      <c r="O5419" s="14" t="s">
        <v>6201</v>
      </c>
      <c r="P5419" s="15">
        <v>42.278801000000001</v>
      </c>
      <c r="Q5419" s="15">
        <v>2.8494000000000002</v>
      </c>
    </row>
    <row r="5420" spans="13:17" x14ac:dyDescent="0.2">
      <c r="M5420" s="13" t="s">
        <v>15091</v>
      </c>
      <c r="N5420" s="13" t="s">
        <v>3381</v>
      </c>
      <c r="O5420" s="14" t="s">
        <v>6202</v>
      </c>
      <c r="P5420" s="15">
        <v>42.257689999999997</v>
      </c>
      <c r="Q5420" s="15">
        <v>3.3384200000000002</v>
      </c>
    </row>
    <row r="5421" spans="13:17" x14ac:dyDescent="0.2">
      <c r="M5421" s="13" t="s">
        <v>15091</v>
      </c>
      <c r="N5421" s="13" t="s">
        <v>3382</v>
      </c>
      <c r="O5421" s="14" t="s">
        <v>6203</v>
      </c>
      <c r="P5421" s="15">
        <v>43.017449999999997</v>
      </c>
      <c r="Q5421" s="15">
        <v>3.07457</v>
      </c>
    </row>
    <row r="5422" spans="13:17" x14ac:dyDescent="0.2">
      <c r="M5422" s="13" t="s">
        <v>15091</v>
      </c>
      <c r="N5422" s="13" t="s">
        <v>7933</v>
      </c>
      <c r="O5422" s="14" t="s">
        <v>6204</v>
      </c>
      <c r="P5422" s="15">
        <v>42.213079999999998</v>
      </c>
      <c r="Q5422" s="15">
        <v>3.4803899999999999</v>
      </c>
    </row>
    <row r="5423" spans="13:17" x14ac:dyDescent="0.2">
      <c r="M5423" s="13" t="s">
        <v>15091</v>
      </c>
      <c r="N5423" s="13" t="s">
        <v>7934</v>
      </c>
      <c r="O5423" s="14" t="s">
        <v>6205</v>
      </c>
      <c r="P5423" s="15">
        <v>42.189039999999999</v>
      </c>
      <c r="Q5423" s="15">
        <v>3.5882200000000002</v>
      </c>
    </row>
    <row r="5424" spans="13:17" x14ac:dyDescent="0.2">
      <c r="M5424" s="13" t="s">
        <v>15091</v>
      </c>
      <c r="N5424" s="13" t="s">
        <v>7935</v>
      </c>
      <c r="O5424" s="14" t="s">
        <v>6206</v>
      </c>
      <c r="P5424" s="15">
        <v>42.283700000000003</v>
      </c>
      <c r="Q5424" s="15">
        <v>3.0889600000000002</v>
      </c>
    </row>
    <row r="5425" spans="13:17" x14ac:dyDescent="0.2">
      <c r="M5425" s="13" t="s">
        <v>15091</v>
      </c>
      <c r="N5425" s="13" t="s">
        <v>7936</v>
      </c>
      <c r="O5425" s="14" t="s">
        <v>6207</v>
      </c>
      <c r="P5425" s="15">
        <v>42.50441</v>
      </c>
      <c r="Q5425" s="15">
        <v>3.3965800000000002</v>
      </c>
    </row>
    <row r="5426" spans="13:17" x14ac:dyDescent="0.2">
      <c r="M5426" s="13" t="s">
        <v>15091</v>
      </c>
      <c r="N5426" s="13" t="s">
        <v>7937</v>
      </c>
      <c r="O5426" s="14" t="s">
        <v>6208</v>
      </c>
      <c r="P5426" s="15">
        <v>42.507089999999998</v>
      </c>
      <c r="Q5426" s="15">
        <v>3.3593099999999998</v>
      </c>
    </row>
    <row r="5427" spans="13:17" x14ac:dyDescent="0.2">
      <c r="M5427" s="13" t="s">
        <v>15091</v>
      </c>
      <c r="N5427" s="13" t="s">
        <v>3383</v>
      </c>
      <c r="O5427" s="14" t="s">
        <v>6209</v>
      </c>
      <c r="P5427" s="15">
        <v>42.478700000000003</v>
      </c>
      <c r="Q5427" s="15">
        <v>3.3231799999999998</v>
      </c>
    </row>
    <row r="5428" spans="13:17" x14ac:dyDescent="0.2">
      <c r="M5428" s="13" t="s">
        <v>15091</v>
      </c>
      <c r="N5428" s="13" t="s">
        <v>7938</v>
      </c>
      <c r="O5428" s="14" t="s">
        <v>6210</v>
      </c>
      <c r="P5428" s="15">
        <v>42.254130000000004</v>
      </c>
      <c r="Q5428" s="15">
        <v>3.3189799999999998</v>
      </c>
    </row>
    <row r="5429" spans="13:17" x14ac:dyDescent="0.2">
      <c r="M5429" s="13" t="s">
        <v>15091</v>
      </c>
      <c r="N5429" s="13" t="s">
        <v>3384</v>
      </c>
      <c r="O5429" s="14" t="s">
        <v>6211</v>
      </c>
      <c r="P5429" s="15">
        <v>42.315309999999997</v>
      </c>
      <c r="Q5429" s="15">
        <v>3.3913700000000002</v>
      </c>
    </row>
    <row r="5430" spans="13:17" x14ac:dyDescent="0.2">
      <c r="M5430" s="13" t="s">
        <v>15091</v>
      </c>
      <c r="N5430" s="13" t="s">
        <v>3385</v>
      </c>
      <c r="O5430" s="14" t="s">
        <v>6212</v>
      </c>
      <c r="P5430" s="15">
        <v>42.494120000000002</v>
      </c>
      <c r="Q5430" s="15">
        <v>3.3378000000000001</v>
      </c>
    </row>
    <row r="5431" spans="13:17" x14ac:dyDescent="0.2">
      <c r="M5431" s="13" t="s">
        <v>15091</v>
      </c>
      <c r="N5431" s="13" t="s">
        <v>3386</v>
      </c>
      <c r="O5431" s="14" t="s">
        <v>6213</v>
      </c>
      <c r="P5431" s="15">
        <v>42.080100999999999</v>
      </c>
      <c r="Q5431" s="15">
        <v>3.4489999999999998</v>
      </c>
    </row>
    <row r="5432" spans="13:17" x14ac:dyDescent="0.2">
      <c r="M5432" s="13" t="s">
        <v>15091</v>
      </c>
      <c r="N5432" s="13" t="s">
        <v>3387</v>
      </c>
      <c r="O5432" s="14" t="s">
        <v>6214</v>
      </c>
      <c r="P5432" s="15">
        <v>42.018101000000001</v>
      </c>
      <c r="Q5432" s="15">
        <v>3.3696000000000002</v>
      </c>
    </row>
    <row r="5433" spans="13:17" x14ac:dyDescent="0.2">
      <c r="M5433" s="13" t="s">
        <v>15091</v>
      </c>
      <c r="N5433" s="13" t="s">
        <v>3388</v>
      </c>
      <c r="O5433" s="14" t="s">
        <v>6215</v>
      </c>
      <c r="P5433" s="15">
        <v>41.972099</v>
      </c>
      <c r="Q5433" s="15">
        <v>3.3500999999999999</v>
      </c>
    </row>
    <row r="5434" spans="13:17" x14ac:dyDescent="0.2">
      <c r="M5434" s="13" t="s">
        <v>15091</v>
      </c>
      <c r="N5434" s="13" t="s">
        <v>3389</v>
      </c>
      <c r="O5434" s="14" t="s">
        <v>6216</v>
      </c>
      <c r="P5434" s="15">
        <v>42.280810000000002</v>
      </c>
      <c r="Q5434" s="15">
        <v>2.89669</v>
      </c>
    </row>
    <row r="5435" spans="13:17" x14ac:dyDescent="0.2">
      <c r="M5435" s="13" t="s">
        <v>15091</v>
      </c>
      <c r="N5435" s="13" t="s">
        <v>3390</v>
      </c>
      <c r="O5435" s="14" t="s">
        <v>6217</v>
      </c>
      <c r="P5435" s="15">
        <v>42.206600000000002</v>
      </c>
      <c r="Q5435" s="15">
        <v>3.54677</v>
      </c>
    </row>
    <row r="5436" spans="13:17" x14ac:dyDescent="0.2">
      <c r="M5436" s="13" t="s">
        <v>15091</v>
      </c>
      <c r="N5436" s="13" t="s">
        <v>3391</v>
      </c>
      <c r="O5436" s="14" t="s">
        <v>6218</v>
      </c>
      <c r="P5436" s="15">
        <v>42.371101000000003</v>
      </c>
      <c r="Q5436" s="15">
        <v>2.8195999999999999</v>
      </c>
    </row>
    <row r="5437" spans="13:17" x14ac:dyDescent="0.2">
      <c r="M5437" s="13" t="s">
        <v>15091</v>
      </c>
      <c r="N5437" s="13" t="s">
        <v>8125</v>
      </c>
      <c r="O5437" s="14" t="s">
        <v>6219</v>
      </c>
      <c r="P5437" s="15">
        <v>42.505600000000001</v>
      </c>
      <c r="Q5437" s="15">
        <v>3.1819199999999999</v>
      </c>
    </row>
    <row r="5438" spans="13:17" x14ac:dyDescent="0.2">
      <c r="M5438" s="13" t="s">
        <v>15091</v>
      </c>
      <c r="N5438" s="13" t="s">
        <v>3392</v>
      </c>
      <c r="O5438" s="14" t="s">
        <v>6220</v>
      </c>
      <c r="P5438" s="15">
        <v>42.500300000000003</v>
      </c>
      <c r="Q5438" s="15">
        <v>3.1350699999999998</v>
      </c>
    </row>
    <row r="5439" spans="13:17" x14ac:dyDescent="0.2">
      <c r="M5439" s="13" t="s">
        <v>15091</v>
      </c>
      <c r="N5439" s="13" t="s">
        <v>15091</v>
      </c>
      <c r="O5439" s="14" t="s">
        <v>6221</v>
      </c>
      <c r="P5439" s="15">
        <v>42.219878999999999</v>
      </c>
      <c r="Q5439" s="15">
        <v>3.3279999999999998</v>
      </c>
    </row>
    <row r="5440" spans="13:17" x14ac:dyDescent="0.2">
      <c r="M5440" s="13" t="s">
        <v>15091</v>
      </c>
      <c r="N5440" s="13" t="s">
        <v>3393</v>
      </c>
      <c r="O5440" s="14" t="s">
        <v>6222</v>
      </c>
      <c r="P5440" s="15">
        <v>42.222439999999999</v>
      </c>
      <c r="Q5440" s="15">
        <v>3.3289399999999998</v>
      </c>
    </row>
    <row r="5441" spans="13:17" x14ac:dyDescent="0.2">
      <c r="M5441" s="13" t="s">
        <v>15091</v>
      </c>
      <c r="N5441" s="13" t="s">
        <v>3394</v>
      </c>
      <c r="O5441" s="14" t="s">
        <v>6223</v>
      </c>
      <c r="P5441" s="15">
        <v>42.224730000000001</v>
      </c>
      <c r="Q5441" s="15">
        <v>3.3313600000000001</v>
      </c>
    </row>
    <row r="5442" spans="13:17" x14ac:dyDescent="0.2">
      <c r="M5442" s="13" t="s">
        <v>15091</v>
      </c>
      <c r="N5442" s="13" t="s">
        <v>3395</v>
      </c>
      <c r="O5442" s="14" t="s">
        <v>6224</v>
      </c>
      <c r="P5442" s="15">
        <v>42.218940000000003</v>
      </c>
      <c r="Q5442" s="15">
        <v>3.3292099999999998</v>
      </c>
    </row>
    <row r="5443" spans="13:17" x14ac:dyDescent="0.2">
      <c r="M5443" s="13" t="s">
        <v>15091</v>
      </c>
      <c r="N5443" s="13" t="s">
        <v>3396</v>
      </c>
      <c r="O5443" s="14" t="s">
        <v>6225</v>
      </c>
      <c r="P5443" s="15">
        <v>42.220930000000003</v>
      </c>
      <c r="Q5443" s="15">
        <v>3.3372600000000001</v>
      </c>
    </row>
    <row r="5444" spans="13:17" x14ac:dyDescent="0.2">
      <c r="M5444" s="13" t="s">
        <v>15091</v>
      </c>
      <c r="N5444" s="13" t="s">
        <v>7939</v>
      </c>
      <c r="O5444" s="14" t="s">
        <v>8736</v>
      </c>
      <c r="P5444" s="15">
        <v>42.50929</v>
      </c>
      <c r="Q5444" s="15">
        <v>3.1305700000000001</v>
      </c>
    </row>
    <row r="5445" spans="13:17" x14ac:dyDescent="0.2">
      <c r="M5445" s="13" t="s">
        <v>15091</v>
      </c>
      <c r="N5445" s="13" t="s">
        <v>12597</v>
      </c>
      <c r="O5445" s="14" t="s">
        <v>8737</v>
      </c>
      <c r="P5445" s="15">
        <v>42.10098</v>
      </c>
      <c r="Q5445" s="15">
        <v>3.3242799999999999</v>
      </c>
    </row>
    <row r="5446" spans="13:17" x14ac:dyDescent="0.2">
      <c r="M5446" s="13" t="s">
        <v>15091</v>
      </c>
      <c r="N5446" s="13" t="s">
        <v>17641</v>
      </c>
      <c r="O5446" s="14" t="s">
        <v>8738</v>
      </c>
      <c r="P5446" s="15">
        <v>42.412619999999997</v>
      </c>
      <c r="Q5446" s="15">
        <v>3.2035499999999999</v>
      </c>
    </row>
    <row r="5447" spans="13:17" x14ac:dyDescent="0.2">
      <c r="M5447" s="13" t="s">
        <v>15091</v>
      </c>
      <c r="N5447" s="13" t="s">
        <v>7940</v>
      </c>
      <c r="O5447" s="14" t="s">
        <v>8739</v>
      </c>
      <c r="P5447" s="15">
        <v>42.09572</v>
      </c>
      <c r="Q5447" s="15">
        <v>3.5804</v>
      </c>
    </row>
    <row r="5448" spans="13:17" x14ac:dyDescent="0.2">
      <c r="M5448" s="13" t="s">
        <v>15091</v>
      </c>
      <c r="N5448" s="13" t="s">
        <v>3397</v>
      </c>
      <c r="O5448" s="14" t="s">
        <v>5181</v>
      </c>
      <c r="P5448" s="15">
        <v>43.072319999999998</v>
      </c>
      <c r="Q5448" s="15">
        <v>3.1262799999999999</v>
      </c>
    </row>
    <row r="5449" spans="13:17" x14ac:dyDescent="0.2">
      <c r="M5449" s="13" t="s">
        <v>15091</v>
      </c>
      <c r="N5449" s="13" t="s">
        <v>16890</v>
      </c>
      <c r="O5449" s="14" t="s">
        <v>5182</v>
      </c>
      <c r="P5449" s="15">
        <v>42.417290000000001</v>
      </c>
      <c r="Q5449" s="15">
        <v>3.3909899999999999</v>
      </c>
    </row>
    <row r="5450" spans="13:17" x14ac:dyDescent="0.2">
      <c r="M5450" s="13" t="s">
        <v>15091</v>
      </c>
      <c r="N5450" s="13" t="s">
        <v>17525</v>
      </c>
      <c r="O5450" s="14" t="s">
        <v>5183</v>
      </c>
      <c r="P5450" s="15">
        <v>42.239669999999997</v>
      </c>
      <c r="Q5450" s="15">
        <v>3.52162</v>
      </c>
    </row>
    <row r="5451" spans="13:17" x14ac:dyDescent="0.2">
      <c r="M5451" s="13" t="s">
        <v>15091</v>
      </c>
      <c r="N5451" s="13" t="s">
        <v>3398</v>
      </c>
      <c r="O5451" s="14" t="s">
        <v>5184</v>
      </c>
      <c r="P5451" s="15">
        <v>43.062040000000003</v>
      </c>
      <c r="Q5451" s="15">
        <v>3.1737799999999998</v>
      </c>
    </row>
    <row r="5452" spans="13:17" x14ac:dyDescent="0.2">
      <c r="M5452" s="13" t="s">
        <v>15091</v>
      </c>
      <c r="N5452" s="13" t="s">
        <v>7941</v>
      </c>
      <c r="O5452" s="14" t="s">
        <v>5185</v>
      </c>
      <c r="P5452" s="15">
        <v>42.494059999999998</v>
      </c>
      <c r="Q5452" s="15">
        <v>3.2272799999999999</v>
      </c>
    </row>
    <row r="5453" spans="13:17" x14ac:dyDescent="0.2">
      <c r="M5453" s="13" t="s">
        <v>15091</v>
      </c>
      <c r="N5453" s="13" t="s">
        <v>7942</v>
      </c>
      <c r="O5453" s="14" t="s">
        <v>5186</v>
      </c>
      <c r="P5453" s="15">
        <v>42.50853</v>
      </c>
      <c r="Q5453" s="15">
        <v>3.21319</v>
      </c>
    </row>
    <row r="5454" spans="13:17" x14ac:dyDescent="0.2">
      <c r="M5454" s="13" t="s">
        <v>15091</v>
      </c>
      <c r="N5454" s="13" t="s">
        <v>18170</v>
      </c>
      <c r="O5454" s="14" t="s">
        <v>5187</v>
      </c>
      <c r="P5454" s="15">
        <v>42.444777999999999</v>
      </c>
      <c r="Q5454" s="15">
        <v>2.8505099999999999</v>
      </c>
    </row>
    <row r="5455" spans="13:17" x14ac:dyDescent="0.2">
      <c r="M5455" s="13" t="s">
        <v>15091</v>
      </c>
      <c r="N5455" s="13" t="s">
        <v>3399</v>
      </c>
      <c r="O5455" s="14" t="s">
        <v>5188</v>
      </c>
      <c r="P5455" s="15">
        <v>42.52449</v>
      </c>
      <c r="Q5455" s="15">
        <v>3.3943699999999999</v>
      </c>
    </row>
    <row r="5456" spans="13:17" x14ac:dyDescent="0.2">
      <c r="M5456" s="13" t="s">
        <v>15091</v>
      </c>
      <c r="N5456" s="13" t="s">
        <v>3400</v>
      </c>
      <c r="O5456" s="14" t="s">
        <v>5189</v>
      </c>
      <c r="P5456" s="15">
        <v>42.511240000000001</v>
      </c>
      <c r="Q5456" s="15">
        <v>3.22906</v>
      </c>
    </row>
    <row r="5457" spans="13:17" x14ac:dyDescent="0.2">
      <c r="M5457" s="13" t="s">
        <v>15091</v>
      </c>
      <c r="N5457" s="13" t="s">
        <v>3401</v>
      </c>
      <c r="O5457" s="14" t="s">
        <v>5190</v>
      </c>
      <c r="P5457" s="15">
        <v>42.507330000000003</v>
      </c>
      <c r="Q5457" s="15">
        <v>3.2438600000000002</v>
      </c>
    </row>
    <row r="5458" spans="13:17" x14ac:dyDescent="0.2">
      <c r="M5458" s="13" t="s">
        <v>15091</v>
      </c>
      <c r="N5458" s="13" t="s">
        <v>7943</v>
      </c>
      <c r="O5458" s="14" t="s">
        <v>5191</v>
      </c>
      <c r="P5458" s="15">
        <v>42.287779999999998</v>
      </c>
      <c r="Q5458" s="15">
        <v>3.4142700000000001</v>
      </c>
    </row>
    <row r="5459" spans="13:17" x14ac:dyDescent="0.2">
      <c r="M5459" s="13" t="s">
        <v>15091</v>
      </c>
      <c r="N5459" s="13" t="s">
        <v>3402</v>
      </c>
      <c r="O5459" s="14" t="s">
        <v>5192</v>
      </c>
      <c r="P5459" s="15">
        <v>43.095179999999999</v>
      </c>
      <c r="Q5459" s="15">
        <v>3.08073</v>
      </c>
    </row>
    <row r="5460" spans="13:17" x14ac:dyDescent="0.2">
      <c r="M5460" s="13" t="s">
        <v>15091</v>
      </c>
      <c r="N5460" s="13" t="s">
        <v>16916</v>
      </c>
      <c r="O5460" s="14" t="s">
        <v>5193</v>
      </c>
      <c r="P5460" s="15">
        <v>43.099800000000002</v>
      </c>
      <c r="Q5460" s="15">
        <v>3.1661100000000002</v>
      </c>
    </row>
    <row r="5461" spans="13:17" x14ac:dyDescent="0.2">
      <c r="M5461" s="13" t="s">
        <v>15091</v>
      </c>
      <c r="N5461" s="13" t="s">
        <v>7944</v>
      </c>
      <c r="O5461" s="14" t="s">
        <v>5194</v>
      </c>
      <c r="P5461" s="15">
        <v>42.221780000000003</v>
      </c>
      <c r="Q5461" s="15">
        <v>3.50997</v>
      </c>
    </row>
    <row r="5462" spans="13:17" x14ac:dyDescent="0.2">
      <c r="M5462" s="13" t="s">
        <v>15091</v>
      </c>
      <c r="N5462" s="13" t="s">
        <v>12155</v>
      </c>
      <c r="O5462" s="14" t="s">
        <v>5195</v>
      </c>
      <c r="P5462" s="15">
        <v>43.09731</v>
      </c>
      <c r="Q5462" s="15">
        <v>3.1201400000000001</v>
      </c>
    </row>
    <row r="5463" spans="13:17" x14ac:dyDescent="0.2">
      <c r="M5463" s="13" t="s">
        <v>15091</v>
      </c>
      <c r="N5463" s="13" t="s">
        <v>14178</v>
      </c>
      <c r="O5463" s="14" t="s">
        <v>5196</v>
      </c>
      <c r="P5463" s="15">
        <v>43.05594</v>
      </c>
      <c r="Q5463" s="15">
        <v>3.0932200000000001</v>
      </c>
    </row>
    <row r="5464" spans="13:17" x14ac:dyDescent="0.2">
      <c r="M5464" s="13" t="s">
        <v>15091</v>
      </c>
      <c r="N5464" s="13" t="s">
        <v>7945</v>
      </c>
      <c r="O5464" s="14" t="s">
        <v>5197</v>
      </c>
      <c r="P5464" s="15">
        <v>42.560079999999999</v>
      </c>
      <c r="Q5464" s="15">
        <v>3.24695</v>
      </c>
    </row>
    <row r="5465" spans="13:17" x14ac:dyDescent="0.2">
      <c r="M5465" s="13" t="s">
        <v>15091</v>
      </c>
      <c r="N5465" s="13" t="s">
        <v>7946</v>
      </c>
      <c r="O5465" s="14" t="s">
        <v>5198</v>
      </c>
      <c r="P5465" s="15">
        <v>42.522469999999998</v>
      </c>
      <c r="Q5465" s="15">
        <v>3.4090699999999998</v>
      </c>
    </row>
    <row r="5466" spans="13:17" x14ac:dyDescent="0.2">
      <c r="M5466" s="13" t="s">
        <v>15091</v>
      </c>
      <c r="N5466" s="13" t="s">
        <v>3403</v>
      </c>
      <c r="O5466" s="14" t="s">
        <v>5199</v>
      </c>
      <c r="P5466" s="15">
        <v>42.472000000000001</v>
      </c>
      <c r="Q5466" s="15">
        <v>3.3287</v>
      </c>
    </row>
    <row r="5467" spans="13:17" x14ac:dyDescent="0.2">
      <c r="M5467" s="13" t="s">
        <v>15091</v>
      </c>
      <c r="N5467" s="13" t="s">
        <v>7947</v>
      </c>
      <c r="O5467" s="14" t="s">
        <v>5200</v>
      </c>
      <c r="P5467" s="15">
        <v>42.979801000000002</v>
      </c>
      <c r="Q5467" s="15">
        <v>3.3010999999999999</v>
      </c>
    </row>
    <row r="5468" spans="13:17" x14ac:dyDescent="0.2">
      <c r="M5468" s="13" t="s">
        <v>15091</v>
      </c>
      <c r="N5468" s="13" t="s">
        <v>3404</v>
      </c>
      <c r="O5468" s="14" t="s">
        <v>5201</v>
      </c>
      <c r="P5468" s="15">
        <v>42.220999999999997</v>
      </c>
      <c r="Q5468" s="15">
        <v>3.5674800000000002</v>
      </c>
    </row>
    <row r="5469" spans="13:17" x14ac:dyDescent="0.2">
      <c r="M5469" s="13" t="s">
        <v>15091</v>
      </c>
      <c r="N5469" s="13" t="s">
        <v>3405</v>
      </c>
      <c r="O5469" s="14" t="s">
        <v>5202</v>
      </c>
      <c r="P5469" s="15">
        <v>42.328980000000001</v>
      </c>
      <c r="Q5469" s="15">
        <v>3.3700800000000002</v>
      </c>
    </row>
    <row r="5470" spans="13:17" x14ac:dyDescent="0.2">
      <c r="M5470" s="13" t="s">
        <v>15091</v>
      </c>
      <c r="N5470" s="13" t="s">
        <v>7948</v>
      </c>
      <c r="O5470" s="14" t="s">
        <v>5203</v>
      </c>
      <c r="P5470" s="15">
        <v>43.098410000000001</v>
      </c>
      <c r="Q5470" s="15">
        <v>3.0968900000000001</v>
      </c>
    </row>
    <row r="5471" spans="13:17" x14ac:dyDescent="0.2">
      <c r="M5471" s="13" t="s">
        <v>15091</v>
      </c>
      <c r="N5471" s="13" t="s">
        <v>3406</v>
      </c>
      <c r="O5471" s="14" t="s">
        <v>5204</v>
      </c>
      <c r="P5471" s="15">
        <v>42.464309999999998</v>
      </c>
      <c r="Q5471" s="15">
        <v>3.3079800000000001</v>
      </c>
    </row>
    <row r="5472" spans="13:17" x14ac:dyDescent="0.2">
      <c r="M5472" s="13" t="s">
        <v>15091</v>
      </c>
      <c r="N5472" s="13" t="s">
        <v>7949</v>
      </c>
      <c r="O5472" s="14" t="s">
        <v>5205</v>
      </c>
      <c r="P5472" s="15">
        <v>42.429389999999998</v>
      </c>
      <c r="Q5472" s="15">
        <v>2.9788299999999999</v>
      </c>
    </row>
    <row r="5473" spans="13:17" x14ac:dyDescent="0.2">
      <c r="M5473" s="13" t="s">
        <v>15091</v>
      </c>
      <c r="N5473" s="13" t="s">
        <v>7950</v>
      </c>
      <c r="O5473" s="14" t="s">
        <v>5206</v>
      </c>
      <c r="P5473" s="15">
        <v>43.054729000000002</v>
      </c>
      <c r="Q5473" s="15">
        <v>3.0942599999999998</v>
      </c>
    </row>
    <row r="5474" spans="13:17" x14ac:dyDescent="0.2">
      <c r="M5474" s="13" t="s">
        <v>15091</v>
      </c>
      <c r="N5474" s="13" t="s">
        <v>3407</v>
      </c>
      <c r="O5474" s="14" t="s">
        <v>5207</v>
      </c>
      <c r="P5474" s="15">
        <v>42.47833</v>
      </c>
      <c r="Q5474" s="15">
        <v>3.339</v>
      </c>
    </row>
    <row r="5475" spans="13:17" x14ac:dyDescent="0.2">
      <c r="M5475" s="13" t="s">
        <v>15091</v>
      </c>
      <c r="N5475" s="13" t="s">
        <v>7951</v>
      </c>
      <c r="O5475" s="14" t="s">
        <v>5208</v>
      </c>
      <c r="P5475" s="15">
        <v>43.078240000000001</v>
      </c>
      <c r="Q5475" s="15">
        <v>3.18397</v>
      </c>
    </row>
    <row r="5476" spans="13:17" x14ac:dyDescent="0.2">
      <c r="M5476" s="13" t="s">
        <v>15091</v>
      </c>
      <c r="N5476" s="13" t="s">
        <v>7952</v>
      </c>
      <c r="O5476" s="14" t="s">
        <v>5209</v>
      </c>
      <c r="P5476" s="15">
        <v>42.141779999999997</v>
      </c>
      <c r="Q5476" s="15">
        <v>3.4152100000000001</v>
      </c>
    </row>
    <row r="5477" spans="13:17" x14ac:dyDescent="0.2">
      <c r="M5477" s="13" t="s">
        <v>15091</v>
      </c>
      <c r="N5477" s="13" t="s">
        <v>7869</v>
      </c>
      <c r="O5477" s="14" t="s">
        <v>5210</v>
      </c>
      <c r="P5477" s="15">
        <v>42.493569999999998</v>
      </c>
      <c r="Q5477" s="15">
        <v>3.2043599999999999</v>
      </c>
    </row>
    <row r="5478" spans="13:17" x14ac:dyDescent="0.2">
      <c r="M5478" s="13" t="s">
        <v>15091</v>
      </c>
      <c r="N5478" s="13" t="s">
        <v>7953</v>
      </c>
      <c r="O5478" s="14" t="s">
        <v>5211</v>
      </c>
      <c r="P5478" s="15">
        <v>42.268909999999998</v>
      </c>
      <c r="Q5478" s="15">
        <v>3.4484300000000001</v>
      </c>
    </row>
    <row r="5479" spans="13:17" x14ac:dyDescent="0.2">
      <c r="M5479" s="13" t="s">
        <v>15091</v>
      </c>
      <c r="N5479" s="13" t="s">
        <v>7954</v>
      </c>
      <c r="O5479" s="14" t="s">
        <v>5212</v>
      </c>
      <c r="P5479" s="15">
        <v>42.130339999999997</v>
      </c>
      <c r="Q5479" s="15">
        <v>3.5946099999999999</v>
      </c>
    </row>
    <row r="5480" spans="13:17" x14ac:dyDescent="0.2">
      <c r="M5480" s="13" t="s">
        <v>15091</v>
      </c>
      <c r="N5480" s="13" t="s">
        <v>7955</v>
      </c>
      <c r="O5480" s="14" t="s">
        <v>5213</v>
      </c>
      <c r="P5480" s="15">
        <v>42.509599999999999</v>
      </c>
      <c r="Q5480" s="15">
        <v>3.1714799999999999</v>
      </c>
    </row>
    <row r="5481" spans="13:17" x14ac:dyDescent="0.2">
      <c r="M5481" s="13" t="s">
        <v>15091</v>
      </c>
      <c r="N5481" s="13" t="s">
        <v>7956</v>
      </c>
      <c r="O5481" s="14" t="s">
        <v>5214</v>
      </c>
      <c r="P5481" s="15">
        <v>42.341900000000003</v>
      </c>
      <c r="Q5481" s="15">
        <v>3.3755700000000002</v>
      </c>
    </row>
    <row r="5482" spans="13:17" x14ac:dyDescent="0.2">
      <c r="M5482" s="13" t="s">
        <v>15091</v>
      </c>
      <c r="N5482" s="13" t="s">
        <v>7957</v>
      </c>
      <c r="O5482" s="14" t="s">
        <v>5215</v>
      </c>
      <c r="P5482" s="15">
        <v>42.080860000000001</v>
      </c>
      <c r="Q5482" s="15">
        <v>3.2385700000000002</v>
      </c>
    </row>
    <row r="5483" spans="13:17" x14ac:dyDescent="0.2">
      <c r="M5483" s="13" t="s">
        <v>15091</v>
      </c>
      <c r="N5483" s="13" t="s">
        <v>7958</v>
      </c>
      <c r="O5483" s="14" t="s">
        <v>5216</v>
      </c>
      <c r="P5483" s="15">
        <v>42.305819999999997</v>
      </c>
      <c r="Q5483" s="15">
        <v>3.3717999999999999</v>
      </c>
    </row>
    <row r="5484" spans="13:17" x14ac:dyDescent="0.2">
      <c r="M5484" s="13" t="s">
        <v>15091</v>
      </c>
      <c r="N5484" s="13" t="s">
        <v>7959</v>
      </c>
      <c r="O5484" s="14" t="s">
        <v>5217</v>
      </c>
      <c r="P5484" s="15">
        <v>43.07647</v>
      </c>
      <c r="Q5484" s="15">
        <v>3.0876600000000001</v>
      </c>
    </row>
    <row r="5485" spans="13:17" x14ac:dyDescent="0.2">
      <c r="M5485" s="13" t="s">
        <v>15091</v>
      </c>
      <c r="N5485" s="13" t="s">
        <v>7960</v>
      </c>
      <c r="O5485" s="14" t="s">
        <v>5218</v>
      </c>
      <c r="P5485" s="15">
        <v>42.50967</v>
      </c>
      <c r="Q5485" s="15">
        <v>3.21068</v>
      </c>
    </row>
    <row r="5486" spans="13:17" x14ac:dyDescent="0.2">
      <c r="M5486" s="13" t="s">
        <v>15091</v>
      </c>
      <c r="N5486" s="13" t="s">
        <v>3408</v>
      </c>
      <c r="O5486" s="14" t="s">
        <v>5219</v>
      </c>
      <c r="P5486" s="15">
        <v>43.022849999999998</v>
      </c>
      <c r="Q5486" s="15">
        <v>3.2114500000000001</v>
      </c>
    </row>
    <row r="5487" spans="13:17" x14ac:dyDescent="0.2">
      <c r="M5487" s="13" t="s">
        <v>15091</v>
      </c>
      <c r="N5487" s="13" t="s">
        <v>3409</v>
      </c>
      <c r="O5487" s="14" t="s">
        <v>5220</v>
      </c>
      <c r="P5487" s="15">
        <v>42.234779000000003</v>
      </c>
      <c r="Q5487" s="15">
        <v>3.0596999999999999</v>
      </c>
    </row>
    <row r="5488" spans="13:17" x14ac:dyDescent="0.2">
      <c r="M5488" s="13" t="s">
        <v>15091</v>
      </c>
      <c r="N5488" s="13" t="s">
        <v>16793</v>
      </c>
      <c r="O5488" s="14" t="s">
        <v>5221</v>
      </c>
      <c r="P5488" s="15">
        <v>42.624679999999998</v>
      </c>
      <c r="Q5488" s="15">
        <v>3.1412800000000001</v>
      </c>
    </row>
    <row r="5489" spans="13:17" x14ac:dyDescent="0.2">
      <c r="M5489" s="13" t="s">
        <v>15091</v>
      </c>
      <c r="N5489" s="13" t="s">
        <v>3410</v>
      </c>
      <c r="O5489" s="14" t="s">
        <v>5222</v>
      </c>
      <c r="P5489" s="15">
        <v>42.627630000000003</v>
      </c>
      <c r="Q5489" s="15">
        <v>3.3743099999999999</v>
      </c>
    </row>
    <row r="5490" spans="13:17" x14ac:dyDescent="0.2">
      <c r="M5490" s="13" t="s">
        <v>15091</v>
      </c>
      <c r="N5490" s="13" t="s">
        <v>16794</v>
      </c>
      <c r="O5490" s="14" t="s">
        <v>5223</v>
      </c>
      <c r="P5490" s="15">
        <v>42.624271</v>
      </c>
      <c r="Q5490" s="15">
        <v>3.1528</v>
      </c>
    </row>
    <row r="5491" spans="13:17" x14ac:dyDescent="0.2">
      <c r="M5491" s="13" t="s">
        <v>15091</v>
      </c>
      <c r="N5491" s="13" t="s">
        <v>16795</v>
      </c>
      <c r="O5491" s="14" t="s">
        <v>5224</v>
      </c>
      <c r="P5491" s="15">
        <v>42.648997999999999</v>
      </c>
      <c r="Q5491" s="15">
        <v>3.2277</v>
      </c>
    </row>
    <row r="5492" spans="13:17" x14ac:dyDescent="0.2">
      <c r="M5492" s="13" t="s">
        <v>15091</v>
      </c>
      <c r="N5492" s="13" t="s">
        <v>3411</v>
      </c>
      <c r="O5492" s="14" t="s">
        <v>5225</v>
      </c>
      <c r="P5492" s="15">
        <v>42.351140000000001</v>
      </c>
      <c r="Q5492" s="15">
        <v>3.36408</v>
      </c>
    </row>
    <row r="5493" spans="13:17" x14ac:dyDescent="0.2">
      <c r="M5493" s="13" t="s">
        <v>15091</v>
      </c>
      <c r="N5493" s="13" t="s">
        <v>3412</v>
      </c>
      <c r="O5493" s="14" t="s">
        <v>5226</v>
      </c>
      <c r="P5493" s="15">
        <v>42.535359999999997</v>
      </c>
      <c r="Q5493" s="15">
        <v>3.4470800000000001</v>
      </c>
    </row>
    <row r="5494" spans="13:17" x14ac:dyDescent="0.2">
      <c r="M5494" s="13" t="s">
        <v>15091</v>
      </c>
      <c r="N5494" s="13" t="s">
        <v>16685</v>
      </c>
      <c r="O5494" s="14" t="s">
        <v>5227</v>
      </c>
      <c r="P5494" s="15">
        <v>42.239849999999997</v>
      </c>
      <c r="Q5494" s="15">
        <v>3.5888499999999999</v>
      </c>
    </row>
    <row r="5495" spans="13:17" x14ac:dyDescent="0.2">
      <c r="M5495" s="13" t="s">
        <v>15091</v>
      </c>
      <c r="N5495" s="13" t="s">
        <v>3413</v>
      </c>
      <c r="O5495" s="14" t="s">
        <v>5228</v>
      </c>
      <c r="P5495" s="15">
        <v>42.333159999999999</v>
      </c>
      <c r="Q5495" s="15">
        <v>3.35791</v>
      </c>
    </row>
    <row r="5496" spans="13:17" x14ac:dyDescent="0.2">
      <c r="M5496" s="13" t="s">
        <v>15091</v>
      </c>
      <c r="N5496" s="13" t="s">
        <v>16686</v>
      </c>
      <c r="O5496" s="14" t="s">
        <v>5229</v>
      </c>
      <c r="P5496" s="15">
        <v>43.04607</v>
      </c>
      <c r="Q5496" s="15">
        <v>3.1278600000000001</v>
      </c>
    </row>
    <row r="5497" spans="13:17" x14ac:dyDescent="0.2">
      <c r="M5497" s="13" t="s">
        <v>15091</v>
      </c>
      <c r="N5497" s="13" t="s">
        <v>16687</v>
      </c>
      <c r="O5497" s="14" t="s">
        <v>5230</v>
      </c>
      <c r="P5497" s="15">
        <v>43.099701000000003</v>
      </c>
      <c r="Q5497" s="15">
        <v>3.0973999999999999</v>
      </c>
    </row>
    <row r="5498" spans="13:17" x14ac:dyDescent="0.2">
      <c r="M5498" s="13" t="s">
        <v>15091</v>
      </c>
      <c r="N5498" s="13" t="s">
        <v>3414</v>
      </c>
      <c r="O5498" s="14" t="s">
        <v>5231</v>
      </c>
      <c r="P5498" s="15">
        <v>42.053890000000003</v>
      </c>
      <c r="Q5498" s="15">
        <v>3.0550299999999999</v>
      </c>
    </row>
    <row r="5499" spans="13:17" x14ac:dyDescent="0.2">
      <c r="M5499" s="13" t="s">
        <v>15091</v>
      </c>
      <c r="N5499" s="13" t="s">
        <v>3415</v>
      </c>
      <c r="O5499" s="14" t="s">
        <v>5232</v>
      </c>
      <c r="P5499" s="15">
        <v>42.060699999999997</v>
      </c>
      <c r="Q5499" s="15">
        <v>3.5927500000000001</v>
      </c>
    </row>
    <row r="5500" spans="13:17" x14ac:dyDescent="0.2">
      <c r="M5500" s="13" t="s">
        <v>15091</v>
      </c>
      <c r="N5500" s="13" t="s">
        <v>16688</v>
      </c>
      <c r="O5500" s="14" t="s">
        <v>5233</v>
      </c>
      <c r="P5500" s="15">
        <v>42.491750000000003</v>
      </c>
      <c r="Q5500" s="15">
        <v>3.2620499999999999</v>
      </c>
    </row>
    <row r="5501" spans="13:17" x14ac:dyDescent="0.2">
      <c r="M5501" s="13" t="s">
        <v>15091</v>
      </c>
      <c r="N5501" s="13" t="s">
        <v>16689</v>
      </c>
      <c r="O5501" s="14" t="s">
        <v>5234</v>
      </c>
      <c r="P5501" s="15">
        <v>42.630001</v>
      </c>
      <c r="Q5501" s="15">
        <v>3.2193000000000001</v>
      </c>
    </row>
    <row r="5502" spans="13:17" x14ac:dyDescent="0.2">
      <c r="M5502" s="13" t="s">
        <v>15091</v>
      </c>
      <c r="N5502" s="13" t="s">
        <v>3416</v>
      </c>
      <c r="O5502" s="14" t="s">
        <v>5235</v>
      </c>
      <c r="P5502" s="15">
        <v>42.54945</v>
      </c>
      <c r="Q5502" s="15">
        <v>3.10771</v>
      </c>
    </row>
    <row r="5503" spans="13:17" x14ac:dyDescent="0.2">
      <c r="M5503" s="13" t="s">
        <v>15091</v>
      </c>
      <c r="N5503" s="13" t="s">
        <v>3417</v>
      </c>
      <c r="O5503" s="14" t="s">
        <v>5236</v>
      </c>
      <c r="P5503" s="15">
        <v>42.561419999999998</v>
      </c>
      <c r="Q5503" s="15">
        <v>3.1133500000000001</v>
      </c>
    </row>
    <row r="5504" spans="13:17" x14ac:dyDescent="0.2">
      <c r="M5504" s="13" t="s">
        <v>15091</v>
      </c>
      <c r="N5504" s="13" t="s">
        <v>3418</v>
      </c>
      <c r="O5504" s="14" t="s">
        <v>5237</v>
      </c>
      <c r="P5504" s="15">
        <v>42.154710000000001</v>
      </c>
      <c r="Q5504" s="15">
        <v>3.5018699999999998</v>
      </c>
    </row>
    <row r="5505" spans="13:17" x14ac:dyDescent="0.2">
      <c r="M5505" s="13" t="s">
        <v>15091</v>
      </c>
      <c r="N5505" s="13" t="s">
        <v>16796</v>
      </c>
      <c r="O5505" s="14" t="s">
        <v>5238</v>
      </c>
      <c r="P5505" s="15">
        <v>43.072769999999998</v>
      </c>
      <c r="Q5505" s="15">
        <v>3.1539799999999998</v>
      </c>
    </row>
    <row r="5506" spans="13:17" x14ac:dyDescent="0.2">
      <c r="M5506" s="13" t="s">
        <v>15091</v>
      </c>
      <c r="N5506" s="13" t="s">
        <v>16797</v>
      </c>
      <c r="O5506" s="14" t="s">
        <v>5239</v>
      </c>
      <c r="P5506" s="15">
        <v>42.098461</v>
      </c>
      <c r="Q5506" s="15">
        <v>3.32002</v>
      </c>
    </row>
    <row r="5507" spans="13:17" x14ac:dyDescent="0.2">
      <c r="M5507" s="13" t="s">
        <v>15091</v>
      </c>
      <c r="N5507" s="13" t="s">
        <v>3419</v>
      </c>
      <c r="O5507" s="14" t="s">
        <v>5240</v>
      </c>
      <c r="P5507" s="15">
        <v>41.995339999999999</v>
      </c>
      <c r="Q5507" s="15">
        <v>3.0238800000000001</v>
      </c>
    </row>
    <row r="5508" spans="13:17" x14ac:dyDescent="0.2">
      <c r="M5508" s="13" t="s">
        <v>15091</v>
      </c>
      <c r="N5508" s="13" t="s">
        <v>3420</v>
      </c>
      <c r="O5508" s="14" t="s">
        <v>5241</v>
      </c>
      <c r="P5508" s="15">
        <v>42.493429999999996</v>
      </c>
      <c r="Q5508" s="15">
        <v>3.3626399999999999</v>
      </c>
    </row>
    <row r="5509" spans="13:17" x14ac:dyDescent="0.2">
      <c r="M5509" s="13" t="s">
        <v>15091</v>
      </c>
      <c r="N5509" s="13" t="s">
        <v>15092</v>
      </c>
      <c r="O5509" s="14" t="s">
        <v>5242</v>
      </c>
      <c r="P5509" s="15">
        <v>42.32244</v>
      </c>
      <c r="Q5509" s="15">
        <v>3.3822000000000001</v>
      </c>
    </row>
    <row r="5510" spans="13:17" x14ac:dyDescent="0.2">
      <c r="M5510" s="13" t="s">
        <v>16019</v>
      </c>
      <c r="N5510" s="13" t="s">
        <v>3421</v>
      </c>
      <c r="O5510" s="14" t="s">
        <v>5243</v>
      </c>
      <c r="P5510" s="15">
        <v>49.151600000000002</v>
      </c>
      <c r="Q5510" s="15">
        <v>8.3828999999999994</v>
      </c>
    </row>
    <row r="5511" spans="13:17" x14ac:dyDescent="0.2">
      <c r="M5511" s="13" t="s">
        <v>16019</v>
      </c>
      <c r="N5511" s="13" t="s">
        <v>16798</v>
      </c>
      <c r="O5511" s="14" t="s">
        <v>5244</v>
      </c>
      <c r="P5511" s="15">
        <v>48.602049999999998</v>
      </c>
      <c r="Q5511" s="15">
        <v>8.5051500000000004</v>
      </c>
    </row>
    <row r="5512" spans="13:17" x14ac:dyDescent="0.2">
      <c r="M5512" s="13" t="s">
        <v>16019</v>
      </c>
      <c r="N5512" s="13" t="s">
        <v>9136</v>
      </c>
      <c r="O5512" s="14" t="s">
        <v>5245</v>
      </c>
      <c r="P5512" s="15">
        <v>48.480016999999997</v>
      </c>
      <c r="Q5512" s="15">
        <v>8.3992000000000004</v>
      </c>
    </row>
    <row r="5513" spans="13:17" x14ac:dyDescent="0.2">
      <c r="M5513" s="13" t="s">
        <v>16019</v>
      </c>
      <c r="N5513" s="13" t="s">
        <v>16800</v>
      </c>
      <c r="O5513" s="14" t="s">
        <v>5246</v>
      </c>
      <c r="P5513" s="15">
        <v>49.117801999999998</v>
      </c>
      <c r="Q5513" s="15">
        <v>8.7285000000000004</v>
      </c>
    </row>
    <row r="5514" spans="13:17" x14ac:dyDescent="0.2">
      <c r="M5514" s="13" t="s">
        <v>16019</v>
      </c>
      <c r="N5514" s="13" t="s">
        <v>3422</v>
      </c>
      <c r="O5514" s="14" t="s">
        <v>5247</v>
      </c>
      <c r="P5514" s="15">
        <v>48.305827999999998</v>
      </c>
      <c r="Q5514" s="15">
        <v>8.2563899999999997</v>
      </c>
    </row>
    <row r="5515" spans="13:17" x14ac:dyDescent="0.2">
      <c r="M5515" s="13" t="s">
        <v>16019</v>
      </c>
      <c r="N5515" s="13" t="s">
        <v>16801</v>
      </c>
      <c r="O5515" s="14" t="s">
        <v>5248</v>
      </c>
      <c r="P5515" s="15">
        <v>48.698700000000002</v>
      </c>
      <c r="Q5515" s="15">
        <v>8.3721999999999994</v>
      </c>
    </row>
    <row r="5516" spans="13:17" x14ac:dyDescent="0.2">
      <c r="M5516" s="13" t="s">
        <v>16019</v>
      </c>
      <c r="N5516" s="13" t="s">
        <v>3423</v>
      </c>
      <c r="O5516" s="14" t="s">
        <v>5249</v>
      </c>
      <c r="P5516" s="15">
        <v>49.232219999999998</v>
      </c>
      <c r="Q5516" s="15">
        <v>8.5619399999999999</v>
      </c>
    </row>
    <row r="5517" spans="13:17" x14ac:dyDescent="0.2">
      <c r="M5517" s="13" t="s">
        <v>16019</v>
      </c>
      <c r="N5517" s="13" t="s">
        <v>10622</v>
      </c>
      <c r="O5517" s="14" t="s">
        <v>5250</v>
      </c>
      <c r="P5517" s="15">
        <v>48.893459999999997</v>
      </c>
      <c r="Q5517" s="15">
        <v>8.8187899999999999</v>
      </c>
    </row>
    <row r="5518" spans="13:17" x14ac:dyDescent="0.2">
      <c r="M5518" s="13" t="s">
        <v>16019</v>
      </c>
      <c r="N5518" s="13" t="s">
        <v>16803</v>
      </c>
      <c r="O5518" s="14" t="s">
        <v>5251</v>
      </c>
      <c r="P5518" s="15">
        <v>48.170310000000001</v>
      </c>
      <c r="Q5518" s="15">
        <v>8.34727</v>
      </c>
    </row>
    <row r="5519" spans="13:17" x14ac:dyDescent="0.2">
      <c r="M5519" s="13" t="s">
        <v>16019</v>
      </c>
      <c r="N5519" s="13" t="s">
        <v>3424</v>
      </c>
      <c r="O5519" s="14" t="s">
        <v>5252</v>
      </c>
      <c r="P5519" s="15">
        <v>48.272300999999999</v>
      </c>
      <c r="Q5519" s="15">
        <v>8.2283000000000008</v>
      </c>
    </row>
    <row r="5520" spans="13:17" x14ac:dyDescent="0.2">
      <c r="M5520" s="13" t="s">
        <v>16019</v>
      </c>
      <c r="N5520" s="13" t="s">
        <v>3425</v>
      </c>
      <c r="O5520" s="14" t="s">
        <v>5253</v>
      </c>
      <c r="P5520" s="15">
        <v>48.849097999999998</v>
      </c>
      <c r="Q5520" s="15">
        <v>8.6969999999999992</v>
      </c>
    </row>
    <row r="5521" spans="13:17" x14ac:dyDescent="0.2">
      <c r="M5521" s="13" t="s">
        <v>16019</v>
      </c>
      <c r="N5521" s="13" t="s">
        <v>13546</v>
      </c>
      <c r="O5521" s="14" t="s">
        <v>5254</v>
      </c>
      <c r="P5521" s="15">
        <v>49.183897000000002</v>
      </c>
      <c r="Q5521" s="15">
        <v>8.5912030000000001</v>
      </c>
    </row>
    <row r="5522" spans="13:17" x14ac:dyDescent="0.2">
      <c r="M5522" s="13" t="s">
        <v>16019</v>
      </c>
      <c r="N5522" s="13" t="s">
        <v>12540</v>
      </c>
      <c r="O5522" s="14" t="s">
        <v>5255</v>
      </c>
      <c r="P5522" s="15">
        <v>48.475839999999998</v>
      </c>
      <c r="Q5522" s="15">
        <v>8.3997799999999998</v>
      </c>
    </row>
    <row r="5523" spans="13:17" x14ac:dyDescent="0.2">
      <c r="M5523" s="18" t="s">
        <v>16019</v>
      </c>
      <c r="N5523" s="18" t="s">
        <v>16805</v>
      </c>
      <c r="O5523" s="14" t="s">
        <v>5256</v>
      </c>
      <c r="P5523" s="18">
        <v>48.776268999999999</v>
      </c>
      <c r="Q5523" s="18">
        <v>8.1439979999999998</v>
      </c>
    </row>
    <row r="5524" spans="13:17" x14ac:dyDescent="0.2">
      <c r="M5524" s="13" t="s">
        <v>16019</v>
      </c>
      <c r="N5524" s="13" t="s">
        <v>13547</v>
      </c>
      <c r="O5524" s="14" t="s">
        <v>5257</v>
      </c>
      <c r="P5524" s="15">
        <v>48.277301999999999</v>
      </c>
      <c r="Q5524" s="15">
        <v>8.2711000000000006</v>
      </c>
    </row>
    <row r="5525" spans="13:17" x14ac:dyDescent="0.2">
      <c r="M5525" s="13" t="s">
        <v>16019</v>
      </c>
      <c r="N5525" s="13" t="s">
        <v>3426</v>
      </c>
      <c r="O5525" s="14" t="s">
        <v>5258</v>
      </c>
      <c r="P5525" s="15">
        <v>48.871498000000003</v>
      </c>
      <c r="Q5525" s="15">
        <v>8.8010999999999999</v>
      </c>
    </row>
    <row r="5526" spans="13:17" x14ac:dyDescent="0.2">
      <c r="M5526" s="13" t="s">
        <v>16019</v>
      </c>
      <c r="N5526" s="13" t="s">
        <v>3427</v>
      </c>
      <c r="O5526" s="14" t="s">
        <v>5259</v>
      </c>
      <c r="P5526" s="15">
        <v>48.778500000000001</v>
      </c>
      <c r="Q5526" s="15">
        <v>8.5300999999999991</v>
      </c>
    </row>
    <row r="5527" spans="13:17" x14ac:dyDescent="0.2">
      <c r="M5527" s="13" t="s">
        <v>16019</v>
      </c>
      <c r="N5527" s="13" t="s">
        <v>9137</v>
      </c>
      <c r="O5527" s="14" t="s">
        <v>5260</v>
      </c>
      <c r="P5527" s="15">
        <v>48.488664</v>
      </c>
      <c r="Q5527" s="15">
        <v>8.4120000000000008</v>
      </c>
    </row>
    <row r="5528" spans="13:17" x14ac:dyDescent="0.2">
      <c r="M5528" s="13" t="s">
        <v>16019</v>
      </c>
      <c r="N5528" s="13" t="s">
        <v>13548</v>
      </c>
      <c r="O5528" s="14" t="s">
        <v>5261</v>
      </c>
      <c r="P5528" s="15">
        <v>49.001399999999997</v>
      </c>
      <c r="Q5528" s="15">
        <v>8.9784000000000006</v>
      </c>
    </row>
    <row r="5529" spans="13:17" x14ac:dyDescent="0.2">
      <c r="M5529" s="13" t="s">
        <v>16019</v>
      </c>
      <c r="N5529" s="13" t="s">
        <v>13549</v>
      </c>
      <c r="O5529" s="14" t="s">
        <v>5262</v>
      </c>
      <c r="P5529" s="15">
        <v>49.237499999999997</v>
      </c>
      <c r="Q5529" s="15">
        <v>8.56175</v>
      </c>
    </row>
    <row r="5530" spans="13:17" x14ac:dyDescent="0.2">
      <c r="M5530" s="13" t="s">
        <v>16019</v>
      </c>
      <c r="N5530" s="13" t="s">
        <v>13550</v>
      </c>
      <c r="O5530" s="14" t="s">
        <v>5263</v>
      </c>
      <c r="P5530" s="15">
        <v>48.382060000000003</v>
      </c>
      <c r="Q5530" s="15">
        <v>8.3416399999999999</v>
      </c>
    </row>
    <row r="5531" spans="13:17" x14ac:dyDescent="0.2">
      <c r="M5531" s="13" t="s">
        <v>16019</v>
      </c>
      <c r="N5531" s="13" t="s">
        <v>16019</v>
      </c>
      <c r="O5531" s="14" t="s">
        <v>5264</v>
      </c>
      <c r="P5531" s="15">
        <v>48.481879999999997</v>
      </c>
      <c r="Q5531" s="15">
        <v>8.4063499999999998</v>
      </c>
    </row>
    <row r="5532" spans="13:17" x14ac:dyDescent="0.2">
      <c r="M5532" s="13" t="s">
        <v>16019</v>
      </c>
      <c r="N5532" s="13" t="s">
        <v>3428</v>
      </c>
      <c r="O5532" s="14" t="s">
        <v>5265</v>
      </c>
      <c r="P5532" s="15">
        <v>48.486400000000003</v>
      </c>
      <c r="Q5532" s="15">
        <v>8.4049700000000005</v>
      </c>
    </row>
    <row r="5533" spans="13:17" x14ac:dyDescent="0.2">
      <c r="M5533" s="13" t="s">
        <v>16019</v>
      </c>
      <c r="N5533" s="13" t="s">
        <v>3429</v>
      </c>
      <c r="O5533" s="14" t="s">
        <v>5266</v>
      </c>
      <c r="P5533" s="15">
        <v>48.490920000000003</v>
      </c>
      <c r="Q5533" s="15">
        <v>8.4008800000000008</v>
      </c>
    </row>
    <row r="5534" spans="13:17" x14ac:dyDescent="0.2">
      <c r="M5534" s="13" t="s">
        <v>16019</v>
      </c>
      <c r="N5534" s="13" t="s">
        <v>3430</v>
      </c>
      <c r="O5534" s="14" t="s">
        <v>5267</v>
      </c>
      <c r="P5534" s="15">
        <v>48.481990000000003</v>
      </c>
      <c r="Q5534" s="15">
        <v>8.40672</v>
      </c>
    </row>
    <row r="5535" spans="13:17" x14ac:dyDescent="0.2">
      <c r="M5535" s="13" t="s">
        <v>16019</v>
      </c>
      <c r="N5535" s="13" t="s">
        <v>3431</v>
      </c>
      <c r="O5535" s="14" t="s">
        <v>5268</v>
      </c>
      <c r="P5535" s="15">
        <v>48.380501000000002</v>
      </c>
      <c r="Q5535" s="15">
        <v>8.577</v>
      </c>
    </row>
    <row r="5536" spans="13:17" x14ac:dyDescent="0.2">
      <c r="M5536" s="13" t="s">
        <v>16019</v>
      </c>
      <c r="N5536" s="13" t="s">
        <v>13969</v>
      </c>
      <c r="O5536" s="14" t="s">
        <v>3094</v>
      </c>
      <c r="P5536" s="15">
        <v>48.367511999999998</v>
      </c>
      <c r="Q5536" s="15">
        <v>8.3779800000000009</v>
      </c>
    </row>
    <row r="5537" spans="13:17" x14ac:dyDescent="0.2">
      <c r="M5537" s="13" t="s">
        <v>16019</v>
      </c>
      <c r="N5537" s="13" t="s">
        <v>9138</v>
      </c>
      <c r="O5537" s="14" t="s">
        <v>3095</v>
      </c>
      <c r="P5537" s="15">
        <v>48.497532999999997</v>
      </c>
      <c r="Q5537" s="15">
        <v>8.3996169999999992</v>
      </c>
    </row>
    <row r="5538" spans="13:17" x14ac:dyDescent="0.2">
      <c r="M5538" s="13" t="s">
        <v>16019</v>
      </c>
      <c r="N5538" s="13" t="s">
        <v>9139</v>
      </c>
      <c r="O5538" s="14" t="s">
        <v>3096</v>
      </c>
      <c r="P5538" s="15">
        <v>48.486400000000003</v>
      </c>
      <c r="Q5538" s="15">
        <v>8.3946170000000002</v>
      </c>
    </row>
    <row r="5539" spans="13:17" x14ac:dyDescent="0.2">
      <c r="M5539" s="13" t="s">
        <v>16019</v>
      </c>
      <c r="N5539" s="13" t="s">
        <v>9139</v>
      </c>
      <c r="O5539" s="14" t="s">
        <v>3097</v>
      </c>
      <c r="P5539" s="15">
        <v>48.481883000000003</v>
      </c>
      <c r="Q5539" s="15">
        <v>8.3911669999999994</v>
      </c>
    </row>
    <row r="5540" spans="13:17" x14ac:dyDescent="0.2">
      <c r="M5540" s="13" t="s">
        <v>16019</v>
      </c>
      <c r="N5540" s="13" t="s">
        <v>9140</v>
      </c>
      <c r="O5540" s="14" t="s">
        <v>3098</v>
      </c>
      <c r="P5540" s="15">
        <v>48.477383000000003</v>
      </c>
      <c r="Q5540" s="15">
        <v>8.4011329999999997</v>
      </c>
    </row>
    <row r="5541" spans="13:17" x14ac:dyDescent="0.2">
      <c r="M5541" s="13" t="s">
        <v>16019</v>
      </c>
      <c r="N5541" s="13" t="s">
        <v>13970</v>
      </c>
      <c r="O5541" s="14" t="s">
        <v>3099</v>
      </c>
      <c r="P5541" s="15">
        <v>49.220402</v>
      </c>
      <c r="Q5541" s="15">
        <v>8.7007999999999992</v>
      </c>
    </row>
    <row r="5542" spans="13:17" x14ac:dyDescent="0.2">
      <c r="M5542" s="13" t="s">
        <v>16019</v>
      </c>
      <c r="N5542" s="13" t="s">
        <v>5642</v>
      </c>
      <c r="O5542" s="14" t="s">
        <v>3100</v>
      </c>
      <c r="P5542" s="15">
        <v>48.486389000000003</v>
      </c>
      <c r="Q5542" s="15">
        <v>8.4127799999999997</v>
      </c>
    </row>
    <row r="5543" spans="13:17" x14ac:dyDescent="0.2">
      <c r="M5543" s="13" t="s">
        <v>16019</v>
      </c>
      <c r="N5543" s="13" t="s">
        <v>13971</v>
      </c>
      <c r="O5543" s="14" t="s">
        <v>3101</v>
      </c>
      <c r="P5543" s="15">
        <v>49.046329</v>
      </c>
      <c r="Q5543" s="15">
        <v>8.4359099999999998</v>
      </c>
    </row>
    <row r="5544" spans="13:17" x14ac:dyDescent="0.2">
      <c r="M5544" s="13" t="s">
        <v>16019</v>
      </c>
      <c r="N5544" s="13" t="s">
        <v>10601</v>
      </c>
      <c r="O5544" s="14" t="s">
        <v>3102</v>
      </c>
      <c r="P5544" s="15">
        <v>48.503250000000001</v>
      </c>
      <c r="Q5544" s="15">
        <v>8.4182190000000006</v>
      </c>
    </row>
    <row r="5545" spans="13:17" x14ac:dyDescent="0.2">
      <c r="M5545" s="13" t="s">
        <v>16019</v>
      </c>
      <c r="N5545" s="13" t="s">
        <v>3432</v>
      </c>
      <c r="O5545" s="14" t="s">
        <v>3103</v>
      </c>
      <c r="P5545" s="15">
        <v>48.369410000000002</v>
      </c>
      <c r="Q5545" s="15">
        <v>8.3244399999999992</v>
      </c>
    </row>
    <row r="5546" spans="13:17" x14ac:dyDescent="0.2">
      <c r="M5546" s="13" t="s">
        <v>16019</v>
      </c>
      <c r="N5546" s="13" t="s">
        <v>3433</v>
      </c>
      <c r="O5546" s="14" t="s">
        <v>3104</v>
      </c>
      <c r="P5546" s="15">
        <v>49.022799999999997</v>
      </c>
      <c r="Q5546" s="15">
        <v>8.8226999999999993</v>
      </c>
    </row>
    <row r="5547" spans="13:17" x14ac:dyDescent="0.2">
      <c r="M5547" s="13" t="s">
        <v>16019</v>
      </c>
      <c r="N5547" s="13" t="s">
        <v>5671</v>
      </c>
      <c r="O5547" s="14" t="s">
        <v>3105</v>
      </c>
      <c r="P5547" s="15">
        <v>48.57159</v>
      </c>
      <c r="Q5547" s="15">
        <v>8.4448600000000003</v>
      </c>
    </row>
    <row r="5548" spans="13:17" x14ac:dyDescent="0.2">
      <c r="M5548" s="13" t="s">
        <v>16019</v>
      </c>
      <c r="N5548" s="13" t="s">
        <v>5699</v>
      </c>
      <c r="O5548" s="14" t="s">
        <v>3106</v>
      </c>
      <c r="P5548" s="15">
        <v>48.270401</v>
      </c>
      <c r="Q5548" s="15">
        <v>8.2210999999999999</v>
      </c>
    </row>
    <row r="5549" spans="13:17" x14ac:dyDescent="0.2">
      <c r="M5549" s="13" t="s">
        <v>16019</v>
      </c>
      <c r="N5549" s="13" t="s">
        <v>9144</v>
      </c>
      <c r="O5549" s="14" t="s">
        <v>3107</v>
      </c>
      <c r="P5549" s="15">
        <v>48.869999</v>
      </c>
      <c r="Q5549" s="15">
        <v>8.4527999999999999</v>
      </c>
    </row>
    <row r="5550" spans="13:17" x14ac:dyDescent="0.2">
      <c r="M5550" s="13" t="s">
        <v>16019</v>
      </c>
      <c r="N5550" s="13" t="s">
        <v>15985</v>
      </c>
      <c r="O5550" s="14" t="s">
        <v>3108</v>
      </c>
      <c r="P5550" s="15">
        <v>49.193649999999998</v>
      </c>
      <c r="Q5550" s="15">
        <v>8.5930800000000005</v>
      </c>
    </row>
    <row r="5551" spans="13:17" x14ac:dyDescent="0.2">
      <c r="M5551" s="13" t="s">
        <v>16019</v>
      </c>
      <c r="N5551" s="13" t="s">
        <v>9145</v>
      </c>
      <c r="O5551" s="14" t="s">
        <v>3109</v>
      </c>
      <c r="P5551" s="15">
        <v>48.401901000000002</v>
      </c>
      <c r="Q5551" s="15">
        <v>8.3472000000000008</v>
      </c>
    </row>
    <row r="5552" spans="13:17" x14ac:dyDescent="0.2">
      <c r="M5552" s="13" t="s">
        <v>16019</v>
      </c>
      <c r="N5552" s="13" t="s">
        <v>10602</v>
      </c>
      <c r="O5552" s="14" t="s">
        <v>3110</v>
      </c>
      <c r="P5552" s="15">
        <v>48.484355999999998</v>
      </c>
      <c r="Q5552" s="15">
        <v>8.4097139999999992</v>
      </c>
    </row>
    <row r="5553" spans="13:17" x14ac:dyDescent="0.2">
      <c r="M5553" s="13" t="s">
        <v>16019</v>
      </c>
      <c r="N5553" s="13" t="s">
        <v>9146</v>
      </c>
      <c r="O5553" s="14" t="s">
        <v>3111</v>
      </c>
      <c r="P5553" s="15">
        <v>48.9328</v>
      </c>
      <c r="Q5553" s="15">
        <v>8.8209</v>
      </c>
    </row>
    <row r="5554" spans="13:17" x14ac:dyDescent="0.2">
      <c r="M5554" s="13" t="s">
        <v>16019</v>
      </c>
      <c r="N5554" s="13" t="s">
        <v>15115</v>
      </c>
      <c r="O5554" s="14" t="s">
        <v>3112</v>
      </c>
      <c r="P5554" s="15">
        <v>48.292000000000002</v>
      </c>
      <c r="Q5554" s="15">
        <v>8.2578300000000002</v>
      </c>
    </row>
    <row r="5555" spans="13:17" x14ac:dyDescent="0.2">
      <c r="M5555" s="13" t="s">
        <v>16019</v>
      </c>
      <c r="N5555" s="13" t="s">
        <v>9147</v>
      </c>
      <c r="O5555" s="14" t="s">
        <v>3113</v>
      </c>
      <c r="P5555" s="15">
        <v>49.101199999999999</v>
      </c>
      <c r="Q5555" s="15">
        <v>8.3932900000000004</v>
      </c>
    </row>
    <row r="5556" spans="13:17" x14ac:dyDescent="0.2">
      <c r="M5556" s="13" t="s">
        <v>16019</v>
      </c>
      <c r="N5556" s="13" t="s">
        <v>10603</v>
      </c>
      <c r="O5556" s="14" t="s">
        <v>3114</v>
      </c>
      <c r="P5556" s="15">
        <v>48.487194000000002</v>
      </c>
      <c r="Q5556" s="15">
        <v>8.4114109999999993</v>
      </c>
    </row>
    <row r="5557" spans="13:17" x14ac:dyDescent="0.2">
      <c r="M5557" s="13" t="s">
        <v>16019</v>
      </c>
      <c r="N5557" s="13" t="s">
        <v>8192</v>
      </c>
      <c r="O5557" s="14" t="s">
        <v>3115</v>
      </c>
      <c r="P5557" s="15">
        <v>48.330509999999997</v>
      </c>
      <c r="Q5557" s="15">
        <v>8.2905499999999996</v>
      </c>
    </row>
    <row r="5558" spans="13:17" x14ac:dyDescent="0.2">
      <c r="M5558" s="13" t="s">
        <v>16019</v>
      </c>
      <c r="N5558" s="13" t="s">
        <v>9148</v>
      </c>
      <c r="O5558" s="14" t="s">
        <v>3116</v>
      </c>
      <c r="P5558" s="15">
        <v>48.29833</v>
      </c>
      <c r="Q5558" s="15">
        <v>8.28125</v>
      </c>
    </row>
    <row r="5559" spans="13:17" x14ac:dyDescent="0.2">
      <c r="M5559" s="13" t="s">
        <v>16019</v>
      </c>
      <c r="N5559" s="13" t="s">
        <v>9149</v>
      </c>
      <c r="O5559" s="14" t="s">
        <v>3117</v>
      </c>
      <c r="P5559" s="15">
        <v>48.481392</v>
      </c>
      <c r="Q5559" s="15">
        <v>8.4086099999999995</v>
      </c>
    </row>
    <row r="5560" spans="13:17" x14ac:dyDescent="0.2">
      <c r="M5560" s="13" t="s">
        <v>16019</v>
      </c>
      <c r="N5560" s="13" t="s">
        <v>10604</v>
      </c>
      <c r="O5560" s="14" t="s">
        <v>3118</v>
      </c>
      <c r="P5560" s="15">
        <v>48.471738999999999</v>
      </c>
      <c r="Q5560" s="15">
        <v>8.3829080000000005</v>
      </c>
    </row>
    <row r="5561" spans="13:17" x14ac:dyDescent="0.2">
      <c r="M5561" s="13" t="s">
        <v>16019</v>
      </c>
      <c r="N5561" s="13" t="s">
        <v>7847</v>
      </c>
      <c r="O5561" s="14" t="s">
        <v>3119</v>
      </c>
      <c r="P5561" s="15">
        <v>48.470517000000001</v>
      </c>
      <c r="Q5561" s="15">
        <v>8.3957669999999993</v>
      </c>
    </row>
    <row r="5562" spans="13:17" x14ac:dyDescent="0.2">
      <c r="M5562" s="13" t="s">
        <v>16019</v>
      </c>
      <c r="N5562" s="13" t="s">
        <v>8193</v>
      </c>
      <c r="O5562" s="14" t="s">
        <v>3120</v>
      </c>
      <c r="P5562" s="15">
        <v>49.001499000000003</v>
      </c>
      <c r="Q5562" s="15">
        <v>8.4177999999999997</v>
      </c>
    </row>
    <row r="5563" spans="13:17" x14ac:dyDescent="0.2">
      <c r="M5563" s="13" t="s">
        <v>16019</v>
      </c>
      <c r="N5563" s="13" t="s">
        <v>10605</v>
      </c>
      <c r="O5563" s="14" t="s">
        <v>3121</v>
      </c>
      <c r="P5563" s="15">
        <v>48.477240000000002</v>
      </c>
      <c r="Q5563" s="15">
        <v>8.4048499999999997</v>
      </c>
    </row>
    <row r="5564" spans="13:17" x14ac:dyDescent="0.2">
      <c r="M5564" s="13" t="s">
        <v>16019</v>
      </c>
      <c r="N5564" s="13" t="s">
        <v>7848</v>
      </c>
      <c r="O5564" s="14" t="s">
        <v>3122</v>
      </c>
      <c r="P5564" s="15">
        <v>48.477249999999998</v>
      </c>
      <c r="Q5564" s="15">
        <v>8.4046500000000002</v>
      </c>
    </row>
    <row r="5565" spans="13:17" x14ac:dyDescent="0.2">
      <c r="M5565" s="13" t="s">
        <v>16019</v>
      </c>
      <c r="N5565" s="13" t="s">
        <v>8194</v>
      </c>
      <c r="O5565" s="14" t="s">
        <v>3123</v>
      </c>
      <c r="P5565" s="15">
        <v>48.742221999999998</v>
      </c>
      <c r="Q5565" s="15">
        <v>8.7233300000000007</v>
      </c>
    </row>
    <row r="5566" spans="13:17" x14ac:dyDescent="0.2">
      <c r="M5566" s="13" t="s">
        <v>16019</v>
      </c>
      <c r="N5566" s="13" t="s">
        <v>10670</v>
      </c>
      <c r="O5566" s="14" t="s">
        <v>3124</v>
      </c>
      <c r="P5566" s="15">
        <v>48.985199999999999</v>
      </c>
      <c r="Q5566" s="15">
        <v>8.5371299999999994</v>
      </c>
    </row>
    <row r="5567" spans="13:17" x14ac:dyDescent="0.2">
      <c r="M5567" s="13" t="s">
        <v>16019</v>
      </c>
      <c r="N5567" s="13" t="s">
        <v>16832</v>
      </c>
      <c r="O5567" s="14" t="s">
        <v>3125</v>
      </c>
      <c r="P5567" s="15">
        <v>49.056389000000003</v>
      </c>
      <c r="Q5567" s="15">
        <v>8.1544399999999992</v>
      </c>
    </row>
    <row r="5568" spans="13:17" x14ac:dyDescent="0.2">
      <c r="M5568" s="13" t="s">
        <v>16019</v>
      </c>
      <c r="N5568" s="13" t="s">
        <v>8195</v>
      </c>
      <c r="O5568" s="14" t="s">
        <v>3126</v>
      </c>
      <c r="P5568" s="15">
        <v>48.571899000000002</v>
      </c>
      <c r="Q5568" s="15">
        <v>8.2722999999999995</v>
      </c>
    </row>
    <row r="5569" spans="13:17" x14ac:dyDescent="0.2">
      <c r="M5569" s="13" t="s">
        <v>16019</v>
      </c>
      <c r="N5569" s="13" t="s">
        <v>7849</v>
      </c>
      <c r="O5569" s="14" t="s">
        <v>3127</v>
      </c>
      <c r="P5569" s="15">
        <v>48.492516999999999</v>
      </c>
      <c r="Q5569" s="15">
        <v>8.4149329999999996</v>
      </c>
    </row>
    <row r="5570" spans="13:17" x14ac:dyDescent="0.2">
      <c r="M5570" s="13" t="s">
        <v>16019</v>
      </c>
      <c r="N5570" s="13" t="s">
        <v>10606</v>
      </c>
      <c r="O5570" s="14" t="s">
        <v>3128</v>
      </c>
      <c r="P5570" s="15">
        <v>48.484332999999999</v>
      </c>
      <c r="Q5570" s="15">
        <v>8.394183</v>
      </c>
    </row>
    <row r="5571" spans="13:17" x14ac:dyDescent="0.2">
      <c r="M5571" s="13" t="s">
        <v>16019</v>
      </c>
      <c r="N5571" s="13" t="s">
        <v>10671</v>
      </c>
      <c r="O5571" s="14" t="s">
        <v>3129</v>
      </c>
      <c r="P5571" s="15">
        <v>48.559269999999998</v>
      </c>
      <c r="Q5571" s="15">
        <v>8.2547800000000002</v>
      </c>
    </row>
    <row r="5572" spans="13:17" x14ac:dyDescent="0.2">
      <c r="M5572" s="13" t="s">
        <v>16019</v>
      </c>
      <c r="N5572" s="13" t="s">
        <v>8196</v>
      </c>
      <c r="O5572" s="14" t="s">
        <v>3130</v>
      </c>
      <c r="P5572" s="15">
        <v>48.26961</v>
      </c>
      <c r="Q5572" s="15">
        <v>8.2004000000000001</v>
      </c>
    </row>
    <row r="5573" spans="13:17" x14ac:dyDescent="0.2">
      <c r="M5573" s="13" t="s">
        <v>16019</v>
      </c>
      <c r="N5573" s="13" t="s">
        <v>15994</v>
      </c>
      <c r="O5573" s="14" t="s">
        <v>3131</v>
      </c>
      <c r="P5573" s="15">
        <v>48.74333</v>
      </c>
      <c r="Q5573" s="15">
        <v>8.7220899999999997</v>
      </c>
    </row>
    <row r="5574" spans="13:17" x14ac:dyDescent="0.2">
      <c r="M5574" s="13" t="s">
        <v>16019</v>
      </c>
      <c r="N5574" s="13" t="s">
        <v>10672</v>
      </c>
      <c r="O5574" s="14" t="s">
        <v>3132</v>
      </c>
      <c r="P5574" s="15">
        <v>49.057279999999999</v>
      </c>
      <c r="Q5574" s="15">
        <v>8.1576799999999992</v>
      </c>
    </row>
    <row r="5575" spans="13:17" x14ac:dyDescent="0.2">
      <c r="M5575" s="13" t="s">
        <v>16019</v>
      </c>
      <c r="N5575" s="13" t="s">
        <v>7930</v>
      </c>
      <c r="O5575" s="14" t="s">
        <v>3133</v>
      </c>
      <c r="P5575" s="15">
        <v>48.616112000000001</v>
      </c>
      <c r="Q5575" s="15">
        <v>8.5791699999999995</v>
      </c>
    </row>
    <row r="5576" spans="13:17" x14ac:dyDescent="0.2">
      <c r="M5576" s="13" t="s">
        <v>12061</v>
      </c>
      <c r="N5576" s="13" t="s">
        <v>10673</v>
      </c>
      <c r="O5576" s="14" t="s">
        <v>3134</v>
      </c>
      <c r="P5576" s="15">
        <v>43.807299999999998</v>
      </c>
      <c r="Q5576" s="15">
        <v>9.9602599999999999</v>
      </c>
    </row>
    <row r="5577" spans="13:17" x14ac:dyDescent="0.2">
      <c r="M5577" s="13" t="s">
        <v>12061</v>
      </c>
      <c r="N5577" s="13" t="s">
        <v>10674</v>
      </c>
      <c r="O5577" s="14" t="s">
        <v>3135</v>
      </c>
      <c r="P5577" s="15">
        <v>43.919400000000003</v>
      </c>
      <c r="Q5577" s="15">
        <v>9.92502</v>
      </c>
    </row>
    <row r="5578" spans="13:17" x14ac:dyDescent="0.2">
      <c r="M5578" s="13" t="s">
        <v>12061</v>
      </c>
      <c r="N5578" s="13" t="s">
        <v>10675</v>
      </c>
      <c r="O5578" s="14" t="s">
        <v>3136</v>
      </c>
      <c r="P5578" s="15">
        <v>43.730069999999998</v>
      </c>
      <c r="Q5578" s="15">
        <v>9.6821300000000008</v>
      </c>
    </row>
    <row r="5579" spans="13:17" x14ac:dyDescent="0.2">
      <c r="M5579" s="13" t="s">
        <v>12061</v>
      </c>
      <c r="N5579" s="13" t="s">
        <v>8197</v>
      </c>
      <c r="O5579" s="14" t="s">
        <v>3137</v>
      </c>
      <c r="P5579" s="15">
        <v>43.738430000000001</v>
      </c>
      <c r="Q5579" s="15">
        <v>9.6867800000000006</v>
      </c>
    </row>
    <row r="5580" spans="13:17" x14ac:dyDescent="0.2">
      <c r="M5580" s="13" t="s">
        <v>12061</v>
      </c>
      <c r="N5580" s="13" t="s">
        <v>8198</v>
      </c>
      <c r="O5580" s="14" t="s">
        <v>3138</v>
      </c>
      <c r="P5580" s="15">
        <v>43.727780000000003</v>
      </c>
      <c r="Q5580" s="15">
        <v>9.6763399999999997</v>
      </c>
    </row>
    <row r="5581" spans="13:17" x14ac:dyDescent="0.2">
      <c r="M5581" s="13" t="s">
        <v>12061</v>
      </c>
      <c r="N5581" s="13" t="s">
        <v>10676</v>
      </c>
      <c r="O5581" s="14" t="s">
        <v>3139</v>
      </c>
      <c r="P5581" s="15">
        <v>43.720959999999998</v>
      </c>
      <c r="Q5581" s="15">
        <v>9.6833899999999993</v>
      </c>
    </row>
    <row r="5582" spans="13:17" x14ac:dyDescent="0.2">
      <c r="M5582" s="13" t="s">
        <v>12061</v>
      </c>
      <c r="N5582" s="13" t="s">
        <v>8199</v>
      </c>
      <c r="O5582" s="14" t="s">
        <v>3140</v>
      </c>
      <c r="P5582" s="15">
        <v>43.517749999999999</v>
      </c>
      <c r="Q5582" s="15">
        <v>9.3869500000000006</v>
      </c>
    </row>
    <row r="5583" spans="13:17" x14ac:dyDescent="0.2">
      <c r="M5583" s="13" t="s">
        <v>12061</v>
      </c>
      <c r="N5583" s="13" t="s">
        <v>10677</v>
      </c>
      <c r="O5583" s="14" t="s">
        <v>3141</v>
      </c>
      <c r="P5583" s="15">
        <v>43.407899999999998</v>
      </c>
      <c r="Q5583" s="15">
        <v>9.7577400000000001</v>
      </c>
    </row>
    <row r="5584" spans="13:17" x14ac:dyDescent="0.2">
      <c r="M5584" s="13" t="s">
        <v>12061</v>
      </c>
      <c r="N5584" s="13" t="s">
        <v>10678</v>
      </c>
      <c r="O5584" s="14" t="s">
        <v>3142</v>
      </c>
      <c r="P5584" s="15">
        <v>43.471040000000002</v>
      </c>
      <c r="Q5584" s="15">
        <v>9.6970100000000006</v>
      </c>
    </row>
    <row r="5585" spans="13:17" x14ac:dyDescent="0.2">
      <c r="M5585" s="13" t="s">
        <v>12061</v>
      </c>
      <c r="N5585" s="13" t="s">
        <v>10679</v>
      </c>
      <c r="O5585" s="14" t="s">
        <v>3143</v>
      </c>
      <c r="P5585" s="15">
        <v>43.391219999999997</v>
      </c>
      <c r="Q5585" s="15">
        <v>9.6550200000000004</v>
      </c>
    </row>
    <row r="5586" spans="13:17" x14ac:dyDescent="0.2">
      <c r="M5586" s="13" t="s">
        <v>12061</v>
      </c>
      <c r="N5586" s="13" t="s">
        <v>10680</v>
      </c>
      <c r="O5586" s="14" t="s">
        <v>3144</v>
      </c>
      <c r="P5586" s="15">
        <v>43.563740000000003</v>
      </c>
      <c r="Q5586" s="15">
        <v>9.6899800000000003</v>
      </c>
    </row>
    <row r="5587" spans="13:17" x14ac:dyDescent="0.2">
      <c r="M5587" s="13" t="s">
        <v>12061</v>
      </c>
      <c r="N5587" s="13" t="s">
        <v>8200</v>
      </c>
      <c r="O5587" s="14" t="s">
        <v>3145</v>
      </c>
      <c r="P5587" s="15">
        <v>43.989179999999998</v>
      </c>
      <c r="Q5587" s="15">
        <v>10.00836</v>
      </c>
    </row>
    <row r="5588" spans="13:17" x14ac:dyDescent="0.2">
      <c r="M5588" s="13" t="s">
        <v>12061</v>
      </c>
      <c r="N5588" s="13" t="s">
        <v>10681</v>
      </c>
      <c r="O5588" s="14" t="s">
        <v>3146</v>
      </c>
      <c r="P5588" s="15">
        <v>43.412750000000003</v>
      </c>
      <c r="Q5588" s="15">
        <v>9.6449099999999994</v>
      </c>
    </row>
    <row r="5589" spans="13:17" x14ac:dyDescent="0.2">
      <c r="M5589" s="13" t="s">
        <v>12061</v>
      </c>
      <c r="N5589" s="13" t="s">
        <v>8201</v>
      </c>
      <c r="O5589" s="14" t="s">
        <v>3147</v>
      </c>
      <c r="P5589" s="15">
        <v>43.410719999999998</v>
      </c>
      <c r="Q5589" s="15">
        <v>9.6169399999999996</v>
      </c>
    </row>
    <row r="5590" spans="13:17" x14ac:dyDescent="0.2">
      <c r="M5590" s="13" t="s">
        <v>12061</v>
      </c>
      <c r="N5590" s="13" t="s">
        <v>8202</v>
      </c>
      <c r="O5590" s="14" t="s">
        <v>3148</v>
      </c>
      <c r="P5590" s="15">
        <v>43.385759999999998</v>
      </c>
      <c r="Q5590" s="15">
        <v>9.65137</v>
      </c>
    </row>
    <row r="5591" spans="13:17" x14ac:dyDescent="0.2">
      <c r="M5591" s="13" t="s">
        <v>12061</v>
      </c>
      <c r="N5591" s="13" t="s">
        <v>12557</v>
      </c>
      <c r="O5591" s="14" t="s">
        <v>3149</v>
      </c>
      <c r="P5591" s="15">
        <v>43.68967</v>
      </c>
      <c r="Q5591" s="15">
        <v>10.020250000000001</v>
      </c>
    </row>
    <row r="5592" spans="13:17" x14ac:dyDescent="0.2">
      <c r="M5592" s="13" t="s">
        <v>12061</v>
      </c>
      <c r="N5592" s="13" t="s">
        <v>7882</v>
      </c>
      <c r="O5592" s="14" t="s">
        <v>3150</v>
      </c>
      <c r="P5592" s="15">
        <v>43.55057</v>
      </c>
      <c r="Q5592" s="15">
        <v>9.9734099999999994</v>
      </c>
    </row>
    <row r="5593" spans="13:17" x14ac:dyDescent="0.2">
      <c r="M5593" s="13" t="s">
        <v>12061</v>
      </c>
      <c r="N5593" s="13" t="s">
        <v>8203</v>
      </c>
      <c r="O5593" s="14" t="s">
        <v>3151</v>
      </c>
      <c r="P5593" s="15">
        <v>43.75177</v>
      </c>
      <c r="Q5593" s="15">
        <v>9.6839300000000001</v>
      </c>
    </row>
    <row r="5594" spans="13:17" x14ac:dyDescent="0.2">
      <c r="M5594" s="13" t="s">
        <v>12061</v>
      </c>
      <c r="N5594" s="13" t="s">
        <v>8204</v>
      </c>
      <c r="O5594" s="14" t="s">
        <v>3152</v>
      </c>
      <c r="P5594" s="15">
        <v>43.750950000000003</v>
      </c>
      <c r="Q5594" s="15">
        <v>10.208819999999999</v>
      </c>
    </row>
    <row r="5595" spans="13:17" x14ac:dyDescent="0.2">
      <c r="M5595" s="13" t="s">
        <v>12061</v>
      </c>
      <c r="N5595" s="13" t="s">
        <v>8205</v>
      </c>
      <c r="O5595" s="14" t="s">
        <v>3153</v>
      </c>
      <c r="P5595" s="15">
        <v>43.836652999999998</v>
      </c>
      <c r="Q5595" s="15">
        <v>10.185129999999999</v>
      </c>
    </row>
    <row r="5596" spans="13:17" x14ac:dyDescent="0.2">
      <c r="M5596" s="13" t="s">
        <v>12061</v>
      </c>
      <c r="N5596" s="13" t="s">
        <v>8206</v>
      </c>
      <c r="O5596" s="14" t="s">
        <v>3154</v>
      </c>
      <c r="P5596" s="15">
        <v>43.724029999999999</v>
      </c>
      <c r="Q5596" s="15">
        <v>9.6577900000000003</v>
      </c>
    </row>
    <row r="5597" spans="13:17" x14ac:dyDescent="0.2">
      <c r="M5597" s="13" t="s">
        <v>12061</v>
      </c>
      <c r="N5597" s="13" t="s">
        <v>8207</v>
      </c>
      <c r="O5597" s="14" t="s">
        <v>3155</v>
      </c>
      <c r="P5597" s="15">
        <v>43.712110000000003</v>
      </c>
      <c r="Q5597" s="15">
        <v>9.6504600000000007</v>
      </c>
    </row>
    <row r="5598" spans="13:17" x14ac:dyDescent="0.2">
      <c r="M5598" s="13" t="s">
        <v>12061</v>
      </c>
      <c r="N5598" s="13" t="s">
        <v>8208</v>
      </c>
      <c r="O5598" s="14" t="s">
        <v>3156</v>
      </c>
      <c r="P5598" s="15">
        <v>43.71255</v>
      </c>
      <c r="Q5598" s="15">
        <v>9.6353000000000009</v>
      </c>
    </row>
    <row r="5599" spans="13:17" x14ac:dyDescent="0.2">
      <c r="M5599" s="13" t="s">
        <v>12061</v>
      </c>
      <c r="N5599" s="13" t="s">
        <v>8209</v>
      </c>
      <c r="O5599" s="14" t="s">
        <v>3157</v>
      </c>
      <c r="P5599" s="15">
        <v>43.706899999999997</v>
      </c>
      <c r="Q5599" s="15">
        <v>9.6339500000000005</v>
      </c>
    </row>
    <row r="5600" spans="13:17" x14ac:dyDescent="0.2">
      <c r="M5600" s="13" t="s">
        <v>12061</v>
      </c>
      <c r="N5600" s="13" t="s">
        <v>8210</v>
      </c>
      <c r="O5600" s="14" t="s">
        <v>3158</v>
      </c>
      <c r="P5600" s="15">
        <v>43.717730000000003</v>
      </c>
      <c r="Q5600" s="15">
        <v>9.6288999999999998</v>
      </c>
    </row>
    <row r="5601" spans="13:17" x14ac:dyDescent="0.2">
      <c r="M5601" s="13" t="s">
        <v>12061</v>
      </c>
      <c r="N5601" s="13" t="s">
        <v>8211</v>
      </c>
      <c r="O5601" s="14" t="s">
        <v>3159</v>
      </c>
      <c r="P5601" s="15">
        <v>43.798160000000003</v>
      </c>
      <c r="Q5601" s="15">
        <v>9.7050999999999998</v>
      </c>
    </row>
    <row r="5602" spans="13:17" x14ac:dyDescent="0.2">
      <c r="M5602" s="13" t="s">
        <v>12061</v>
      </c>
      <c r="N5602" s="13" t="s">
        <v>9669</v>
      </c>
      <c r="O5602" s="14" t="s">
        <v>3160</v>
      </c>
      <c r="P5602" s="15">
        <v>43.597479999999997</v>
      </c>
      <c r="Q5602" s="15">
        <v>9.8332999999999995</v>
      </c>
    </row>
    <row r="5603" spans="13:17" x14ac:dyDescent="0.2">
      <c r="M5603" s="13" t="s">
        <v>12061</v>
      </c>
      <c r="N5603" s="13" t="s">
        <v>15081</v>
      </c>
      <c r="O5603" s="14" t="s">
        <v>3161</v>
      </c>
      <c r="P5603" s="15">
        <v>43.501047</v>
      </c>
      <c r="Q5603" s="15">
        <v>9.9017149999999994</v>
      </c>
    </row>
    <row r="5604" spans="13:17" x14ac:dyDescent="0.2">
      <c r="M5604" s="13" t="s">
        <v>12061</v>
      </c>
      <c r="N5604" s="13" t="s">
        <v>9670</v>
      </c>
      <c r="O5604" s="14" t="s">
        <v>3162</v>
      </c>
      <c r="P5604" s="15">
        <v>43.714644999999997</v>
      </c>
      <c r="Q5604" s="15">
        <v>9.7015619999999991</v>
      </c>
    </row>
    <row r="5605" spans="13:17" x14ac:dyDescent="0.2">
      <c r="M5605" s="13" t="s">
        <v>12061</v>
      </c>
      <c r="N5605" s="13" t="s">
        <v>8264</v>
      </c>
      <c r="O5605" s="14" t="s">
        <v>3163</v>
      </c>
      <c r="P5605" s="15">
        <v>43.542969999999997</v>
      </c>
      <c r="Q5605" s="15">
        <v>9.6004199999999997</v>
      </c>
    </row>
    <row r="5606" spans="13:17" x14ac:dyDescent="0.2">
      <c r="M5606" s="13" t="s">
        <v>12061</v>
      </c>
      <c r="N5606" s="13" t="s">
        <v>15082</v>
      </c>
      <c r="O5606" s="14" t="s">
        <v>3164</v>
      </c>
      <c r="P5606" s="15">
        <v>43.572560000000003</v>
      </c>
      <c r="Q5606" s="15">
        <v>9.6369199999999999</v>
      </c>
    </row>
    <row r="5607" spans="13:17" x14ac:dyDescent="0.2">
      <c r="M5607" s="13" t="s">
        <v>12061</v>
      </c>
      <c r="N5607" s="13" t="s">
        <v>15690</v>
      </c>
      <c r="O5607" s="14" t="s">
        <v>3165</v>
      </c>
      <c r="P5607" s="15">
        <v>43.491610000000001</v>
      </c>
      <c r="Q5607" s="15">
        <v>9.7097499999999997</v>
      </c>
    </row>
    <row r="5608" spans="13:17" x14ac:dyDescent="0.2">
      <c r="M5608" s="13" t="s">
        <v>12061</v>
      </c>
      <c r="N5608" s="13" t="s">
        <v>15691</v>
      </c>
      <c r="O5608" s="14" t="s">
        <v>3166</v>
      </c>
      <c r="P5608" s="15">
        <v>43.580779999999997</v>
      </c>
      <c r="Q5608" s="15">
        <v>9.8947099999999999</v>
      </c>
    </row>
    <row r="5609" spans="13:17" x14ac:dyDescent="0.2">
      <c r="M5609" s="13" t="s">
        <v>12061</v>
      </c>
      <c r="N5609" s="13" t="s">
        <v>15692</v>
      </c>
      <c r="O5609" s="14" t="s">
        <v>3167</v>
      </c>
      <c r="P5609" s="15">
        <v>43.67436</v>
      </c>
      <c r="Q5609" s="15">
        <v>9.8570600000000006</v>
      </c>
    </row>
    <row r="5610" spans="13:17" x14ac:dyDescent="0.2">
      <c r="M5610" s="13" t="s">
        <v>12061</v>
      </c>
      <c r="N5610" s="13" t="s">
        <v>9671</v>
      </c>
      <c r="O5610" s="14" t="s">
        <v>3168</v>
      </c>
      <c r="P5610" s="15">
        <v>43.817300000000003</v>
      </c>
      <c r="Q5610" s="15">
        <v>9.7628500000000003</v>
      </c>
    </row>
    <row r="5611" spans="13:17" x14ac:dyDescent="0.2">
      <c r="M5611" s="13" t="s">
        <v>12061</v>
      </c>
      <c r="N5611" s="13" t="s">
        <v>18524</v>
      </c>
      <c r="O5611" s="14" t="s">
        <v>3169</v>
      </c>
      <c r="P5611" s="15">
        <v>43.777444000000003</v>
      </c>
      <c r="Q5611" s="15">
        <v>9.9174790000000002</v>
      </c>
    </row>
    <row r="5612" spans="13:17" x14ac:dyDescent="0.2">
      <c r="M5612" s="13" t="s">
        <v>12061</v>
      </c>
      <c r="N5612" s="13" t="s">
        <v>9672</v>
      </c>
      <c r="O5612" s="14" t="s">
        <v>3170</v>
      </c>
      <c r="P5612" s="15">
        <v>43.687820000000002</v>
      </c>
      <c r="Q5612" s="15">
        <v>9.7302199999999992</v>
      </c>
    </row>
    <row r="5613" spans="13:17" x14ac:dyDescent="0.2">
      <c r="M5613" s="13" t="s">
        <v>12061</v>
      </c>
      <c r="N5613" s="13" t="s">
        <v>9673</v>
      </c>
      <c r="O5613" s="14" t="s">
        <v>3171</v>
      </c>
      <c r="P5613" s="15">
        <v>43.431420000000003</v>
      </c>
      <c r="Q5613" s="15">
        <v>9.7486099999999993</v>
      </c>
    </row>
    <row r="5614" spans="13:17" x14ac:dyDescent="0.2">
      <c r="M5614" s="13" t="s">
        <v>12061</v>
      </c>
      <c r="N5614" s="13" t="s">
        <v>9674</v>
      </c>
      <c r="O5614" s="14" t="s">
        <v>3172</v>
      </c>
      <c r="P5614" s="15">
        <v>43.352550000000001</v>
      </c>
      <c r="Q5614" s="15">
        <v>9.7039200000000001</v>
      </c>
    </row>
    <row r="5615" spans="13:17" x14ac:dyDescent="0.2">
      <c r="M5615" s="13" t="s">
        <v>12061</v>
      </c>
      <c r="N5615" s="13" t="s">
        <v>9675</v>
      </c>
      <c r="O5615" s="14" t="s">
        <v>3173</v>
      </c>
      <c r="P5615" s="15">
        <v>43.785420000000002</v>
      </c>
      <c r="Q5615" s="15">
        <v>10.044269999999999</v>
      </c>
    </row>
    <row r="5616" spans="13:17" x14ac:dyDescent="0.2">
      <c r="M5616" s="13" t="s">
        <v>12061</v>
      </c>
      <c r="N5616" s="13" t="s">
        <v>9676</v>
      </c>
      <c r="O5616" s="14" t="s">
        <v>3174</v>
      </c>
      <c r="P5616" s="15">
        <v>43.672580000000004</v>
      </c>
      <c r="Q5616" s="15">
        <v>9.5981100000000001</v>
      </c>
    </row>
    <row r="5617" spans="13:17" x14ac:dyDescent="0.2">
      <c r="M5617" s="13" t="s">
        <v>12061</v>
      </c>
      <c r="N5617" s="13" t="s">
        <v>9677</v>
      </c>
      <c r="O5617" s="14" t="s">
        <v>3175</v>
      </c>
      <c r="P5617" s="15">
        <v>43.680109999999999</v>
      </c>
      <c r="Q5617" s="15">
        <v>9.6602499999999996</v>
      </c>
    </row>
    <row r="5618" spans="13:17" x14ac:dyDescent="0.2">
      <c r="M5618" s="13" t="s">
        <v>12061</v>
      </c>
      <c r="N5618" s="13" t="s">
        <v>9678</v>
      </c>
      <c r="O5618" s="14" t="s">
        <v>3176</v>
      </c>
      <c r="P5618" s="15">
        <v>43.925020000000004</v>
      </c>
      <c r="Q5618" s="15">
        <v>9.9083900000000007</v>
      </c>
    </row>
    <row r="5619" spans="13:17" x14ac:dyDescent="0.2">
      <c r="M5619" s="13" t="s">
        <v>12061</v>
      </c>
      <c r="N5619" s="13" t="s">
        <v>7924</v>
      </c>
      <c r="O5619" s="14" t="s">
        <v>3177</v>
      </c>
      <c r="P5619" s="15">
        <v>43.807794999999999</v>
      </c>
      <c r="Q5619" s="15">
        <v>9.9596180000000007</v>
      </c>
    </row>
    <row r="5620" spans="13:17" x14ac:dyDescent="0.2">
      <c r="M5620" s="13" t="s">
        <v>12061</v>
      </c>
      <c r="N5620" s="13" t="s">
        <v>9679</v>
      </c>
      <c r="O5620" s="14" t="s">
        <v>3178</v>
      </c>
      <c r="P5620" s="15">
        <v>43.534636999999996</v>
      </c>
      <c r="Q5620" s="15">
        <v>9.4921959999999999</v>
      </c>
    </row>
    <row r="5621" spans="13:17" x14ac:dyDescent="0.2">
      <c r="M5621" s="13" t="s">
        <v>12061</v>
      </c>
      <c r="N5621" s="13" t="s">
        <v>7925</v>
      </c>
      <c r="O5621" s="14" t="s">
        <v>3179</v>
      </c>
      <c r="P5621" s="15">
        <v>43.69417</v>
      </c>
      <c r="Q5621" s="15">
        <v>9.5684000000000005</v>
      </c>
    </row>
    <row r="5622" spans="13:17" x14ac:dyDescent="0.2">
      <c r="M5622" s="13" t="s">
        <v>12061</v>
      </c>
      <c r="N5622" s="13" t="s">
        <v>9680</v>
      </c>
      <c r="O5622" s="14" t="s">
        <v>3180</v>
      </c>
      <c r="P5622" s="15">
        <v>43.680579999999999</v>
      </c>
      <c r="Q5622" s="15">
        <v>9.6194500000000005</v>
      </c>
    </row>
    <row r="5623" spans="13:17" x14ac:dyDescent="0.2">
      <c r="M5623" s="13" t="s">
        <v>12061</v>
      </c>
      <c r="N5623" s="13" t="s">
        <v>9681</v>
      </c>
      <c r="O5623" s="14" t="s">
        <v>3181</v>
      </c>
      <c r="P5623" s="15">
        <v>43.697159999999997</v>
      </c>
      <c r="Q5623" s="15">
        <v>9.6582600000000003</v>
      </c>
    </row>
    <row r="5624" spans="13:17" x14ac:dyDescent="0.2">
      <c r="M5624" s="13" t="s">
        <v>12061</v>
      </c>
      <c r="N5624" s="13" t="s">
        <v>9682</v>
      </c>
      <c r="O5624" s="14" t="s">
        <v>3182</v>
      </c>
      <c r="P5624" s="15">
        <v>43.713039999999999</v>
      </c>
      <c r="Q5624" s="15">
        <v>9.6653000000000002</v>
      </c>
    </row>
    <row r="5625" spans="13:17" x14ac:dyDescent="0.2">
      <c r="M5625" s="13" t="s">
        <v>12061</v>
      </c>
      <c r="N5625" s="13" t="s">
        <v>9683</v>
      </c>
      <c r="O5625" s="14" t="s">
        <v>3183</v>
      </c>
      <c r="P5625" s="15">
        <v>43.592537</v>
      </c>
      <c r="Q5625" s="15">
        <v>9.6205800000000004</v>
      </c>
    </row>
    <row r="5626" spans="13:17" x14ac:dyDescent="0.2">
      <c r="M5626" s="13" t="s">
        <v>12061</v>
      </c>
      <c r="N5626" s="13" t="s">
        <v>13652</v>
      </c>
      <c r="O5626" s="14" t="s">
        <v>3184</v>
      </c>
      <c r="P5626" s="15">
        <v>43.372010000000003</v>
      </c>
      <c r="Q5626" s="15">
        <v>9.7039500000000007</v>
      </c>
    </row>
    <row r="5627" spans="13:17" x14ac:dyDescent="0.2">
      <c r="M5627" s="13" t="s">
        <v>12061</v>
      </c>
      <c r="N5627" s="13" t="s">
        <v>9684</v>
      </c>
      <c r="O5627" s="14" t="s">
        <v>3185</v>
      </c>
      <c r="P5627" s="15">
        <v>43.475940000000001</v>
      </c>
      <c r="Q5627" s="15">
        <v>9.8241200000000006</v>
      </c>
    </row>
    <row r="5628" spans="13:17" x14ac:dyDescent="0.2">
      <c r="M5628" s="13" t="s">
        <v>12061</v>
      </c>
      <c r="N5628" s="13" t="s">
        <v>9685</v>
      </c>
      <c r="O5628" s="14" t="s">
        <v>3186</v>
      </c>
      <c r="P5628" s="15">
        <v>43.648499999999999</v>
      </c>
      <c r="Q5628" s="15">
        <v>9.6530799999999992</v>
      </c>
    </row>
    <row r="5629" spans="13:17" x14ac:dyDescent="0.2">
      <c r="M5629" s="13" t="s">
        <v>12061</v>
      </c>
      <c r="N5629" s="13" t="s">
        <v>9686</v>
      </c>
      <c r="O5629" s="14" t="s">
        <v>3187</v>
      </c>
      <c r="P5629" s="15">
        <v>43.685169999999999</v>
      </c>
      <c r="Q5629" s="15">
        <v>9.6847600000000007</v>
      </c>
    </row>
    <row r="5630" spans="13:17" x14ac:dyDescent="0.2">
      <c r="M5630" s="13" t="s">
        <v>12061</v>
      </c>
      <c r="N5630" s="13" t="s">
        <v>9687</v>
      </c>
      <c r="O5630" s="14" t="s">
        <v>3188</v>
      </c>
      <c r="P5630" s="15">
        <v>43.646120000000003</v>
      </c>
      <c r="Q5630" s="15">
        <v>9.6976200000000006</v>
      </c>
    </row>
    <row r="5631" spans="13:17" x14ac:dyDescent="0.2">
      <c r="M5631" s="13" t="s">
        <v>12061</v>
      </c>
      <c r="N5631" s="13" t="s">
        <v>9688</v>
      </c>
      <c r="O5631" s="14" t="s">
        <v>1191</v>
      </c>
      <c r="P5631" s="15">
        <v>43.314230000000002</v>
      </c>
      <c r="Q5631" s="15">
        <v>9.6299200000000003</v>
      </c>
    </row>
    <row r="5632" spans="13:17" x14ac:dyDescent="0.2">
      <c r="M5632" s="13" t="s">
        <v>12061</v>
      </c>
      <c r="N5632" s="13" t="s">
        <v>15666</v>
      </c>
      <c r="O5632" s="14" t="s">
        <v>1192</v>
      </c>
      <c r="P5632" s="15">
        <v>43.763710000000003</v>
      </c>
      <c r="Q5632" s="15">
        <v>9.6434999999999995</v>
      </c>
    </row>
    <row r="5633" spans="13:17" x14ac:dyDescent="0.2">
      <c r="M5633" s="13" t="s">
        <v>12061</v>
      </c>
      <c r="N5633" s="13" t="s">
        <v>15667</v>
      </c>
      <c r="O5633" s="14" t="s">
        <v>1193</v>
      </c>
      <c r="P5633" s="15">
        <v>43.499212999999997</v>
      </c>
      <c r="Q5633" s="15">
        <v>9.9031359999999999</v>
      </c>
    </row>
    <row r="5634" spans="13:17" x14ac:dyDescent="0.2">
      <c r="M5634" s="13" t="s">
        <v>12061</v>
      </c>
      <c r="N5634" s="13" t="s">
        <v>15668</v>
      </c>
      <c r="O5634" s="14" t="s">
        <v>1194</v>
      </c>
      <c r="P5634" s="15">
        <v>43.372199999999999</v>
      </c>
      <c r="Q5634" s="15">
        <v>9.7585200000000007</v>
      </c>
    </row>
    <row r="5635" spans="13:17" x14ac:dyDescent="0.2">
      <c r="M5635" s="13" t="s">
        <v>12061</v>
      </c>
      <c r="N5635" s="13" t="s">
        <v>9689</v>
      </c>
      <c r="O5635" s="14" t="s">
        <v>1195</v>
      </c>
      <c r="P5635" s="15">
        <v>43.827098999999997</v>
      </c>
      <c r="Q5635" s="15">
        <v>10.002800000000001</v>
      </c>
    </row>
    <row r="5636" spans="13:17" x14ac:dyDescent="0.2">
      <c r="M5636" s="13" t="s">
        <v>12061</v>
      </c>
      <c r="N5636" s="13" t="s">
        <v>15669</v>
      </c>
      <c r="O5636" s="14" t="s">
        <v>1196</v>
      </c>
      <c r="P5636" s="15">
        <v>43.834969999999998</v>
      </c>
      <c r="Q5636" s="15">
        <v>10.15781</v>
      </c>
    </row>
    <row r="5637" spans="13:17" x14ac:dyDescent="0.2">
      <c r="M5637" s="13" t="s">
        <v>12061</v>
      </c>
      <c r="N5637" s="13" t="s">
        <v>9690</v>
      </c>
      <c r="O5637" s="14" t="s">
        <v>1197</v>
      </c>
      <c r="P5637" s="15">
        <v>43.48189</v>
      </c>
      <c r="Q5637" s="15">
        <v>9.4069400000000005</v>
      </c>
    </row>
    <row r="5638" spans="13:17" x14ac:dyDescent="0.2">
      <c r="M5638" s="13" t="s">
        <v>12061</v>
      </c>
      <c r="N5638" s="13" t="s">
        <v>15670</v>
      </c>
      <c r="O5638" s="14" t="s">
        <v>1198</v>
      </c>
      <c r="P5638" s="15">
        <v>43.658799999999999</v>
      </c>
      <c r="Q5638" s="15">
        <v>9.5630299999999995</v>
      </c>
    </row>
    <row r="5639" spans="13:17" x14ac:dyDescent="0.2">
      <c r="M5639" s="13" t="s">
        <v>12061</v>
      </c>
      <c r="N5639" s="13" t="s">
        <v>15671</v>
      </c>
      <c r="O5639" s="14" t="s">
        <v>1199</v>
      </c>
      <c r="P5639" s="15">
        <v>43.552050000000001</v>
      </c>
      <c r="Q5639" s="15">
        <v>9.8186699999999991</v>
      </c>
    </row>
    <row r="5640" spans="13:17" x14ac:dyDescent="0.2">
      <c r="M5640" s="13" t="s">
        <v>12061</v>
      </c>
      <c r="N5640" s="13" t="s">
        <v>15672</v>
      </c>
      <c r="O5640" s="14" t="s">
        <v>1200</v>
      </c>
      <c r="P5640" s="15">
        <v>43.67286</v>
      </c>
      <c r="Q5640" s="15">
        <v>9.5527599999999993</v>
      </c>
    </row>
    <row r="5641" spans="13:17" x14ac:dyDescent="0.2">
      <c r="M5641" s="13" t="s">
        <v>12061</v>
      </c>
      <c r="N5641" s="13" t="s">
        <v>15673</v>
      </c>
      <c r="O5641" s="14" t="s">
        <v>1201</v>
      </c>
      <c r="P5641" s="15">
        <v>43.693190000000001</v>
      </c>
      <c r="Q5641" s="15">
        <v>9.5530299999999997</v>
      </c>
    </row>
    <row r="5642" spans="13:17" x14ac:dyDescent="0.2">
      <c r="M5642" s="13" t="s">
        <v>12061</v>
      </c>
      <c r="N5642" s="13" t="s">
        <v>9691</v>
      </c>
      <c r="O5642" s="14" t="s">
        <v>1202</v>
      </c>
      <c r="P5642" s="15">
        <v>43.553719999999998</v>
      </c>
      <c r="Q5642" s="15">
        <v>9.4764199999999992</v>
      </c>
    </row>
    <row r="5643" spans="13:17" x14ac:dyDescent="0.2">
      <c r="M5643" s="13" t="s">
        <v>12061</v>
      </c>
      <c r="N5643" s="13" t="s">
        <v>12027</v>
      </c>
      <c r="O5643" s="14" t="s">
        <v>1203</v>
      </c>
      <c r="P5643" s="15">
        <v>43.475090000000002</v>
      </c>
      <c r="Q5643" s="15">
        <v>9.4939599999999995</v>
      </c>
    </row>
    <row r="5644" spans="13:17" x14ac:dyDescent="0.2">
      <c r="M5644" s="13" t="s">
        <v>12061</v>
      </c>
      <c r="N5644" s="13" t="s">
        <v>15674</v>
      </c>
      <c r="O5644" s="14" t="s">
        <v>1204</v>
      </c>
      <c r="P5644" s="15">
        <v>43.751399999999997</v>
      </c>
      <c r="Q5644" s="15">
        <v>9.7598500000000001</v>
      </c>
    </row>
    <row r="5645" spans="13:17" x14ac:dyDescent="0.2">
      <c r="M5645" s="13" t="s">
        <v>12061</v>
      </c>
      <c r="N5645" s="13" t="s">
        <v>9692</v>
      </c>
      <c r="O5645" s="14" t="s">
        <v>1205</v>
      </c>
      <c r="P5645" s="15">
        <v>43.566389999999998</v>
      </c>
      <c r="Q5645" s="15">
        <v>9.9901400000000002</v>
      </c>
    </row>
    <row r="5646" spans="13:17" x14ac:dyDescent="0.2">
      <c r="M5646" s="13" t="s">
        <v>12061</v>
      </c>
      <c r="N5646" s="13" t="s">
        <v>9693</v>
      </c>
      <c r="O5646" s="14" t="s">
        <v>1206</v>
      </c>
      <c r="P5646" s="15">
        <v>43.777149999999999</v>
      </c>
      <c r="Q5646" s="15">
        <v>9.8660700000000006</v>
      </c>
    </row>
    <row r="5647" spans="13:17" x14ac:dyDescent="0.2">
      <c r="M5647" s="13" t="s">
        <v>12061</v>
      </c>
      <c r="N5647" s="13" t="s">
        <v>15675</v>
      </c>
      <c r="O5647" s="14" t="s">
        <v>1207</v>
      </c>
      <c r="P5647" s="15">
        <v>43.673229999999997</v>
      </c>
      <c r="Q5647" s="15">
        <v>9.5983599999999996</v>
      </c>
    </row>
    <row r="5648" spans="13:17" x14ac:dyDescent="0.2">
      <c r="M5648" s="13" t="s">
        <v>12061</v>
      </c>
      <c r="N5648" s="13" t="s">
        <v>9694</v>
      </c>
      <c r="O5648" s="14" t="s">
        <v>1208</v>
      </c>
      <c r="P5648" s="15">
        <v>43.360461000000001</v>
      </c>
      <c r="Q5648" s="15">
        <v>9.7552880000000002</v>
      </c>
    </row>
    <row r="5649" spans="13:17" x14ac:dyDescent="0.2">
      <c r="M5649" s="13" t="s">
        <v>12061</v>
      </c>
      <c r="N5649" s="13" t="s">
        <v>15676</v>
      </c>
      <c r="O5649" s="14" t="s">
        <v>1209</v>
      </c>
      <c r="P5649" s="15">
        <v>43.663589999999999</v>
      </c>
      <c r="Q5649" s="15">
        <v>9.9418600000000001</v>
      </c>
    </row>
    <row r="5650" spans="13:17" x14ac:dyDescent="0.2">
      <c r="M5650" s="13" t="s">
        <v>12061</v>
      </c>
      <c r="N5650" s="13" t="s">
        <v>15677</v>
      </c>
      <c r="O5650" s="14" t="s">
        <v>1210</v>
      </c>
      <c r="P5650" s="15">
        <v>43.717151000000001</v>
      </c>
      <c r="Q5650" s="15">
        <v>9.8914100000000005</v>
      </c>
    </row>
    <row r="5651" spans="13:17" x14ac:dyDescent="0.2">
      <c r="M5651" s="13" t="s">
        <v>12061</v>
      </c>
      <c r="N5651" s="13" t="s">
        <v>14062</v>
      </c>
      <c r="O5651" s="14" t="s">
        <v>1211</v>
      </c>
      <c r="P5651" s="15">
        <v>43.577249999999999</v>
      </c>
      <c r="Q5651" s="15">
        <v>9.8147099999999998</v>
      </c>
    </row>
    <row r="5652" spans="13:17" x14ac:dyDescent="0.2">
      <c r="M5652" s="13" t="s">
        <v>12061</v>
      </c>
      <c r="N5652" s="13" t="s">
        <v>14063</v>
      </c>
      <c r="O5652" s="14" t="s">
        <v>1212</v>
      </c>
      <c r="P5652" s="15">
        <v>43.472400999999998</v>
      </c>
      <c r="Q5652" s="15">
        <v>9.8520000000000003</v>
      </c>
    </row>
    <row r="5653" spans="13:17" x14ac:dyDescent="0.2">
      <c r="M5653" s="13" t="s">
        <v>12061</v>
      </c>
      <c r="N5653" s="13" t="s">
        <v>9695</v>
      </c>
      <c r="O5653" s="14" t="s">
        <v>1213</v>
      </c>
      <c r="P5653" s="15">
        <v>43.84355</v>
      </c>
      <c r="Q5653" s="15">
        <v>9.7965</v>
      </c>
    </row>
    <row r="5654" spans="13:17" x14ac:dyDescent="0.2">
      <c r="M5654" s="13" t="s">
        <v>12061</v>
      </c>
      <c r="N5654" s="13" t="s">
        <v>12031</v>
      </c>
      <c r="O5654" s="14" t="s">
        <v>1214</v>
      </c>
      <c r="P5654" s="15">
        <v>43.577390000000001</v>
      </c>
      <c r="Q5654" s="15">
        <v>9.5562199999999997</v>
      </c>
    </row>
    <row r="5655" spans="13:17" x14ac:dyDescent="0.2">
      <c r="M5655" s="13" t="s">
        <v>12061</v>
      </c>
      <c r="N5655" s="13" t="s">
        <v>14064</v>
      </c>
      <c r="O5655" s="14" t="s">
        <v>1215</v>
      </c>
      <c r="P5655" s="15">
        <v>43.750770000000003</v>
      </c>
      <c r="Q5655" s="15">
        <v>9.7593099999999993</v>
      </c>
    </row>
    <row r="5656" spans="13:17" x14ac:dyDescent="0.2">
      <c r="M5656" s="13" t="s">
        <v>12061</v>
      </c>
      <c r="N5656" s="13" t="s">
        <v>14064</v>
      </c>
      <c r="O5656" s="14" t="s">
        <v>1216</v>
      </c>
      <c r="P5656" s="15">
        <v>43.686219999999999</v>
      </c>
      <c r="Q5656" s="15">
        <v>9.6855600000000006</v>
      </c>
    </row>
    <row r="5657" spans="13:17" x14ac:dyDescent="0.2">
      <c r="M5657" s="13" t="s">
        <v>12061</v>
      </c>
      <c r="N5657" s="13" t="s">
        <v>14065</v>
      </c>
      <c r="O5657" s="14" t="s">
        <v>1217</v>
      </c>
      <c r="P5657" s="15">
        <v>43.730490000000003</v>
      </c>
      <c r="Q5657" s="15">
        <v>9.6768000000000001</v>
      </c>
    </row>
    <row r="5658" spans="13:17" x14ac:dyDescent="0.2">
      <c r="M5658" s="13" t="s">
        <v>12061</v>
      </c>
      <c r="N5658" s="13" t="s">
        <v>14066</v>
      </c>
      <c r="O5658" s="14" t="s">
        <v>1218</v>
      </c>
      <c r="P5658" s="15">
        <v>43.678719999999998</v>
      </c>
      <c r="Q5658" s="15">
        <v>9.7010000000000005</v>
      </c>
    </row>
    <row r="5659" spans="13:17" x14ac:dyDescent="0.2">
      <c r="M5659" s="13" t="s">
        <v>12061</v>
      </c>
      <c r="N5659" s="13" t="s">
        <v>10629</v>
      </c>
      <c r="O5659" s="14" t="s">
        <v>1219</v>
      </c>
      <c r="P5659" s="15">
        <v>43.912497999999999</v>
      </c>
      <c r="Q5659" s="15">
        <v>9.9147200000000009</v>
      </c>
    </row>
    <row r="5660" spans="13:17" x14ac:dyDescent="0.2">
      <c r="M5660" s="13" t="s">
        <v>12061</v>
      </c>
      <c r="N5660" s="13" t="s">
        <v>9696</v>
      </c>
      <c r="O5660" s="14" t="s">
        <v>1220</v>
      </c>
      <c r="P5660" s="15">
        <v>43.632460000000002</v>
      </c>
      <c r="Q5660" s="15">
        <v>9.6638599999999997</v>
      </c>
    </row>
    <row r="5661" spans="13:17" x14ac:dyDescent="0.2">
      <c r="M5661" s="13" t="s">
        <v>12061</v>
      </c>
      <c r="N5661" s="13" t="s">
        <v>8215</v>
      </c>
      <c r="O5661" s="14" t="s">
        <v>1221</v>
      </c>
      <c r="P5661" s="15">
        <v>43.300407</v>
      </c>
      <c r="Q5661" s="15">
        <v>9.6146639999999994</v>
      </c>
    </row>
    <row r="5662" spans="13:17" x14ac:dyDescent="0.2">
      <c r="M5662" s="13" t="s">
        <v>12061</v>
      </c>
      <c r="N5662" s="13" t="s">
        <v>6817</v>
      </c>
      <c r="O5662" s="14" t="s">
        <v>1222</v>
      </c>
      <c r="P5662" s="15">
        <v>43.752119999999998</v>
      </c>
      <c r="Q5662" s="15">
        <v>9.7025100000000002</v>
      </c>
    </row>
    <row r="5663" spans="13:17" x14ac:dyDescent="0.2">
      <c r="M5663" s="13" t="s">
        <v>12061</v>
      </c>
      <c r="N5663" s="13" t="s">
        <v>6818</v>
      </c>
      <c r="O5663" s="14" t="s">
        <v>1223</v>
      </c>
      <c r="P5663" s="15">
        <v>43.78848</v>
      </c>
      <c r="Q5663" s="15">
        <v>9.7227099999999993</v>
      </c>
    </row>
    <row r="5664" spans="13:17" x14ac:dyDescent="0.2">
      <c r="M5664" s="13" t="s">
        <v>12061</v>
      </c>
      <c r="N5664" s="13" t="s">
        <v>12061</v>
      </c>
      <c r="O5664" s="14" t="s">
        <v>1224</v>
      </c>
      <c r="P5664" s="15">
        <v>43.624969999999998</v>
      </c>
      <c r="Q5664" s="15">
        <v>9.7057699999999993</v>
      </c>
    </row>
    <row r="5665" spans="13:17" x14ac:dyDescent="0.2">
      <c r="M5665" s="13" t="s">
        <v>12061</v>
      </c>
      <c r="N5665" s="13" t="s">
        <v>8216</v>
      </c>
      <c r="O5665" s="14" t="s">
        <v>1225</v>
      </c>
      <c r="P5665" s="15">
        <v>43.621371000000003</v>
      </c>
      <c r="Q5665" s="15">
        <v>9.7043820000000007</v>
      </c>
    </row>
    <row r="5666" spans="13:17" x14ac:dyDescent="0.2">
      <c r="M5666" s="13" t="s">
        <v>12061</v>
      </c>
      <c r="N5666" s="13" t="s">
        <v>8217</v>
      </c>
      <c r="O5666" s="14" t="s">
        <v>1226</v>
      </c>
      <c r="P5666" s="15">
        <v>43.624884999999999</v>
      </c>
      <c r="Q5666" s="15">
        <v>9.7007069999999995</v>
      </c>
    </row>
    <row r="5667" spans="13:17" x14ac:dyDescent="0.2">
      <c r="M5667" s="13" t="s">
        <v>12061</v>
      </c>
      <c r="N5667" s="13" t="s">
        <v>8218</v>
      </c>
      <c r="O5667" s="14" t="s">
        <v>1227</v>
      </c>
      <c r="P5667" s="15">
        <v>43.430959999999999</v>
      </c>
      <c r="Q5667" s="15">
        <v>9.4845100000000002</v>
      </c>
    </row>
    <row r="5668" spans="13:17" x14ac:dyDescent="0.2">
      <c r="M5668" s="13" t="s">
        <v>12061</v>
      </c>
      <c r="N5668" s="13" t="s">
        <v>8219</v>
      </c>
      <c r="O5668" s="14" t="s">
        <v>1228</v>
      </c>
      <c r="P5668" s="15">
        <v>43.419789999999999</v>
      </c>
      <c r="Q5668" s="15">
        <v>9.8281100000000006</v>
      </c>
    </row>
    <row r="5669" spans="13:17" x14ac:dyDescent="0.2">
      <c r="M5669" s="13" t="s">
        <v>12061</v>
      </c>
      <c r="N5669" s="13" t="s">
        <v>9260</v>
      </c>
      <c r="O5669" s="14" t="s">
        <v>1229</v>
      </c>
      <c r="P5669" s="15">
        <v>43.508670000000002</v>
      </c>
      <c r="Q5669" s="15">
        <v>9.63781</v>
      </c>
    </row>
    <row r="5670" spans="13:17" x14ac:dyDescent="0.2">
      <c r="M5670" s="13" t="s">
        <v>12061</v>
      </c>
      <c r="N5670" s="13" t="s">
        <v>8220</v>
      </c>
      <c r="O5670" s="14" t="s">
        <v>1230</v>
      </c>
      <c r="P5670" s="15">
        <v>43.789050000000003</v>
      </c>
      <c r="Q5670" s="15">
        <v>9.7890499999999996</v>
      </c>
    </row>
    <row r="5671" spans="13:17" x14ac:dyDescent="0.2">
      <c r="M5671" s="13" t="s">
        <v>12061</v>
      </c>
      <c r="N5671" s="13" t="s">
        <v>8221</v>
      </c>
      <c r="O5671" s="14" t="s">
        <v>1231</v>
      </c>
      <c r="P5671" s="15">
        <v>43.415500000000002</v>
      </c>
      <c r="Q5671" s="15">
        <v>9.5501400000000007</v>
      </c>
    </row>
    <row r="5672" spans="13:17" x14ac:dyDescent="0.2">
      <c r="M5672" s="13" t="s">
        <v>12061</v>
      </c>
      <c r="N5672" s="13" t="s">
        <v>9261</v>
      </c>
      <c r="O5672" s="14" t="s">
        <v>1232</v>
      </c>
      <c r="P5672" s="15">
        <v>43.582169999999998</v>
      </c>
      <c r="Q5672" s="15">
        <v>9.7786399999999993</v>
      </c>
    </row>
    <row r="5673" spans="13:17" x14ac:dyDescent="0.2">
      <c r="M5673" s="13" t="s">
        <v>12061</v>
      </c>
      <c r="N5673" s="13" t="s">
        <v>8222</v>
      </c>
      <c r="O5673" s="14" t="s">
        <v>1233</v>
      </c>
      <c r="P5673" s="15">
        <v>43.701189999999997</v>
      </c>
      <c r="Q5673" s="15">
        <v>9.75244</v>
      </c>
    </row>
    <row r="5674" spans="13:17" x14ac:dyDescent="0.2">
      <c r="M5674" s="13" t="s">
        <v>12061</v>
      </c>
      <c r="N5674" s="13" t="s">
        <v>8223</v>
      </c>
      <c r="O5674" s="14" t="s">
        <v>1234</v>
      </c>
      <c r="P5674" s="15">
        <v>43.597290000000001</v>
      </c>
      <c r="Q5674" s="15">
        <v>9.7730200000000007</v>
      </c>
    </row>
    <row r="5675" spans="13:17" x14ac:dyDescent="0.2">
      <c r="M5675" s="13" t="s">
        <v>12061</v>
      </c>
      <c r="N5675" s="13" t="s">
        <v>9262</v>
      </c>
      <c r="O5675" s="14" t="s">
        <v>1235</v>
      </c>
      <c r="P5675" s="15">
        <v>43.589666000000001</v>
      </c>
      <c r="Q5675" s="15">
        <v>9.7539309999999997</v>
      </c>
    </row>
    <row r="5676" spans="13:17" x14ac:dyDescent="0.2">
      <c r="M5676" s="13" t="s">
        <v>12061</v>
      </c>
      <c r="N5676" s="13" t="s">
        <v>9263</v>
      </c>
      <c r="O5676" s="14" t="s">
        <v>1236</v>
      </c>
      <c r="P5676" s="15">
        <v>43.642550999999997</v>
      </c>
      <c r="Q5676" s="15">
        <v>9.7075399999999998</v>
      </c>
    </row>
    <row r="5677" spans="13:17" x14ac:dyDescent="0.2">
      <c r="M5677" s="13" t="s">
        <v>12061</v>
      </c>
      <c r="N5677" s="13" t="s">
        <v>9264</v>
      </c>
      <c r="O5677" s="14" t="s">
        <v>1237</v>
      </c>
      <c r="P5677" s="15">
        <v>43.503999999999998</v>
      </c>
      <c r="Q5677" s="15">
        <v>9.6234999999999999</v>
      </c>
    </row>
    <row r="5678" spans="13:17" x14ac:dyDescent="0.2">
      <c r="M5678" s="13" t="s">
        <v>12061</v>
      </c>
      <c r="N5678" s="13" t="s">
        <v>9265</v>
      </c>
      <c r="O5678" s="14" t="s">
        <v>1238</v>
      </c>
      <c r="P5678" s="15">
        <v>43.650599999999997</v>
      </c>
      <c r="Q5678" s="15">
        <v>9.5813500000000005</v>
      </c>
    </row>
    <row r="5679" spans="13:17" x14ac:dyDescent="0.2">
      <c r="M5679" s="13" t="s">
        <v>12061</v>
      </c>
      <c r="N5679" s="13" t="s">
        <v>9266</v>
      </c>
      <c r="O5679" s="14" t="s">
        <v>1239</v>
      </c>
      <c r="P5679" s="15">
        <v>43.803449999999998</v>
      </c>
      <c r="Q5679" s="15">
        <v>9.7533100000000008</v>
      </c>
    </row>
    <row r="5680" spans="13:17" x14ac:dyDescent="0.2">
      <c r="M5680" s="13" t="s">
        <v>12061</v>
      </c>
      <c r="N5680" s="13" t="s">
        <v>9267</v>
      </c>
      <c r="O5680" s="14" t="s">
        <v>1240</v>
      </c>
      <c r="P5680" s="15">
        <v>43.485120000000002</v>
      </c>
      <c r="Q5680" s="15">
        <v>9.7438500000000001</v>
      </c>
    </row>
    <row r="5681" spans="13:17" x14ac:dyDescent="0.2">
      <c r="M5681" s="13" t="s">
        <v>12061</v>
      </c>
      <c r="N5681" s="13" t="s">
        <v>8224</v>
      </c>
      <c r="O5681" s="14" t="s">
        <v>1241</v>
      </c>
      <c r="P5681" s="15">
        <v>43.841810000000002</v>
      </c>
      <c r="Q5681" s="15">
        <v>9.76661</v>
      </c>
    </row>
    <row r="5682" spans="13:17" x14ac:dyDescent="0.2">
      <c r="M5682" s="13" t="s">
        <v>12061</v>
      </c>
      <c r="N5682" s="13" t="s">
        <v>8225</v>
      </c>
      <c r="O5682" s="14" t="s">
        <v>1242</v>
      </c>
      <c r="P5682" s="15">
        <v>43.605440000000002</v>
      </c>
      <c r="Q5682" s="15">
        <v>9.6801499999999994</v>
      </c>
    </row>
    <row r="5683" spans="13:17" x14ac:dyDescent="0.2">
      <c r="M5683" s="13" t="s">
        <v>12061</v>
      </c>
      <c r="N5683" s="13" t="s">
        <v>8226</v>
      </c>
      <c r="O5683" s="14" t="s">
        <v>1243</v>
      </c>
      <c r="P5683" s="15">
        <v>43.602606999999999</v>
      </c>
      <c r="Q5683" s="15">
        <v>9.6708859999999994</v>
      </c>
    </row>
    <row r="5684" spans="13:17" x14ac:dyDescent="0.2">
      <c r="M5684" s="13" t="s">
        <v>12061</v>
      </c>
      <c r="N5684" s="13" t="s">
        <v>10912</v>
      </c>
      <c r="O5684" s="14" t="s">
        <v>1244</v>
      </c>
      <c r="P5684" s="15">
        <v>43.689929999999997</v>
      </c>
      <c r="Q5684" s="15">
        <v>10.02013</v>
      </c>
    </row>
    <row r="5685" spans="13:17" x14ac:dyDescent="0.2">
      <c r="M5685" s="13" t="s">
        <v>12061</v>
      </c>
      <c r="N5685" s="13" t="s">
        <v>9268</v>
      </c>
      <c r="O5685" s="14" t="s">
        <v>1245</v>
      </c>
      <c r="P5685" s="15">
        <v>43.634300000000003</v>
      </c>
      <c r="Q5685" s="15">
        <v>9.8371700000000004</v>
      </c>
    </row>
    <row r="5686" spans="13:17" x14ac:dyDescent="0.2">
      <c r="M5686" s="13" t="s">
        <v>12061</v>
      </c>
      <c r="N5686" s="13" t="s">
        <v>9269</v>
      </c>
      <c r="O5686" s="14" t="s">
        <v>1246</v>
      </c>
      <c r="P5686" s="15">
        <v>43.616129999999998</v>
      </c>
      <c r="Q5686" s="15">
        <v>9.6014599999999994</v>
      </c>
    </row>
    <row r="5687" spans="13:17" x14ac:dyDescent="0.2">
      <c r="M5687" s="13" t="s">
        <v>12061</v>
      </c>
      <c r="N5687" s="13" t="s">
        <v>8227</v>
      </c>
      <c r="O5687" s="14" t="s">
        <v>1247</v>
      </c>
      <c r="P5687" s="15">
        <v>43.680570000000003</v>
      </c>
      <c r="Q5687" s="15">
        <v>9.5453299999999999</v>
      </c>
    </row>
    <row r="5688" spans="13:17" x14ac:dyDescent="0.2">
      <c r="M5688" s="13" t="s">
        <v>12061</v>
      </c>
      <c r="N5688" s="13" t="s">
        <v>8228</v>
      </c>
      <c r="O5688" s="14" t="s">
        <v>1248</v>
      </c>
      <c r="P5688" s="15">
        <v>43.794580000000003</v>
      </c>
      <c r="Q5688" s="15">
        <v>9.9385100000000008</v>
      </c>
    </row>
    <row r="5689" spans="13:17" x14ac:dyDescent="0.2">
      <c r="M5689" s="13" t="s">
        <v>12061</v>
      </c>
      <c r="N5689" s="13" t="s">
        <v>9270</v>
      </c>
      <c r="O5689" s="14" t="s">
        <v>1249</v>
      </c>
      <c r="P5689" s="15">
        <v>43.788469999999997</v>
      </c>
      <c r="Q5689" s="15">
        <v>9.68675</v>
      </c>
    </row>
    <row r="5690" spans="13:17" x14ac:dyDescent="0.2">
      <c r="M5690" s="13" t="s">
        <v>12061</v>
      </c>
      <c r="N5690" s="13" t="s">
        <v>15241</v>
      </c>
      <c r="O5690" s="14" t="s">
        <v>1250</v>
      </c>
      <c r="P5690" s="15">
        <v>43.425874999999998</v>
      </c>
      <c r="Q5690" s="15">
        <v>9.658061</v>
      </c>
    </row>
    <row r="5691" spans="13:17" x14ac:dyDescent="0.2">
      <c r="M5691" s="13" t="s">
        <v>12061</v>
      </c>
      <c r="N5691" s="13" t="s">
        <v>8229</v>
      </c>
      <c r="O5691" s="14" t="s">
        <v>1251</v>
      </c>
      <c r="P5691" s="15">
        <v>43.472299999999997</v>
      </c>
      <c r="Q5691" s="15">
        <v>9.5701699999999992</v>
      </c>
    </row>
    <row r="5692" spans="13:17" x14ac:dyDescent="0.2">
      <c r="M5692" s="13" t="s">
        <v>12061</v>
      </c>
      <c r="N5692" s="13" t="s">
        <v>8230</v>
      </c>
      <c r="O5692" s="14" t="s">
        <v>1252</v>
      </c>
      <c r="P5692" s="15">
        <v>43.403530000000003</v>
      </c>
      <c r="Q5692" s="15">
        <v>9.7140900000000006</v>
      </c>
    </row>
    <row r="5693" spans="13:17" x14ac:dyDescent="0.2">
      <c r="M5693" s="13" t="s">
        <v>12061</v>
      </c>
      <c r="N5693" s="13" t="s">
        <v>8231</v>
      </c>
      <c r="O5693" s="14" t="s">
        <v>1253</v>
      </c>
      <c r="P5693" s="15">
        <v>43.623469999999998</v>
      </c>
      <c r="Q5693" s="15">
        <v>9.69712</v>
      </c>
    </row>
    <row r="5694" spans="13:17" x14ac:dyDescent="0.2">
      <c r="M5694" s="13" t="s">
        <v>12061</v>
      </c>
      <c r="N5694" s="13" t="s">
        <v>9271</v>
      </c>
      <c r="O5694" s="14" t="s">
        <v>719</v>
      </c>
      <c r="P5694" s="15">
        <v>43.628100000000003</v>
      </c>
      <c r="Q5694" s="15">
        <v>9.5881699999999999</v>
      </c>
    </row>
    <row r="5695" spans="13:17" x14ac:dyDescent="0.2">
      <c r="M5695" s="13" t="s">
        <v>12061</v>
      </c>
      <c r="N5695" s="13" t="s">
        <v>8232</v>
      </c>
      <c r="O5695" s="14" t="s">
        <v>720</v>
      </c>
      <c r="P5695" s="15">
        <v>43.643970000000003</v>
      </c>
      <c r="Q5695" s="15">
        <v>9.6083499999999997</v>
      </c>
    </row>
    <row r="5696" spans="13:17" x14ac:dyDescent="0.2">
      <c r="M5696" s="13" t="s">
        <v>12061</v>
      </c>
      <c r="N5696" s="13" t="s">
        <v>6823</v>
      </c>
      <c r="O5696" s="14" t="s">
        <v>721</v>
      </c>
      <c r="P5696" s="15">
        <v>43.621000000000002</v>
      </c>
      <c r="Q5696" s="15">
        <v>9.5931300000000004</v>
      </c>
    </row>
    <row r="5697" spans="13:17" x14ac:dyDescent="0.2">
      <c r="M5697" s="13" t="s">
        <v>12061</v>
      </c>
      <c r="N5697" s="13" t="s">
        <v>6824</v>
      </c>
      <c r="O5697" s="14" t="s">
        <v>722</v>
      </c>
      <c r="P5697" s="15">
        <v>43.404679999999999</v>
      </c>
      <c r="Q5697" s="15">
        <v>9.6924200000000003</v>
      </c>
    </row>
    <row r="5698" spans="13:17" x14ac:dyDescent="0.2">
      <c r="M5698" s="13" t="s">
        <v>12061</v>
      </c>
      <c r="N5698" s="13" t="s">
        <v>6825</v>
      </c>
      <c r="O5698" s="14" t="s">
        <v>723</v>
      </c>
      <c r="P5698" s="15">
        <v>43.485169999999997</v>
      </c>
      <c r="Q5698" s="15">
        <v>9.7424999999999997</v>
      </c>
    </row>
    <row r="5699" spans="13:17" x14ac:dyDescent="0.2">
      <c r="M5699" s="13" t="s">
        <v>12061</v>
      </c>
      <c r="N5699" s="13" t="s">
        <v>8233</v>
      </c>
      <c r="O5699" s="14" t="s">
        <v>724</v>
      </c>
      <c r="P5699" s="15">
        <v>43.462600000000002</v>
      </c>
      <c r="Q5699" s="15">
        <v>9.7545400000000004</v>
      </c>
    </row>
    <row r="5700" spans="13:17" x14ac:dyDescent="0.2">
      <c r="M5700" s="13" t="s">
        <v>12061</v>
      </c>
      <c r="N5700" s="13" t="s">
        <v>17006</v>
      </c>
      <c r="O5700" s="14" t="s">
        <v>725</v>
      </c>
      <c r="P5700" s="15">
        <v>43.630690000000001</v>
      </c>
      <c r="Q5700" s="15">
        <v>9.9345999999999997</v>
      </c>
    </row>
    <row r="5701" spans="13:17" x14ac:dyDescent="0.2">
      <c r="M5701" s="13" t="s">
        <v>12061</v>
      </c>
      <c r="N5701" s="13" t="s">
        <v>4450</v>
      </c>
      <c r="O5701" s="14" t="s">
        <v>726</v>
      </c>
      <c r="P5701" s="15">
        <v>43.64085</v>
      </c>
      <c r="Q5701" s="15">
        <v>9.6892499999999995</v>
      </c>
    </row>
    <row r="5702" spans="13:17" x14ac:dyDescent="0.2">
      <c r="M5702" s="13" t="s">
        <v>12061</v>
      </c>
      <c r="N5702" s="13" t="s">
        <v>6826</v>
      </c>
      <c r="O5702" s="14" t="s">
        <v>727</v>
      </c>
      <c r="P5702" s="15">
        <v>43.41019</v>
      </c>
      <c r="Q5702" s="15">
        <v>9.5669599999999999</v>
      </c>
    </row>
    <row r="5703" spans="13:17" x14ac:dyDescent="0.2">
      <c r="M5703" s="13" t="s">
        <v>12061</v>
      </c>
      <c r="N5703" s="13" t="s">
        <v>8234</v>
      </c>
      <c r="O5703" s="14" t="s">
        <v>728</v>
      </c>
      <c r="P5703" s="15">
        <v>43.730710000000002</v>
      </c>
      <c r="Q5703" s="15">
        <v>9.7315799999999992</v>
      </c>
    </row>
    <row r="5704" spans="13:17" x14ac:dyDescent="0.2">
      <c r="M5704" s="13" t="s">
        <v>12061</v>
      </c>
      <c r="N5704" s="13" t="s">
        <v>7839</v>
      </c>
      <c r="O5704" s="14" t="s">
        <v>729</v>
      </c>
      <c r="P5704" s="15">
        <v>43.3827</v>
      </c>
      <c r="Q5704" s="15">
        <v>9.7306000000000008</v>
      </c>
    </row>
    <row r="5705" spans="13:17" x14ac:dyDescent="0.2">
      <c r="M5705" s="13" t="s">
        <v>12061</v>
      </c>
      <c r="N5705" s="13" t="s">
        <v>8235</v>
      </c>
      <c r="O5705" s="14" t="s">
        <v>730</v>
      </c>
      <c r="P5705" s="15">
        <v>43.778357999999997</v>
      </c>
      <c r="Q5705" s="15">
        <v>9.84877</v>
      </c>
    </row>
    <row r="5706" spans="13:17" x14ac:dyDescent="0.2">
      <c r="M5706" s="13" t="s">
        <v>12061</v>
      </c>
      <c r="N5706" s="13" t="s">
        <v>8236</v>
      </c>
      <c r="O5706" s="14" t="s">
        <v>731</v>
      </c>
      <c r="P5706" s="15">
        <v>43.843539999999997</v>
      </c>
      <c r="Q5706" s="15">
        <v>9.7935999999999996</v>
      </c>
    </row>
    <row r="5707" spans="13:17" x14ac:dyDescent="0.2">
      <c r="M5707" s="13" t="s">
        <v>12061</v>
      </c>
      <c r="N5707" s="13" t="s">
        <v>14097</v>
      </c>
      <c r="O5707" s="14" t="s">
        <v>732</v>
      </c>
      <c r="P5707" s="15">
        <v>43.477420000000002</v>
      </c>
      <c r="Q5707" s="15">
        <v>9.6806900000000002</v>
      </c>
    </row>
    <row r="5708" spans="13:17" x14ac:dyDescent="0.2">
      <c r="M5708" s="13" t="s">
        <v>12061</v>
      </c>
      <c r="N5708" s="13" t="s">
        <v>14098</v>
      </c>
      <c r="O5708" s="14" t="s">
        <v>733</v>
      </c>
      <c r="P5708" s="15">
        <v>43.599719999999998</v>
      </c>
      <c r="Q5708" s="15">
        <v>9.9770599999999998</v>
      </c>
    </row>
    <row r="5709" spans="13:17" x14ac:dyDescent="0.2">
      <c r="M5709" s="13" t="s">
        <v>12061</v>
      </c>
      <c r="N5709" s="13" t="s">
        <v>8237</v>
      </c>
      <c r="O5709" s="14" t="s">
        <v>734</v>
      </c>
      <c r="P5709" s="15">
        <v>43.791989999999998</v>
      </c>
      <c r="Q5709" s="15">
        <v>9.7981200000000008</v>
      </c>
    </row>
    <row r="5710" spans="13:17" x14ac:dyDescent="0.2">
      <c r="M5710" s="13" t="s">
        <v>12061</v>
      </c>
      <c r="N5710" s="13" t="s">
        <v>14099</v>
      </c>
      <c r="O5710" s="14" t="s">
        <v>735</v>
      </c>
      <c r="P5710" s="15">
        <v>43.755749999999999</v>
      </c>
      <c r="Q5710" s="15">
        <v>10.087429999999999</v>
      </c>
    </row>
    <row r="5711" spans="13:17" x14ac:dyDescent="0.2">
      <c r="M5711" s="13" t="s">
        <v>12061</v>
      </c>
      <c r="N5711" s="13" t="s">
        <v>14100</v>
      </c>
      <c r="O5711" s="14" t="s">
        <v>736</v>
      </c>
      <c r="P5711" s="15">
        <v>43.400550000000003</v>
      </c>
      <c r="Q5711" s="15">
        <v>9.7232199999999995</v>
      </c>
    </row>
    <row r="5712" spans="13:17" x14ac:dyDescent="0.2">
      <c r="M5712" s="13" t="s">
        <v>12061</v>
      </c>
      <c r="N5712" s="13" t="s">
        <v>14101</v>
      </c>
      <c r="O5712" s="14" t="s">
        <v>737</v>
      </c>
      <c r="P5712" s="15">
        <v>43.680869999999999</v>
      </c>
      <c r="Q5712" s="15">
        <v>9.6185299999999998</v>
      </c>
    </row>
    <row r="5713" spans="13:17" x14ac:dyDescent="0.2">
      <c r="M5713" s="13" t="s">
        <v>12061</v>
      </c>
      <c r="N5713" s="13" t="s">
        <v>14102</v>
      </c>
      <c r="O5713" s="14" t="s">
        <v>738</v>
      </c>
      <c r="P5713" s="15">
        <v>43.599789999999999</v>
      </c>
      <c r="Q5713" s="15">
        <v>9.9771300000000007</v>
      </c>
    </row>
    <row r="5714" spans="13:17" x14ac:dyDescent="0.2">
      <c r="M5714" s="13" t="s">
        <v>12061</v>
      </c>
      <c r="N5714" s="13" t="s">
        <v>14103</v>
      </c>
      <c r="O5714" s="14" t="s">
        <v>739</v>
      </c>
      <c r="P5714" s="15">
        <v>43.390450000000001</v>
      </c>
      <c r="Q5714" s="15">
        <v>9.7591400000000004</v>
      </c>
    </row>
    <row r="5715" spans="13:17" x14ac:dyDescent="0.2">
      <c r="M5715" s="13" t="s">
        <v>12061</v>
      </c>
      <c r="N5715" s="13" t="s">
        <v>14104</v>
      </c>
      <c r="O5715" s="14" t="s">
        <v>740</v>
      </c>
      <c r="P5715" s="15">
        <v>43.584440000000001</v>
      </c>
      <c r="Q5715" s="15">
        <v>9.78369</v>
      </c>
    </row>
    <row r="5716" spans="13:17" x14ac:dyDescent="0.2">
      <c r="M5716" s="13" t="s">
        <v>12061</v>
      </c>
      <c r="N5716" s="13" t="s">
        <v>9707</v>
      </c>
      <c r="O5716" s="14" t="s">
        <v>741</v>
      </c>
      <c r="P5716" s="15">
        <v>43.481819999999999</v>
      </c>
      <c r="Q5716" s="15">
        <v>9.6475399999999993</v>
      </c>
    </row>
    <row r="5717" spans="13:17" x14ac:dyDescent="0.2">
      <c r="M5717" s="13" t="s">
        <v>12061</v>
      </c>
      <c r="N5717" s="13" t="s">
        <v>9708</v>
      </c>
      <c r="O5717" s="14" t="s">
        <v>742</v>
      </c>
      <c r="P5717" s="15">
        <v>43.500639999999997</v>
      </c>
      <c r="Q5717" s="15">
        <v>9.9035399999999996</v>
      </c>
    </row>
    <row r="5718" spans="13:17" x14ac:dyDescent="0.2">
      <c r="M5718" s="13" t="s">
        <v>12061</v>
      </c>
      <c r="N5718" s="13" t="s">
        <v>9709</v>
      </c>
      <c r="O5718" s="14" t="s">
        <v>743</v>
      </c>
      <c r="P5718" s="15">
        <v>43.776679999999999</v>
      </c>
      <c r="Q5718" s="15">
        <v>9.7017600000000002</v>
      </c>
    </row>
    <row r="5719" spans="13:17" x14ac:dyDescent="0.2">
      <c r="M5719" s="13" t="s">
        <v>12061</v>
      </c>
      <c r="N5719" s="13" t="s">
        <v>12019</v>
      </c>
      <c r="O5719" s="14" t="s">
        <v>744</v>
      </c>
      <c r="P5719" s="15">
        <v>43.58858</v>
      </c>
      <c r="Q5719" s="15">
        <v>9.5085300000000004</v>
      </c>
    </row>
    <row r="5720" spans="13:17" x14ac:dyDescent="0.2">
      <c r="M5720" s="13" t="s">
        <v>12061</v>
      </c>
      <c r="N5720" s="13" t="s">
        <v>9710</v>
      </c>
      <c r="O5720" s="14" t="s">
        <v>745</v>
      </c>
      <c r="P5720" s="15">
        <v>43.606450000000002</v>
      </c>
      <c r="Q5720" s="15">
        <v>9.5520600000000009</v>
      </c>
    </row>
    <row r="5721" spans="13:17" x14ac:dyDescent="0.2">
      <c r="M5721" s="13" t="s">
        <v>12061</v>
      </c>
      <c r="N5721" s="13" t="s">
        <v>9711</v>
      </c>
      <c r="O5721" s="14" t="s">
        <v>746</v>
      </c>
      <c r="P5721" s="15">
        <v>43.558529</v>
      </c>
      <c r="Q5721" s="15">
        <v>9.61571</v>
      </c>
    </row>
    <row r="5722" spans="13:17" x14ac:dyDescent="0.2">
      <c r="M5722" s="13" t="s">
        <v>12061</v>
      </c>
      <c r="N5722" s="13" t="s">
        <v>9712</v>
      </c>
      <c r="O5722" s="14" t="s">
        <v>747</v>
      </c>
      <c r="P5722" s="15">
        <v>43.622329999999998</v>
      </c>
      <c r="Q5722" s="15">
        <v>9.6331100000000003</v>
      </c>
    </row>
    <row r="5723" spans="13:17" x14ac:dyDescent="0.2">
      <c r="M5723" s="13" t="s">
        <v>12061</v>
      </c>
      <c r="N5723" s="13" t="s">
        <v>9713</v>
      </c>
      <c r="O5723" s="14" t="s">
        <v>748</v>
      </c>
      <c r="P5723" s="15">
        <v>43.846769999999999</v>
      </c>
      <c r="Q5723" s="15">
        <v>9.7927900000000001</v>
      </c>
    </row>
    <row r="5724" spans="13:17" x14ac:dyDescent="0.2">
      <c r="M5724" s="13" t="s">
        <v>12061</v>
      </c>
      <c r="N5724" s="13" t="s">
        <v>9714</v>
      </c>
      <c r="O5724" s="14" t="s">
        <v>749</v>
      </c>
      <c r="P5724" s="15">
        <v>43.556220000000003</v>
      </c>
      <c r="Q5724" s="15">
        <v>9.6825200000000002</v>
      </c>
    </row>
    <row r="5725" spans="13:17" x14ac:dyDescent="0.2">
      <c r="M5725" s="13" t="s">
        <v>12061</v>
      </c>
      <c r="N5725" s="13" t="s">
        <v>15630</v>
      </c>
      <c r="O5725" s="14" t="s">
        <v>750</v>
      </c>
      <c r="P5725" s="15">
        <v>43.327930000000002</v>
      </c>
      <c r="Q5725" s="15">
        <v>9.6921400000000002</v>
      </c>
    </row>
    <row r="5726" spans="13:17" x14ac:dyDescent="0.2">
      <c r="M5726" s="13" t="s">
        <v>12061</v>
      </c>
      <c r="N5726" s="13" t="s">
        <v>9715</v>
      </c>
      <c r="O5726" s="14" t="s">
        <v>751</v>
      </c>
      <c r="P5726" s="15">
        <v>43.722740000000002</v>
      </c>
      <c r="Q5726" s="15">
        <v>9.6860999999999997</v>
      </c>
    </row>
    <row r="5727" spans="13:17" x14ac:dyDescent="0.2">
      <c r="M5727" s="13" t="s">
        <v>12061</v>
      </c>
      <c r="N5727" s="13" t="s">
        <v>9716</v>
      </c>
      <c r="O5727" s="14" t="s">
        <v>752</v>
      </c>
      <c r="P5727" s="15">
        <v>43.505443999999997</v>
      </c>
      <c r="Q5727" s="15">
        <v>9.5073709999999991</v>
      </c>
    </row>
    <row r="5728" spans="13:17" x14ac:dyDescent="0.2">
      <c r="M5728" s="13" t="s">
        <v>12061</v>
      </c>
      <c r="N5728" s="13" t="s">
        <v>9717</v>
      </c>
      <c r="O5728" s="14" t="s">
        <v>753</v>
      </c>
      <c r="P5728" s="15">
        <v>43.511180000000003</v>
      </c>
      <c r="Q5728" s="15">
        <v>9.5933499999999992</v>
      </c>
    </row>
    <row r="5729" spans="13:17" x14ac:dyDescent="0.2">
      <c r="M5729" s="13" t="s">
        <v>12061</v>
      </c>
      <c r="N5729" s="13" t="s">
        <v>9718</v>
      </c>
      <c r="O5729" s="14" t="s">
        <v>754</v>
      </c>
      <c r="P5729" s="15">
        <v>43.489220000000003</v>
      </c>
      <c r="Q5729" s="15">
        <v>9.5208600000000008</v>
      </c>
    </row>
    <row r="5730" spans="13:17" x14ac:dyDescent="0.2">
      <c r="M5730" s="13" t="s">
        <v>12061</v>
      </c>
      <c r="N5730" s="13" t="s">
        <v>15631</v>
      </c>
      <c r="O5730" s="14" t="s">
        <v>755</v>
      </c>
      <c r="P5730" s="15">
        <v>43.533900000000003</v>
      </c>
      <c r="Q5730" s="15">
        <v>9.5920500000000004</v>
      </c>
    </row>
    <row r="5731" spans="13:17" x14ac:dyDescent="0.2">
      <c r="M5731" s="13" t="s">
        <v>12061</v>
      </c>
      <c r="N5731" s="13" t="s">
        <v>7855</v>
      </c>
      <c r="O5731" s="14" t="s">
        <v>756</v>
      </c>
      <c r="P5731" s="15">
        <v>43.599449999999997</v>
      </c>
      <c r="Q5731" s="15">
        <v>9.6278100000000002</v>
      </c>
    </row>
    <row r="5732" spans="13:17" x14ac:dyDescent="0.2">
      <c r="M5732" s="13" t="s">
        <v>12061</v>
      </c>
      <c r="N5732" s="13" t="s">
        <v>9719</v>
      </c>
      <c r="O5732" s="14" t="s">
        <v>757</v>
      </c>
      <c r="P5732" s="15">
        <v>43.411270000000002</v>
      </c>
      <c r="Q5732" s="15">
        <v>9.6415900000000008</v>
      </c>
    </row>
    <row r="5733" spans="13:17" x14ac:dyDescent="0.2">
      <c r="M5733" s="13" t="s">
        <v>12061</v>
      </c>
      <c r="N5733" s="13" t="s">
        <v>7856</v>
      </c>
      <c r="O5733" s="14" t="s">
        <v>758</v>
      </c>
      <c r="P5733" s="15">
        <v>43.511189999999999</v>
      </c>
      <c r="Q5733" s="15">
        <v>9.5934200000000001</v>
      </c>
    </row>
    <row r="5734" spans="13:17" x14ac:dyDescent="0.2">
      <c r="M5734" s="13" t="s">
        <v>12061</v>
      </c>
      <c r="N5734" s="13" t="s">
        <v>7857</v>
      </c>
      <c r="O5734" s="14" t="s">
        <v>759</v>
      </c>
      <c r="P5734" s="15">
        <v>43.618479999999998</v>
      </c>
      <c r="Q5734" s="15">
        <v>9.5552200000000003</v>
      </c>
    </row>
    <row r="5735" spans="13:17" x14ac:dyDescent="0.2">
      <c r="M5735" s="13" t="s">
        <v>12061</v>
      </c>
      <c r="N5735" s="13" t="s">
        <v>9720</v>
      </c>
      <c r="O5735" s="14" t="s">
        <v>760</v>
      </c>
      <c r="P5735" s="15">
        <v>43.464329999999997</v>
      </c>
      <c r="Q5735" s="15">
        <v>9.5513300000000001</v>
      </c>
    </row>
    <row r="5736" spans="13:17" x14ac:dyDescent="0.2">
      <c r="M5736" s="13" t="s">
        <v>12061</v>
      </c>
      <c r="N5736" s="13" t="s">
        <v>15927</v>
      </c>
      <c r="O5736" s="14" t="s">
        <v>761</v>
      </c>
      <c r="P5736" s="15">
        <v>43.459949999999999</v>
      </c>
      <c r="Q5736" s="15">
        <v>9.6931200000000004</v>
      </c>
    </row>
    <row r="5737" spans="13:17" x14ac:dyDescent="0.2">
      <c r="M5737" s="13" t="s">
        <v>12061</v>
      </c>
      <c r="N5737" s="13" t="s">
        <v>15928</v>
      </c>
      <c r="O5737" s="14" t="s">
        <v>762</v>
      </c>
      <c r="P5737" s="15">
        <v>43.511299999999999</v>
      </c>
      <c r="Q5737" s="15">
        <v>9.5934299999999997</v>
      </c>
    </row>
    <row r="5738" spans="13:17" x14ac:dyDescent="0.2">
      <c r="M5738" s="13" t="s">
        <v>12061</v>
      </c>
      <c r="N5738" s="13" t="s">
        <v>9721</v>
      </c>
      <c r="O5738" s="14" t="s">
        <v>763</v>
      </c>
      <c r="P5738" s="15">
        <v>43.521500000000003</v>
      </c>
      <c r="Q5738" s="15">
        <v>9.4999000000000002</v>
      </c>
    </row>
    <row r="5739" spans="13:17" x14ac:dyDescent="0.2">
      <c r="M5739" s="13" t="s">
        <v>12061</v>
      </c>
      <c r="N5739" s="13" t="s">
        <v>9722</v>
      </c>
      <c r="O5739" s="14" t="s">
        <v>764</v>
      </c>
      <c r="P5739" s="15">
        <v>43.63691</v>
      </c>
      <c r="Q5739" s="15">
        <v>9.7467100000000002</v>
      </c>
    </row>
    <row r="5740" spans="13:17" x14ac:dyDescent="0.2">
      <c r="M5740" s="13" t="s">
        <v>12061</v>
      </c>
      <c r="N5740" s="13" t="s">
        <v>9723</v>
      </c>
      <c r="O5740" s="14" t="s">
        <v>765</v>
      </c>
      <c r="P5740" s="15">
        <v>43.370519999999999</v>
      </c>
      <c r="Q5740" s="15">
        <v>9.75807</v>
      </c>
    </row>
    <row r="5741" spans="13:17" x14ac:dyDescent="0.2">
      <c r="M5741" s="13" t="s">
        <v>12061</v>
      </c>
      <c r="N5741" s="13" t="s">
        <v>9724</v>
      </c>
      <c r="O5741" s="14" t="s">
        <v>766</v>
      </c>
      <c r="P5741" s="15">
        <v>43.559759999999997</v>
      </c>
      <c r="Q5741" s="15">
        <v>9.6171100000000003</v>
      </c>
    </row>
    <row r="5742" spans="13:17" x14ac:dyDescent="0.2">
      <c r="M5742" s="13" t="s">
        <v>12061</v>
      </c>
      <c r="N5742" s="13" t="s">
        <v>15929</v>
      </c>
      <c r="O5742" s="14" t="s">
        <v>767</v>
      </c>
      <c r="P5742" s="15">
        <v>43.439500000000002</v>
      </c>
      <c r="Q5742" s="15">
        <v>9.7068999999999992</v>
      </c>
    </row>
    <row r="5743" spans="13:17" x14ac:dyDescent="0.2">
      <c r="M5743" s="13" t="s">
        <v>12061</v>
      </c>
      <c r="N5743" s="13" t="s">
        <v>17399</v>
      </c>
      <c r="O5743" s="14" t="s">
        <v>768</v>
      </c>
      <c r="P5743" s="15">
        <v>43.672319999999999</v>
      </c>
      <c r="Q5743" s="15">
        <v>9.7244899999999994</v>
      </c>
    </row>
    <row r="5744" spans="13:17" x14ac:dyDescent="0.2">
      <c r="M5744" s="13" t="s">
        <v>12061</v>
      </c>
      <c r="N5744" s="13" t="s">
        <v>17400</v>
      </c>
      <c r="O5744" s="14" t="s">
        <v>769</v>
      </c>
      <c r="P5744" s="15">
        <v>43.700620000000001</v>
      </c>
      <c r="Q5744" s="15">
        <v>10.11369</v>
      </c>
    </row>
    <row r="5745" spans="13:17" x14ac:dyDescent="0.2">
      <c r="M5745" s="13" t="s">
        <v>12061</v>
      </c>
      <c r="N5745" s="13" t="s">
        <v>9725</v>
      </c>
      <c r="O5745" s="14" t="s">
        <v>770</v>
      </c>
      <c r="P5745" s="15">
        <v>43.633091</v>
      </c>
      <c r="Q5745" s="15">
        <v>9.6706020000000006</v>
      </c>
    </row>
    <row r="5746" spans="13:17" x14ac:dyDescent="0.2">
      <c r="M5746" s="13" t="s">
        <v>12061</v>
      </c>
      <c r="N5746" s="13" t="s">
        <v>9726</v>
      </c>
      <c r="O5746" s="14" t="s">
        <v>771</v>
      </c>
      <c r="P5746" s="15">
        <v>43.676600000000001</v>
      </c>
      <c r="Q5746" s="15">
        <v>9.6838999999999995</v>
      </c>
    </row>
    <row r="5747" spans="13:17" x14ac:dyDescent="0.2">
      <c r="M5747" s="13" t="s">
        <v>12061</v>
      </c>
      <c r="N5747" s="13" t="s">
        <v>9727</v>
      </c>
      <c r="O5747" s="14" t="s">
        <v>772</v>
      </c>
      <c r="P5747" s="15">
        <v>43.543759999999999</v>
      </c>
      <c r="Q5747" s="15">
        <v>9.6331500000000005</v>
      </c>
    </row>
    <row r="5748" spans="13:17" x14ac:dyDescent="0.2">
      <c r="M5748" s="13" t="s">
        <v>12061</v>
      </c>
      <c r="N5748" s="13" t="s">
        <v>9728</v>
      </c>
      <c r="O5748" s="14" t="s">
        <v>773</v>
      </c>
      <c r="P5748" s="15">
        <v>43.579160000000002</v>
      </c>
      <c r="Q5748" s="15">
        <v>9.6784599999999994</v>
      </c>
    </row>
    <row r="5749" spans="13:17" x14ac:dyDescent="0.2">
      <c r="M5749" s="13" t="s">
        <v>12061</v>
      </c>
      <c r="N5749" s="13" t="s">
        <v>9729</v>
      </c>
      <c r="O5749" s="14" t="s">
        <v>774</v>
      </c>
      <c r="P5749" s="15">
        <v>43.523969999999998</v>
      </c>
      <c r="Q5749" s="15">
        <v>9.6742000000000008</v>
      </c>
    </row>
    <row r="5750" spans="13:17" x14ac:dyDescent="0.2">
      <c r="M5750" s="13" t="s">
        <v>12061</v>
      </c>
      <c r="N5750" s="13" t="s">
        <v>9730</v>
      </c>
      <c r="O5750" s="14" t="s">
        <v>775</v>
      </c>
      <c r="P5750" s="15">
        <v>43.553879999999999</v>
      </c>
      <c r="Q5750" s="15">
        <v>9.6816200000000006</v>
      </c>
    </row>
    <row r="5751" spans="13:17" x14ac:dyDescent="0.2">
      <c r="M5751" s="13" t="s">
        <v>12061</v>
      </c>
      <c r="N5751" s="13" t="s">
        <v>9731</v>
      </c>
      <c r="O5751" s="14" t="s">
        <v>776</v>
      </c>
      <c r="P5751" s="15">
        <v>43.53745</v>
      </c>
      <c r="Q5751" s="15">
        <v>9.6596299999999999</v>
      </c>
    </row>
    <row r="5752" spans="13:17" x14ac:dyDescent="0.2">
      <c r="M5752" s="13" t="s">
        <v>12061</v>
      </c>
      <c r="N5752" s="13" t="s">
        <v>9732</v>
      </c>
      <c r="O5752" s="14" t="s">
        <v>777</v>
      </c>
      <c r="P5752" s="15">
        <v>43.48733</v>
      </c>
      <c r="Q5752" s="15">
        <v>9.6136999999999997</v>
      </c>
    </row>
    <row r="5753" spans="13:17" x14ac:dyDescent="0.2">
      <c r="M5753" s="13" t="s">
        <v>12061</v>
      </c>
      <c r="N5753" s="13" t="s">
        <v>9733</v>
      </c>
      <c r="O5753" s="14" t="s">
        <v>778</v>
      </c>
      <c r="P5753" s="15">
        <v>43.656579999999998</v>
      </c>
      <c r="Q5753" s="15">
        <v>9.6934900000000006</v>
      </c>
    </row>
    <row r="5754" spans="13:17" x14ac:dyDescent="0.2">
      <c r="M5754" s="13" t="s">
        <v>12061</v>
      </c>
      <c r="N5754" s="13" t="s">
        <v>9734</v>
      </c>
      <c r="O5754" s="14" t="s">
        <v>2805</v>
      </c>
      <c r="P5754" s="15">
        <v>43.49221</v>
      </c>
      <c r="Q5754" s="15">
        <v>9.6190200000000008</v>
      </c>
    </row>
    <row r="5755" spans="13:17" x14ac:dyDescent="0.2">
      <c r="M5755" s="13" t="s">
        <v>12061</v>
      </c>
      <c r="N5755" s="13" t="s">
        <v>9735</v>
      </c>
      <c r="O5755" s="14" t="s">
        <v>2806</v>
      </c>
      <c r="P5755" s="15">
        <v>43.676600000000001</v>
      </c>
      <c r="Q5755" s="15">
        <v>9.6763399999999997</v>
      </c>
    </row>
    <row r="5756" spans="13:17" x14ac:dyDescent="0.2">
      <c r="M5756" s="13" t="s">
        <v>12061</v>
      </c>
      <c r="N5756" s="13" t="s">
        <v>9736</v>
      </c>
      <c r="O5756" s="14" t="s">
        <v>2807</v>
      </c>
      <c r="P5756" s="15">
        <v>43.49803</v>
      </c>
      <c r="Q5756" s="15">
        <v>9.6470400000000005</v>
      </c>
    </row>
    <row r="5757" spans="13:17" x14ac:dyDescent="0.2">
      <c r="M5757" s="13" t="s">
        <v>12061</v>
      </c>
      <c r="N5757" s="13" t="s">
        <v>9737</v>
      </c>
      <c r="O5757" s="14" t="s">
        <v>2808</v>
      </c>
      <c r="P5757" s="15">
        <v>43.52534</v>
      </c>
      <c r="Q5757" s="15">
        <v>9.6575600000000001</v>
      </c>
    </row>
    <row r="5758" spans="13:17" x14ac:dyDescent="0.2">
      <c r="M5758" s="13" t="s">
        <v>12061</v>
      </c>
      <c r="N5758" s="13" t="s">
        <v>9738</v>
      </c>
      <c r="O5758" s="14" t="s">
        <v>2809</v>
      </c>
      <c r="P5758" s="15">
        <v>43.65354</v>
      </c>
      <c r="Q5758" s="15">
        <v>9.7018500000000003</v>
      </c>
    </row>
    <row r="5759" spans="13:17" x14ac:dyDescent="0.2">
      <c r="M5759" s="13" t="s">
        <v>12061</v>
      </c>
      <c r="N5759" s="13" t="s">
        <v>12649</v>
      </c>
      <c r="O5759" s="14" t="s">
        <v>2810</v>
      </c>
      <c r="P5759" s="15">
        <v>43.599580000000003</v>
      </c>
      <c r="Q5759" s="15">
        <v>9.7410499999999995</v>
      </c>
    </row>
    <row r="5760" spans="13:17" x14ac:dyDescent="0.2">
      <c r="M5760" s="13" t="s">
        <v>12061</v>
      </c>
      <c r="N5760" s="13" t="s">
        <v>9739</v>
      </c>
      <c r="O5760" s="14" t="s">
        <v>2811</v>
      </c>
      <c r="P5760" s="15">
        <v>44.008499999999998</v>
      </c>
      <c r="Q5760" s="15">
        <v>10.02755</v>
      </c>
    </row>
    <row r="5761" spans="13:17" x14ac:dyDescent="0.2">
      <c r="M5761" s="13" t="s">
        <v>12061</v>
      </c>
      <c r="N5761" s="13" t="s">
        <v>12650</v>
      </c>
      <c r="O5761" s="14" t="s">
        <v>2812</v>
      </c>
      <c r="P5761" s="15">
        <v>43.57629</v>
      </c>
      <c r="Q5761" s="15">
        <v>9.6905300000000008</v>
      </c>
    </row>
    <row r="5762" spans="13:17" x14ac:dyDescent="0.2">
      <c r="M5762" s="13" t="s">
        <v>12061</v>
      </c>
      <c r="N5762" s="13" t="s">
        <v>9740</v>
      </c>
      <c r="O5762" s="14" t="s">
        <v>2813</v>
      </c>
      <c r="P5762" s="15">
        <v>43.750140000000002</v>
      </c>
      <c r="Q5762" s="15">
        <v>9.6636699999999998</v>
      </c>
    </row>
    <row r="5763" spans="13:17" x14ac:dyDescent="0.2">
      <c r="M5763" s="13" t="s">
        <v>12061</v>
      </c>
      <c r="N5763" s="13" t="s">
        <v>9741</v>
      </c>
      <c r="O5763" s="14" t="s">
        <v>2814</v>
      </c>
      <c r="P5763" s="15">
        <v>43.742579999999997</v>
      </c>
      <c r="Q5763" s="15">
        <v>9.6648700000000005</v>
      </c>
    </row>
    <row r="5764" spans="13:17" x14ac:dyDescent="0.2">
      <c r="M5764" s="13" t="s">
        <v>12061</v>
      </c>
      <c r="N5764" s="13" t="s">
        <v>8051</v>
      </c>
      <c r="O5764" s="14" t="s">
        <v>2815</v>
      </c>
      <c r="P5764" s="15">
        <v>43.616639999999997</v>
      </c>
      <c r="Q5764" s="15">
        <v>9.76112</v>
      </c>
    </row>
    <row r="5765" spans="13:17" x14ac:dyDescent="0.2">
      <c r="M5765" s="13" t="s">
        <v>12061</v>
      </c>
      <c r="N5765" s="13" t="s">
        <v>8053</v>
      </c>
      <c r="O5765" s="14" t="s">
        <v>2816</v>
      </c>
      <c r="P5765" s="15">
        <v>43.421939999999999</v>
      </c>
      <c r="Q5765" s="15">
        <v>9.7646899999999999</v>
      </c>
    </row>
    <row r="5766" spans="13:17" x14ac:dyDescent="0.2">
      <c r="M5766" s="13" t="s">
        <v>12061</v>
      </c>
      <c r="N5766" s="13" t="s">
        <v>8054</v>
      </c>
      <c r="O5766" s="14" t="s">
        <v>2817</v>
      </c>
      <c r="P5766" s="15">
        <v>43.548079999999999</v>
      </c>
      <c r="Q5766" s="15">
        <v>9.9267500000000002</v>
      </c>
    </row>
    <row r="5767" spans="13:17" x14ac:dyDescent="0.2">
      <c r="M5767" s="13" t="s">
        <v>12061</v>
      </c>
      <c r="N5767" s="13" t="s">
        <v>9742</v>
      </c>
      <c r="O5767" s="14" t="s">
        <v>2818</v>
      </c>
      <c r="P5767" s="15">
        <v>43.500799999999998</v>
      </c>
      <c r="Q5767" s="15">
        <v>9.6794499999999992</v>
      </c>
    </row>
    <row r="5768" spans="13:17" x14ac:dyDescent="0.2">
      <c r="M5768" s="13" t="s">
        <v>12061</v>
      </c>
      <c r="N5768" s="13" t="s">
        <v>8055</v>
      </c>
      <c r="O5768" s="14" t="s">
        <v>2819</v>
      </c>
      <c r="P5768" s="15">
        <v>43.620097999999999</v>
      </c>
      <c r="Q5768" s="15">
        <v>9.638776</v>
      </c>
    </row>
    <row r="5769" spans="13:17" x14ac:dyDescent="0.2">
      <c r="M5769" s="13" t="s">
        <v>12061</v>
      </c>
      <c r="N5769" s="13" t="s">
        <v>8056</v>
      </c>
      <c r="O5769" s="14" t="s">
        <v>2820</v>
      </c>
      <c r="P5769" s="15">
        <v>43.716340000000002</v>
      </c>
      <c r="Q5769" s="15">
        <v>9.5836600000000001</v>
      </c>
    </row>
    <row r="5770" spans="13:17" x14ac:dyDescent="0.2">
      <c r="M5770" s="13" t="s">
        <v>12061</v>
      </c>
      <c r="N5770" s="13" t="s">
        <v>9743</v>
      </c>
      <c r="O5770" s="14" t="s">
        <v>2821</v>
      </c>
      <c r="P5770" s="15">
        <v>43.629890000000003</v>
      </c>
      <c r="Q5770" s="15">
        <v>9.7203700000000008</v>
      </c>
    </row>
    <row r="5771" spans="13:17" x14ac:dyDescent="0.2">
      <c r="M5771" s="13" t="s">
        <v>12061</v>
      </c>
      <c r="N5771" s="13" t="s">
        <v>9744</v>
      </c>
      <c r="O5771" s="14" t="s">
        <v>2822</v>
      </c>
      <c r="P5771" s="15">
        <v>43.548879999999997</v>
      </c>
      <c r="Q5771" s="15">
        <v>9.5906199999999995</v>
      </c>
    </row>
    <row r="5772" spans="13:17" x14ac:dyDescent="0.2">
      <c r="M5772" s="13" t="s">
        <v>12061</v>
      </c>
      <c r="N5772" s="13" t="s">
        <v>8057</v>
      </c>
      <c r="O5772" s="14" t="s">
        <v>2823</v>
      </c>
      <c r="P5772" s="15">
        <v>43.672750000000001</v>
      </c>
      <c r="Q5772" s="15">
        <v>9.5675000000000008</v>
      </c>
    </row>
    <row r="5773" spans="13:17" x14ac:dyDescent="0.2">
      <c r="M5773" s="13" t="s">
        <v>12061</v>
      </c>
      <c r="N5773" s="13" t="s">
        <v>8058</v>
      </c>
      <c r="O5773" s="14" t="s">
        <v>2824</v>
      </c>
      <c r="P5773" s="15">
        <v>43.834470000000003</v>
      </c>
      <c r="Q5773" s="15">
        <v>10.15817</v>
      </c>
    </row>
    <row r="5774" spans="13:17" x14ac:dyDescent="0.2">
      <c r="M5774" s="13" t="s">
        <v>12061</v>
      </c>
      <c r="N5774" s="13" t="s">
        <v>8059</v>
      </c>
      <c r="O5774" s="14" t="s">
        <v>2825</v>
      </c>
      <c r="P5774" s="15">
        <v>43.621448999999998</v>
      </c>
      <c r="Q5774" s="15">
        <v>9.6784999999999997</v>
      </c>
    </row>
    <row r="5775" spans="13:17" x14ac:dyDescent="0.2">
      <c r="M5775" s="13" t="s">
        <v>12061</v>
      </c>
      <c r="N5775" s="13" t="s">
        <v>9745</v>
      </c>
      <c r="O5775" s="14" t="s">
        <v>2826</v>
      </c>
      <c r="P5775" s="15">
        <v>43.336030000000001</v>
      </c>
      <c r="Q5775" s="15">
        <v>9.6026199999999999</v>
      </c>
    </row>
    <row r="5776" spans="13:17" x14ac:dyDescent="0.2">
      <c r="M5776" s="13" t="s">
        <v>12061</v>
      </c>
      <c r="N5776" s="13" t="s">
        <v>16766</v>
      </c>
      <c r="O5776" s="14" t="s">
        <v>2827</v>
      </c>
      <c r="P5776" s="15">
        <v>43.619964000000003</v>
      </c>
      <c r="Q5776" s="15">
        <v>9.6381960000000007</v>
      </c>
    </row>
    <row r="5777" spans="13:17" x14ac:dyDescent="0.2">
      <c r="M5777" s="13" t="s">
        <v>12061</v>
      </c>
      <c r="N5777" s="13" t="s">
        <v>8060</v>
      </c>
      <c r="O5777" s="14" t="s">
        <v>2828</v>
      </c>
      <c r="P5777" s="15">
        <v>43.673850000000002</v>
      </c>
      <c r="Q5777" s="15">
        <v>9.6870899999999995</v>
      </c>
    </row>
    <row r="5778" spans="13:17" x14ac:dyDescent="0.2">
      <c r="M5778" s="13" t="s">
        <v>12061</v>
      </c>
      <c r="N5778" s="13" t="s">
        <v>9746</v>
      </c>
      <c r="O5778" s="14" t="s">
        <v>2829</v>
      </c>
      <c r="P5778" s="15">
        <v>43.466999999999999</v>
      </c>
      <c r="Q5778" s="15">
        <v>9.4266100000000002</v>
      </c>
    </row>
    <row r="5779" spans="13:17" x14ac:dyDescent="0.2">
      <c r="M5779" s="13" t="s">
        <v>12061</v>
      </c>
      <c r="N5779" s="13" t="s">
        <v>8061</v>
      </c>
      <c r="O5779" s="14" t="s">
        <v>2830</v>
      </c>
      <c r="P5779" s="15">
        <v>43.334809999999997</v>
      </c>
      <c r="Q5779" s="15">
        <v>9.6027199999999997</v>
      </c>
    </row>
    <row r="5780" spans="13:17" x14ac:dyDescent="0.2">
      <c r="M5780" s="13" t="s">
        <v>12061</v>
      </c>
      <c r="N5780" s="13" t="s">
        <v>8062</v>
      </c>
      <c r="O5780" s="14" t="s">
        <v>2831</v>
      </c>
      <c r="P5780" s="15">
        <v>43.604900000000001</v>
      </c>
      <c r="Q5780" s="15">
        <v>9.5765899999999995</v>
      </c>
    </row>
    <row r="5781" spans="13:17" x14ac:dyDescent="0.2">
      <c r="M5781" s="13" t="s">
        <v>12061</v>
      </c>
      <c r="N5781" s="13" t="s">
        <v>9747</v>
      </c>
      <c r="O5781" s="14" t="s">
        <v>2832</v>
      </c>
      <c r="P5781" s="15">
        <v>43.820399999999999</v>
      </c>
      <c r="Q5781" s="15">
        <v>10.201599999999999</v>
      </c>
    </row>
    <row r="5782" spans="13:17" x14ac:dyDescent="0.2">
      <c r="M5782" s="13" t="s">
        <v>12061</v>
      </c>
      <c r="N5782" s="13" t="s">
        <v>8063</v>
      </c>
      <c r="O5782" s="14" t="s">
        <v>2833</v>
      </c>
      <c r="P5782" s="15">
        <v>43.340209999999999</v>
      </c>
      <c r="Q5782" s="15">
        <v>9.7181200000000008</v>
      </c>
    </row>
    <row r="5783" spans="13:17" x14ac:dyDescent="0.2">
      <c r="M5783" s="13" t="s">
        <v>12061</v>
      </c>
      <c r="N5783" s="13" t="s">
        <v>9748</v>
      </c>
      <c r="O5783" s="14" t="s">
        <v>2834</v>
      </c>
      <c r="P5783" s="15">
        <v>43.384390000000003</v>
      </c>
      <c r="Q5783" s="15">
        <v>9.7284000000000006</v>
      </c>
    </row>
    <row r="5784" spans="13:17" x14ac:dyDescent="0.2">
      <c r="M5784" s="13" t="s">
        <v>12061</v>
      </c>
      <c r="N5784" s="13" t="s">
        <v>9749</v>
      </c>
      <c r="O5784" s="14" t="s">
        <v>2835</v>
      </c>
      <c r="P5784" s="15">
        <v>43.623109999999997</v>
      </c>
      <c r="Q5784" s="15">
        <v>10.039110000000001</v>
      </c>
    </row>
    <row r="5785" spans="13:17" x14ac:dyDescent="0.2">
      <c r="M5785" s="13" t="s">
        <v>12061</v>
      </c>
      <c r="N5785" s="13" t="s">
        <v>9750</v>
      </c>
      <c r="O5785" s="14" t="s">
        <v>2836</v>
      </c>
      <c r="P5785" s="15">
        <v>43.458060000000003</v>
      </c>
      <c r="Q5785" s="15">
        <v>9.8319200000000002</v>
      </c>
    </row>
    <row r="5786" spans="13:17" x14ac:dyDescent="0.2">
      <c r="M5786" s="13" t="s">
        <v>12061</v>
      </c>
      <c r="N5786" s="13" t="s">
        <v>8064</v>
      </c>
      <c r="O5786" s="14" t="s">
        <v>2837</v>
      </c>
      <c r="P5786" s="15">
        <v>43.422199999999997</v>
      </c>
      <c r="Q5786" s="15">
        <v>9.7209000000000003</v>
      </c>
    </row>
    <row r="5787" spans="13:17" x14ac:dyDescent="0.2">
      <c r="M5787" s="13" t="s">
        <v>12061</v>
      </c>
      <c r="N5787" s="13" t="s">
        <v>8065</v>
      </c>
      <c r="O5787" s="14" t="s">
        <v>2838</v>
      </c>
      <c r="P5787" s="15">
        <v>43.597209999999997</v>
      </c>
      <c r="Q5787" s="15">
        <v>9.6545299999999994</v>
      </c>
    </row>
    <row r="5788" spans="13:17" x14ac:dyDescent="0.2">
      <c r="M5788" s="13" t="s">
        <v>17551</v>
      </c>
      <c r="N5788" s="13" t="s">
        <v>9751</v>
      </c>
      <c r="O5788" s="14" t="s">
        <v>2839</v>
      </c>
      <c r="P5788" s="15">
        <v>44.063049999999997</v>
      </c>
      <c r="Q5788" s="15">
        <v>9.5701579999999993</v>
      </c>
    </row>
    <row r="5789" spans="13:17" x14ac:dyDescent="0.2">
      <c r="M5789" s="13" t="s">
        <v>17551</v>
      </c>
      <c r="N5789" s="13" t="s">
        <v>9752</v>
      </c>
      <c r="O5789" s="14" t="s">
        <v>2840</v>
      </c>
      <c r="P5789" s="15">
        <v>44.060915000000001</v>
      </c>
      <c r="Q5789" s="15">
        <v>9.5811489999999999</v>
      </c>
    </row>
    <row r="5790" spans="13:17" x14ac:dyDescent="0.2">
      <c r="M5790" s="13" t="s">
        <v>17551</v>
      </c>
      <c r="N5790" s="13" t="s">
        <v>9753</v>
      </c>
      <c r="O5790" s="14" t="s">
        <v>2841</v>
      </c>
      <c r="P5790" s="15">
        <v>44.063893999999998</v>
      </c>
      <c r="Q5790" s="15">
        <v>9.5614059999999998</v>
      </c>
    </row>
    <row r="5791" spans="13:17" x14ac:dyDescent="0.2">
      <c r="M5791" s="13" t="s">
        <v>17551</v>
      </c>
      <c r="N5791" s="13" t="s">
        <v>9754</v>
      </c>
      <c r="O5791" s="14" t="s">
        <v>2842</v>
      </c>
      <c r="P5791" s="15">
        <v>44.057527999999998</v>
      </c>
      <c r="Q5791" s="15">
        <v>9.5669959999999996</v>
      </c>
    </row>
    <row r="5792" spans="13:17" x14ac:dyDescent="0.2">
      <c r="M5792" s="13" t="s">
        <v>17551</v>
      </c>
      <c r="N5792" s="13" t="s">
        <v>9755</v>
      </c>
      <c r="O5792" s="14" t="s">
        <v>2843</v>
      </c>
      <c r="P5792" s="15">
        <v>44.149709999999999</v>
      </c>
      <c r="Q5792" s="15">
        <v>9.4375800000000005</v>
      </c>
    </row>
    <row r="5793" spans="13:17" x14ac:dyDescent="0.2">
      <c r="M5793" s="13" t="s">
        <v>17551</v>
      </c>
      <c r="N5793" s="13" t="s">
        <v>9660</v>
      </c>
      <c r="O5793" s="14" t="s">
        <v>2844</v>
      </c>
      <c r="P5793" s="15">
        <v>43.793050000000001</v>
      </c>
      <c r="Q5793" s="15">
        <v>9.5397700000000007</v>
      </c>
    </row>
    <row r="5794" spans="13:17" x14ac:dyDescent="0.2">
      <c r="M5794" s="13" t="s">
        <v>17551</v>
      </c>
      <c r="N5794" s="13" t="s">
        <v>9661</v>
      </c>
      <c r="O5794" s="14" t="s">
        <v>2845</v>
      </c>
      <c r="P5794" s="15">
        <v>43.880653000000002</v>
      </c>
      <c r="Q5794" s="15">
        <v>9.6024619999999992</v>
      </c>
    </row>
    <row r="5795" spans="13:17" x14ac:dyDescent="0.2">
      <c r="M5795" s="13" t="s">
        <v>17551</v>
      </c>
      <c r="N5795" s="13" t="s">
        <v>9662</v>
      </c>
      <c r="O5795" s="14" t="s">
        <v>2846</v>
      </c>
      <c r="P5795" s="15">
        <v>43.805678</v>
      </c>
      <c r="Q5795" s="15">
        <v>9.5170270000000006</v>
      </c>
    </row>
    <row r="5796" spans="13:17" x14ac:dyDescent="0.2">
      <c r="M5796" s="13" t="s">
        <v>17551</v>
      </c>
      <c r="N5796" s="13" t="s">
        <v>9756</v>
      </c>
      <c r="O5796" s="14" t="s">
        <v>2847</v>
      </c>
      <c r="P5796" s="15">
        <v>44.102939999999997</v>
      </c>
      <c r="Q5796" s="15">
        <v>9.0418099999999999</v>
      </c>
    </row>
    <row r="5797" spans="13:17" x14ac:dyDescent="0.2">
      <c r="M5797" s="13" t="s">
        <v>17551</v>
      </c>
      <c r="N5797" s="13" t="s">
        <v>9757</v>
      </c>
      <c r="O5797" s="14" t="s">
        <v>2848</v>
      </c>
      <c r="P5797" s="15">
        <v>44.355829999999997</v>
      </c>
      <c r="Q5797" s="15">
        <v>9.8544199999999993</v>
      </c>
    </row>
    <row r="5798" spans="13:17" x14ac:dyDescent="0.2">
      <c r="M5798" s="13" t="s">
        <v>17551</v>
      </c>
      <c r="N5798" s="13" t="s">
        <v>9663</v>
      </c>
      <c r="O5798" s="14" t="s">
        <v>2849</v>
      </c>
      <c r="P5798" s="15">
        <v>43.977792000000001</v>
      </c>
      <c r="Q5798" s="15">
        <v>9.6913359999999997</v>
      </c>
    </row>
    <row r="5799" spans="13:17" x14ac:dyDescent="0.2">
      <c r="M5799" s="13" t="s">
        <v>17551</v>
      </c>
      <c r="N5799" s="13" t="s">
        <v>9664</v>
      </c>
      <c r="O5799" s="14" t="s">
        <v>2850</v>
      </c>
      <c r="P5799" s="15">
        <v>43.894579999999998</v>
      </c>
      <c r="Q5799" s="15">
        <v>9.5164399999999993</v>
      </c>
    </row>
    <row r="5800" spans="13:17" x14ac:dyDescent="0.2">
      <c r="M5800" s="13" t="s">
        <v>17551</v>
      </c>
      <c r="N5800" s="13" t="s">
        <v>9758</v>
      </c>
      <c r="O5800" s="14" t="s">
        <v>2851</v>
      </c>
      <c r="P5800" s="15">
        <v>44.308686999999999</v>
      </c>
      <c r="Q5800" s="15">
        <v>9.6912470000000006</v>
      </c>
    </row>
    <row r="5801" spans="13:17" x14ac:dyDescent="0.2">
      <c r="M5801" s="13" t="s">
        <v>17551</v>
      </c>
      <c r="N5801" s="13" t="s">
        <v>9759</v>
      </c>
      <c r="O5801" s="14" t="s">
        <v>2852</v>
      </c>
      <c r="P5801" s="15">
        <v>43.826390000000004</v>
      </c>
      <c r="Q5801" s="15">
        <v>9.3966700000000003</v>
      </c>
    </row>
    <row r="5802" spans="13:17" x14ac:dyDescent="0.2">
      <c r="M5802" s="13" t="s">
        <v>17551</v>
      </c>
      <c r="N5802" s="13" t="s">
        <v>9760</v>
      </c>
      <c r="O5802" s="14" t="s">
        <v>2853</v>
      </c>
      <c r="P5802" s="15">
        <v>44.520740000000004</v>
      </c>
      <c r="Q5802" s="15">
        <v>9.60703</v>
      </c>
    </row>
    <row r="5803" spans="13:17" x14ac:dyDescent="0.2">
      <c r="M5803" s="13" t="s">
        <v>17551</v>
      </c>
      <c r="N5803" s="13" t="s">
        <v>9761</v>
      </c>
      <c r="O5803" s="14" t="s">
        <v>2854</v>
      </c>
      <c r="P5803" s="15">
        <v>44.066246</v>
      </c>
      <c r="Q5803" s="15">
        <v>9.54725</v>
      </c>
    </row>
    <row r="5804" spans="13:17" x14ac:dyDescent="0.2">
      <c r="M5804" s="13" t="s">
        <v>17551</v>
      </c>
      <c r="N5804" s="13" t="s">
        <v>9762</v>
      </c>
      <c r="O5804" s="14" t="s">
        <v>2855</v>
      </c>
      <c r="P5804" s="15">
        <v>44.065224999999998</v>
      </c>
      <c r="Q5804" s="15">
        <v>9.5510090000000005</v>
      </c>
    </row>
    <row r="5805" spans="13:17" x14ac:dyDescent="0.2">
      <c r="M5805" s="13" t="s">
        <v>17551</v>
      </c>
      <c r="N5805" s="13" t="s">
        <v>9763</v>
      </c>
      <c r="O5805" s="14" t="s">
        <v>2856</v>
      </c>
      <c r="P5805" s="15">
        <v>44.067056999999998</v>
      </c>
      <c r="Q5805" s="15">
        <v>9.5507969999999993</v>
      </c>
    </row>
    <row r="5806" spans="13:17" x14ac:dyDescent="0.2">
      <c r="M5806" s="13" t="s">
        <v>17551</v>
      </c>
      <c r="N5806" s="13" t="s">
        <v>9764</v>
      </c>
      <c r="O5806" s="14" t="s">
        <v>2857</v>
      </c>
      <c r="P5806" s="15">
        <v>44.052549999999997</v>
      </c>
      <c r="Q5806" s="15">
        <v>9.5417319999999997</v>
      </c>
    </row>
    <row r="5807" spans="13:17" x14ac:dyDescent="0.2">
      <c r="M5807" s="13" t="s">
        <v>17551</v>
      </c>
      <c r="N5807" s="13" t="s">
        <v>10607</v>
      </c>
      <c r="O5807" s="14" t="s">
        <v>2858</v>
      </c>
      <c r="P5807" s="15">
        <v>44.034278</v>
      </c>
      <c r="Q5807" s="15">
        <v>9.5381129999999992</v>
      </c>
    </row>
    <row r="5808" spans="13:17" x14ac:dyDescent="0.2">
      <c r="M5808" s="13" t="s">
        <v>17551</v>
      </c>
      <c r="N5808" s="13" t="s">
        <v>9665</v>
      </c>
      <c r="O5808" s="14" t="s">
        <v>2859</v>
      </c>
      <c r="P5808" s="15">
        <v>44.604660000000003</v>
      </c>
      <c r="Q5808" s="15">
        <v>9.3856599999999997</v>
      </c>
    </row>
    <row r="5809" spans="13:17" x14ac:dyDescent="0.2">
      <c r="M5809" s="13" t="s">
        <v>17551</v>
      </c>
      <c r="N5809" s="13" t="s">
        <v>9666</v>
      </c>
      <c r="O5809" s="14" t="s">
        <v>2860</v>
      </c>
      <c r="P5809" s="15">
        <v>43.947890000000001</v>
      </c>
      <c r="Q5809" s="15">
        <v>9.2923500000000008</v>
      </c>
    </row>
    <row r="5810" spans="13:17" x14ac:dyDescent="0.2">
      <c r="M5810" s="13" t="s">
        <v>17551</v>
      </c>
      <c r="N5810" s="13" t="s">
        <v>9667</v>
      </c>
      <c r="O5810" s="14" t="s">
        <v>2861</v>
      </c>
      <c r="P5810" s="15">
        <v>44.074559999999998</v>
      </c>
      <c r="Q5810" s="15">
        <v>9.6398799999999998</v>
      </c>
    </row>
    <row r="5811" spans="13:17" x14ac:dyDescent="0.2">
      <c r="M5811" s="13" t="s">
        <v>17551</v>
      </c>
      <c r="N5811" s="13" t="s">
        <v>9765</v>
      </c>
      <c r="O5811" s="14" t="s">
        <v>2862</v>
      </c>
      <c r="P5811" s="15">
        <v>44.258609999999997</v>
      </c>
      <c r="Q5811" s="15">
        <v>9.0080299999999998</v>
      </c>
    </row>
    <row r="5812" spans="13:17" x14ac:dyDescent="0.2">
      <c r="M5812" s="13" t="s">
        <v>17551</v>
      </c>
      <c r="N5812" s="13" t="s">
        <v>9766</v>
      </c>
      <c r="O5812" s="14" t="s">
        <v>2863</v>
      </c>
      <c r="P5812" s="15">
        <v>44.64479</v>
      </c>
      <c r="Q5812" s="15">
        <v>9.5033200000000004</v>
      </c>
    </row>
    <row r="5813" spans="13:17" x14ac:dyDescent="0.2">
      <c r="M5813" s="13" t="s">
        <v>17551</v>
      </c>
      <c r="N5813" s="13" t="s">
        <v>9767</v>
      </c>
      <c r="O5813" s="14" t="s">
        <v>5023</v>
      </c>
      <c r="P5813" s="15">
        <v>44.64011</v>
      </c>
      <c r="Q5813" s="15">
        <v>9.1191399999999998</v>
      </c>
    </row>
    <row r="5814" spans="13:17" x14ac:dyDescent="0.2">
      <c r="M5814" s="13" t="s">
        <v>17551</v>
      </c>
      <c r="N5814" s="13" t="s">
        <v>9768</v>
      </c>
      <c r="O5814" s="14" t="s">
        <v>5024</v>
      </c>
      <c r="P5814" s="15">
        <v>44.500360000000001</v>
      </c>
      <c r="Q5814" s="15">
        <v>9.4261400000000002</v>
      </c>
    </row>
    <row r="5815" spans="13:17" x14ac:dyDescent="0.2">
      <c r="M5815" s="13" t="s">
        <v>17551</v>
      </c>
      <c r="N5815" s="13" t="s">
        <v>9769</v>
      </c>
      <c r="O5815" s="14" t="s">
        <v>5025</v>
      </c>
      <c r="P5815" s="15">
        <v>44.529998999999997</v>
      </c>
      <c r="Q5815" s="15">
        <v>9.2966700000000007</v>
      </c>
    </row>
    <row r="5816" spans="13:17" x14ac:dyDescent="0.2">
      <c r="M5816" s="13" t="s">
        <v>17551</v>
      </c>
      <c r="N5816" s="13" t="s">
        <v>9770</v>
      </c>
      <c r="O5816" s="14" t="s">
        <v>5026</v>
      </c>
      <c r="P5816" s="15">
        <v>44.287790000000001</v>
      </c>
      <c r="Q5816" s="15">
        <v>9.1340400000000006</v>
      </c>
    </row>
    <row r="5817" spans="13:17" x14ac:dyDescent="0.2">
      <c r="M5817" s="13" t="s">
        <v>17551</v>
      </c>
      <c r="N5817" s="13" t="s">
        <v>9771</v>
      </c>
      <c r="O5817" s="14" t="s">
        <v>5027</v>
      </c>
      <c r="P5817" s="15">
        <v>44.673299999999998</v>
      </c>
      <c r="Q5817" s="15">
        <v>8.9401299999999999</v>
      </c>
    </row>
    <row r="5818" spans="13:17" x14ac:dyDescent="0.2">
      <c r="M5818" s="13" t="s">
        <v>17551</v>
      </c>
      <c r="N5818" s="13" t="s">
        <v>9772</v>
      </c>
      <c r="O5818" s="14" t="s">
        <v>5028</v>
      </c>
      <c r="P5818" s="15">
        <v>44.483669999999996</v>
      </c>
      <c r="Q5818" s="15">
        <v>9.1109399999999994</v>
      </c>
    </row>
    <row r="5819" spans="13:17" x14ac:dyDescent="0.2">
      <c r="M5819" s="13" t="s">
        <v>17551</v>
      </c>
      <c r="N5819" s="13" t="s">
        <v>9773</v>
      </c>
      <c r="O5819" s="14" t="s">
        <v>5029</v>
      </c>
      <c r="P5819" s="15">
        <v>44.531999999999996</v>
      </c>
      <c r="Q5819" s="15">
        <v>8.9058899999999994</v>
      </c>
    </row>
    <row r="5820" spans="13:17" x14ac:dyDescent="0.2">
      <c r="M5820" s="13" t="s">
        <v>17551</v>
      </c>
      <c r="N5820" s="13" t="s">
        <v>9774</v>
      </c>
      <c r="O5820" s="14" t="s">
        <v>5030</v>
      </c>
      <c r="P5820" s="15">
        <v>44.500577</v>
      </c>
      <c r="Q5820" s="15">
        <v>9.4282109999999992</v>
      </c>
    </row>
    <row r="5821" spans="13:17" x14ac:dyDescent="0.2">
      <c r="M5821" s="13" t="s">
        <v>17551</v>
      </c>
      <c r="N5821" s="13" t="s">
        <v>9775</v>
      </c>
      <c r="O5821" s="14" t="s">
        <v>5031</v>
      </c>
      <c r="P5821" s="15">
        <v>44.677897999999999</v>
      </c>
      <c r="Q5821" s="15">
        <v>9.1228999999999996</v>
      </c>
    </row>
    <row r="5822" spans="13:17" x14ac:dyDescent="0.2">
      <c r="M5822" s="13" t="s">
        <v>17551</v>
      </c>
      <c r="N5822" s="13" t="s">
        <v>9776</v>
      </c>
      <c r="O5822" s="14" t="s">
        <v>5032</v>
      </c>
      <c r="P5822" s="15">
        <v>44.498919999999998</v>
      </c>
      <c r="Q5822" s="15">
        <v>9.0816389999999991</v>
      </c>
    </row>
    <row r="5823" spans="13:17" x14ac:dyDescent="0.2">
      <c r="M5823" s="13" t="s">
        <v>17551</v>
      </c>
      <c r="N5823" s="13" t="s">
        <v>9777</v>
      </c>
      <c r="O5823" s="14" t="s">
        <v>5033</v>
      </c>
      <c r="P5823" s="15">
        <v>43.858330000000002</v>
      </c>
      <c r="Q5823" s="15">
        <v>9.1473099999999992</v>
      </c>
    </row>
    <row r="5824" spans="13:17" x14ac:dyDescent="0.2">
      <c r="M5824" s="13" t="s">
        <v>17551</v>
      </c>
      <c r="N5824" s="13" t="s">
        <v>9778</v>
      </c>
      <c r="O5824" s="14" t="s">
        <v>5034</v>
      </c>
      <c r="P5824" s="15">
        <v>43.746408000000002</v>
      </c>
      <c r="Q5824" s="15">
        <v>9.5879410000000007</v>
      </c>
    </row>
    <row r="5825" spans="13:17" x14ac:dyDescent="0.2">
      <c r="M5825" s="13" t="s">
        <v>17551</v>
      </c>
      <c r="N5825" s="13" t="s">
        <v>9779</v>
      </c>
      <c r="O5825" s="14" t="s">
        <v>5035</v>
      </c>
      <c r="P5825" s="15">
        <v>44.096080000000001</v>
      </c>
      <c r="Q5825" s="15">
        <v>9.8150750000000002</v>
      </c>
    </row>
    <row r="5826" spans="13:17" x14ac:dyDescent="0.2">
      <c r="M5826" s="13" t="s">
        <v>17551</v>
      </c>
      <c r="N5826" s="13" t="s">
        <v>9780</v>
      </c>
      <c r="O5826" s="14" t="s">
        <v>5036</v>
      </c>
      <c r="P5826" s="15">
        <v>44.008330000000001</v>
      </c>
      <c r="Q5826" s="15">
        <v>9</v>
      </c>
    </row>
    <row r="5827" spans="13:17" x14ac:dyDescent="0.2">
      <c r="M5827" s="13" t="s">
        <v>17551</v>
      </c>
      <c r="N5827" s="13" t="s">
        <v>9781</v>
      </c>
      <c r="O5827" s="14" t="s">
        <v>5037</v>
      </c>
      <c r="P5827" s="15">
        <v>43.729529999999997</v>
      </c>
      <c r="Q5827" s="15">
        <v>9.2716100000000008</v>
      </c>
    </row>
    <row r="5828" spans="13:17" x14ac:dyDescent="0.2">
      <c r="M5828" s="13" t="s">
        <v>17551</v>
      </c>
      <c r="N5828" s="13" t="s">
        <v>12621</v>
      </c>
      <c r="O5828" s="14" t="s">
        <v>5038</v>
      </c>
      <c r="P5828" s="15">
        <v>44.499459999999999</v>
      </c>
      <c r="Q5828" s="15">
        <v>9.4272100000000005</v>
      </c>
    </row>
    <row r="5829" spans="13:17" x14ac:dyDescent="0.2">
      <c r="M5829" s="13" t="s">
        <v>17551</v>
      </c>
      <c r="N5829" s="13" t="s">
        <v>9782</v>
      </c>
      <c r="O5829" s="14" t="s">
        <v>5039</v>
      </c>
      <c r="P5829" s="15">
        <v>44.502155999999999</v>
      </c>
      <c r="Q5829" s="15">
        <v>9.4277809999999995</v>
      </c>
    </row>
    <row r="5830" spans="13:17" x14ac:dyDescent="0.2">
      <c r="M5830" s="13" t="s">
        <v>17551</v>
      </c>
      <c r="N5830" s="13" t="s">
        <v>9783</v>
      </c>
      <c r="O5830" s="14" t="s">
        <v>5040</v>
      </c>
      <c r="P5830" s="15">
        <v>44.026690000000002</v>
      </c>
      <c r="Q5830" s="15">
        <v>9.4351400000000005</v>
      </c>
    </row>
    <row r="5831" spans="13:17" x14ac:dyDescent="0.2">
      <c r="M5831" s="13" t="s">
        <v>17551</v>
      </c>
      <c r="N5831" s="13" t="s">
        <v>12622</v>
      </c>
      <c r="O5831" s="14" t="s">
        <v>5041</v>
      </c>
      <c r="P5831" s="15">
        <v>44.200198999999998</v>
      </c>
      <c r="Q5831" s="15">
        <v>9.5193999999999992</v>
      </c>
    </row>
    <row r="5832" spans="13:17" x14ac:dyDescent="0.2">
      <c r="M5832" s="13" t="s">
        <v>17551</v>
      </c>
      <c r="N5832" s="13" t="s">
        <v>18428</v>
      </c>
      <c r="O5832" s="14" t="s">
        <v>5042</v>
      </c>
      <c r="P5832" s="15">
        <v>43.923499999999997</v>
      </c>
      <c r="Q5832" s="15">
        <v>9.1605299999999996</v>
      </c>
    </row>
    <row r="5833" spans="13:17" x14ac:dyDescent="0.2">
      <c r="M5833" s="13" t="s">
        <v>17551</v>
      </c>
      <c r="N5833" s="13" t="s">
        <v>9784</v>
      </c>
      <c r="O5833" s="14" t="s">
        <v>5043</v>
      </c>
      <c r="P5833" s="15">
        <v>44.183041000000003</v>
      </c>
      <c r="Q5833" s="15">
        <v>9.8931269999999998</v>
      </c>
    </row>
    <row r="5834" spans="13:17" x14ac:dyDescent="0.2">
      <c r="M5834" s="13" t="s">
        <v>17551</v>
      </c>
      <c r="N5834" s="13" t="s">
        <v>9785</v>
      </c>
      <c r="O5834" s="14" t="s">
        <v>5044</v>
      </c>
      <c r="P5834" s="15">
        <v>43.83643</v>
      </c>
      <c r="Q5834" s="15">
        <v>9.6741399999999995</v>
      </c>
    </row>
    <row r="5835" spans="13:17" x14ac:dyDescent="0.2">
      <c r="M5835" s="13" t="s">
        <v>17551</v>
      </c>
      <c r="N5835" s="13" t="s">
        <v>9786</v>
      </c>
      <c r="O5835" s="14" t="s">
        <v>5045</v>
      </c>
      <c r="P5835" s="15">
        <v>44.04242</v>
      </c>
      <c r="Q5835" s="15">
        <v>9.5522200000000002</v>
      </c>
    </row>
    <row r="5836" spans="13:17" x14ac:dyDescent="0.2">
      <c r="M5836" s="13" t="s">
        <v>17551</v>
      </c>
      <c r="N5836" s="13" t="s">
        <v>9787</v>
      </c>
      <c r="O5836" s="14" t="s">
        <v>5046</v>
      </c>
      <c r="P5836" s="15">
        <v>44.027679999999997</v>
      </c>
      <c r="Q5836" s="15">
        <v>9.6615500000000001</v>
      </c>
    </row>
    <row r="5837" spans="13:17" x14ac:dyDescent="0.2">
      <c r="M5837" s="13" t="s">
        <v>17551</v>
      </c>
      <c r="N5837" s="13" t="s">
        <v>9788</v>
      </c>
      <c r="O5837" s="14" t="s">
        <v>5047</v>
      </c>
      <c r="P5837" s="15">
        <v>44.401890000000002</v>
      </c>
      <c r="Q5837" s="15">
        <v>9.5800300000000007</v>
      </c>
    </row>
    <row r="5838" spans="13:17" x14ac:dyDescent="0.2">
      <c r="M5838" s="13" t="s">
        <v>17551</v>
      </c>
      <c r="N5838" s="13" t="s">
        <v>15900</v>
      </c>
      <c r="O5838" s="14" t="s">
        <v>5048</v>
      </c>
      <c r="P5838" s="15">
        <v>44.290230000000001</v>
      </c>
      <c r="Q5838" s="15">
        <v>9.6738199999999992</v>
      </c>
    </row>
    <row r="5839" spans="13:17" x14ac:dyDescent="0.2">
      <c r="M5839" s="13" t="s">
        <v>17551</v>
      </c>
      <c r="N5839" s="13" t="s">
        <v>9789</v>
      </c>
      <c r="O5839" s="14" t="s">
        <v>5049</v>
      </c>
      <c r="P5839" s="15">
        <v>43.853760000000001</v>
      </c>
      <c r="Q5839" s="15">
        <v>9.7352100000000004</v>
      </c>
    </row>
    <row r="5840" spans="13:17" x14ac:dyDescent="0.2">
      <c r="M5840" s="13" t="s">
        <v>17551</v>
      </c>
      <c r="N5840" s="13" t="s">
        <v>9790</v>
      </c>
      <c r="O5840" s="14" t="s">
        <v>5050</v>
      </c>
      <c r="P5840" s="15">
        <v>43.826120000000003</v>
      </c>
      <c r="Q5840" s="15">
        <v>9.4336000000000002</v>
      </c>
    </row>
    <row r="5841" spans="13:17" x14ac:dyDescent="0.2">
      <c r="M5841" s="13" t="s">
        <v>17551</v>
      </c>
      <c r="N5841" s="13" t="s">
        <v>9791</v>
      </c>
      <c r="O5841" s="14" t="s">
        <v>5051</v>
      </c>
      <c r="P5841" s="15">
        <v>44.79063</v>
      </c>
      <c r="Q5841" s="15">
        <v>9.7466600000000003</v>
      </c>
    </row>
    <row r="5842" spans="13:17" x14ac:dyDescent="0.2">
      <c r="M5842" s="13" t="s">
        <v>17551</v>
      </c>
      <c r="N5842" s="13" t="s">
        <v>9792</v>
      </c>
      <c r="O5842" s="14" t="s">
        <v>5052</v>
      </c>
      <c r="P5842" s="15">
        <v>44.026797000000002</v>
      </c>
      <c r="Q5842" s="15">
        <v>9.6621579999999998</v>
      </c>
    </row>
    <row r="5843" spans="13:17" x14ac:dyDescent="0.2">
      <c r="M5843" s="13" t="s">
        <v>17551</v>
      </c>
      <c r="N5843" s="13" t="s">
        <v>9793</v>
      </c>
      <c r="O5843" s="14" t="s">
        <v>5053</v>
      </c>
      <c r="P5843" s="15">
        <v>44.024180000000001</v>
      </c>
      <c r="Q5843" s="15">
        <v>9.6787399999999995</v>
      </c>
    </row>
    <row r="5844" spans="13:17" x14ac:dyDescent="0.2">
      <c r="M5844" s="13" t="s">
        <v>17551</v>
      </c>
      <c r="N5844" s="13" t="s">
        <v>15901</v>
      </c>
      <c r="O5844" s="14" t="s">
        <v>5054</v>
      </c>
      <c r="P5844" s="15">
        <v>43.878149999999998</v>
      </c>
      <c r="Q5844" s="15">
        <v>9.5541699999999992</v>
      </c>
    </row>
    <row r="5845" spans="13:17" x14ac:dyDescent="0.2">
      <c r="M5845" s="13" t="s">
        <v>17551</v>
      </c>
      <c r="N5845" s="13" t="s">
        <v>15902</v>
      </c>
      <c r="O5845" s="14" t="s">
        <v>5055</v>
      </c>
      <c r="P5845" s="15">
        <v>44.27955</v>
      </c>
      <c r="Q5845" s="15">
        <v>9.9275800000000007</v>
      </c>
    </row>
    <row r="5846" spans="13:17" x14ac:dyDescent="0.2">
      <c r="M5846" s="13" t="s">
        <v>17551</v>
      </c>
      <c r="N5846" s="13" t="s">
        <v>15903</v>
      </c>
      <c r="O5846" s="14" t="s">
        <v>5056</v>
      </c>
      <c r="P5846" s="15">
        <v>44.181159999999998</v>
      </c>
      <c r="Q5846" s="15">
        <v>10.07668</v>
      </c>
    </row>
    <row r="5847" spans="13:17" x14ac:dyDescent="0.2">
      <c r="M5847" s="13" t="s">
        <v>17551</v>
      </c>
      <c r="N5847" s="13" t="s">
        <v>8264</v>
      </c>
      <c r="O5847" s="14" t="s">
        <v>5057</v>
      </c>
      <c r="P5847" s="15">
        <v>43.815989999999999</v>
      </c>
      <c r="Q5847" s="15">
        <v>9.6763200000000005</v>
      </c>
    </row>
    <row r="5848" spans="13:17" x14ac:dyDescent="0.2">
      <c r="M5848" s="13" t="s">
        <v>17551</v>
      </c>
      <c r="N5848" s="13" t="s">
        <v>9794</v>
      </c>
      <c r="O5848" s="14" t="s">
        <v>5058</v>
      </c>
      <c r="P5848" s="15">
        <v>44.030189999999997</v>
      </c>
      <c r="Q5848" s="15">
        <v>9.5470100000000002</v>
      </c>
    </row>
    <row r="5849" spans="13:17" x14ac:dyDescent="0.2">
      <c r="M5849" s="13" t="s">
        <v>17551</v>
      </c>
      <c r="N5849" s="13" t="s">
        <v>15904</v>
      </c>
      <c r="O5849" s="14" t="s">
        <v>5059</v>
      </c>
      <c r="P5849" s="15">
        <v>43.960424000000003</v>
      </c>
      <c r="Q5849" s="15">
        <v>9.8838310000000007</v>
      </c>
    </row>
    <row r="5850" spans="13:17" x14ac:dyDescent="0.2">
      <c r="M5850" s="13" t="s">
        <v>17551</v>
      </c>
      <c r="N5850" s="13" t="s">
        <v>9795</v>
      </c>
      <c r="O5850" s="14" t="s">
        <v>5060</v>
      </c>
      <c r="P5850" s="15">
        <v>43.823160000000001</v>
      </c>
      <c r="Q5850" s="15">
        <v>9.4046400000000006</v>
      </c>
    </row>
    <row r="5851" spans="13:17" x14ac:dyDescent="0.2">
      <c r="M5851" s="13" t="s">
        <v>17551</v>
      </c>
      <c r="N5851" s="13" t="s">
        <v>15905</v>
      </c>
      <c r="O5851" s="14" t="s">
        <v>5061</v>
      </c>
      <c r="P5851" s="15">
        <v>43.821620000000003</v>
      </c>
      <c r="Q5851" s="15">
        <v>9.6227300000000007</v>
      </c>
    </row>
    <row r="5852" spans="13:17" x14ac:dyDescent="0.2">
      <c r="M5852" s="13" t="s">
        <v>17551</v>
      </c>
      <c r="N5852" s="13" t="s">
        <v>15906</v>
      </c>
      <c r="O5852" s="14" t="s">
        <v>5062</v>
      </c>
      <c r="P5852" s="15">
        <v>44.690989999999999</v>
      </c>
      <c r="Q5852" s="15">
        <v>9.7663799999999998</v>
      </c>
    </row>
    <row r="5853" spans="13:17" x14ac:dyDescent="0.2">
      <c r="M5853" s="13" t="s">
        <v>17551</v>
      </c>
      <c r="N5853" s="13" t="s">
        <v>15907</v>
      </c>
      <c r="O5853" s="14" t="s">
        <v>5063</v>
      </c>
      <c r="P5853" s="15">
        <v>44.520440000000001</v>
      </c>
      <c r="Q5853" s="15">
        <v>9.2911000000000001</v>
      </c>
    </row>
    <row r="5854" spans="13:17" x14ac:dyDescent="0.2">
      <c r="M5854" s="13" t="s">
        <v>17551</v>
      </c>
      <c r="N5854" s="13" t="s">
        <v>15908</v>
      </c>
      <c r="O5854" s="14" t="s">
        <v>2897</v>
      </c>
      <c r="P5854" s="15">
        <v>44.115310000000001</v>
      </c>
      <c r="Q5854" s="15">
        <v>9.5032899999999998</v>
      </c>
    </row>
    <row r="5855" spans="13:17" x14ac:dyDescent="0.2">
      <c r="M5855" s="13" t="s">
        <v>17551</v>
      </c>
      <c r="N5855" s="13" t="s">
        <v>9796</v>
      </c>
      <c r="O5855" s="14" t="s">
        <v>2898</v>
      </c>
      <c r="P5855" s="15">
        <v>44.662390000000002</v>
      </c>
      <c r="Q5855" s="15">
        <v>9.0733099999999993</v>
      </c>
    </row>
    <row r="5856" spans="13:17" x14ac:dyDescent="0.2">
      <c r="M5856" s="13" t="s">
        <v>17551</v>
      </c>
      <c r="N5856" s="13" t="s">
        <v>9797</v>
      </c>
      <c r="O5856" s="14" t="s">
        <v>2404</v>
      </c>
      <c r="P5856" s="15">
        <v>43.733759999999997</v>
      </c>
      <c r="Q5856" s="15">
        <v>9.4840400000000002</v>
      </c>
    </row>
    <row r="5857" spans="13:17" x14ac:dyDescent="0.2">
      <c r="M5857" s="13" t="s">
        <v>17551</v>
      </c>
      <c r="N5857" s="13" t="s">
        <v>15909</v>
      </c>
      <c r="O5857" s="14" t="s">
        <v>2405</v>
      </c>
      <c r="P5857" s="15">
        <v>43.854999999999997</v>
      </c>
      <c r="Q5857" s="15">
        <v>9.3811099999999996</v>
      </c>
    </row>
    <row r="5858" spans="13:17" x14ac:dyDescent="0.2">
      <c r="M5858" s="13" t="s">
        <v>17551</v>
      </c>
      <c r="N5858" s="13" t="s">
        <v>15910</v>
      </c>
      <c r="O5858" s="14" t="s">
        <v>2406</v>
      </c>
      <c r="P5858" s="15">
        <v>44.250278000000002</v>
      </c>
      <c r="Q5858" s="15">
        <v>9.3475570000000001</v>
      </c>
    </row>
    <row r="5859" spans="13:17" x14ac:dyDescent="0.2">
      <c r="M5859" s="13" t="s">
        <v>17551</v>
      </c>
      <c r="N5859" s="13" t="s">
        <v>15911</v>
      </c>
      <c r="O5859" s="14" t="s">
        <v>2407</v>
      </c>
      <c r="P5859" s="15">
        <v>44.302799999999998</v>
      </c>
      <c r="Q5859" s="15">
        <v>9.5357699999999994</v>
      </c>
    </row>
    <row r="5860" spans="13:17" x14ac:dyDescent="0.2">
      <c r="M5860" s="13" t="s">
        <v>17551</v>
      </c>
      <c r="N5860" s="13" t="s">
        <v>9798</v>
      </c>
      <c r="O5860" s="14" t="s">
        <v>2408</v>
      </c>
      <c r="P5860" s="15">
        <v>43.876860000000001</v>
      </c>
      <c r="Q5860" s="15">
        <v>9.4551099999999995</v>
      </c>
    </row>
    <row r="5861" spans="13:17" x14ac:dyDescent="0.2">
      <c r="M5861" s="13" t="s">
        <v>17551</v>
      </c>
      <c r="N5861" s="13" t="s">
        <v>9799</v>
      </c>
      <c r="O5861" s="14" t="s">
        <v>2409</v>
      </c>
      <c r="P5861" s="15">
        <v>43.808250000000001</v>
      </c>
      <c r="Q5861" s="15">
        <v>9.6407600000000002</v>
      </c>
    </row>
    <row r="5862" spans="13:17" x14ac:dyDescent="0.2">
      <c r="M5862" s="13" t="s">
        <v>17551</v>
      </c>
      <c r="N5862" s="13" t="s">
        <v>9800</v>
      </c>
      <c r="O5862" s="14" t="s">
        <v>2410</v>
      </c>
      <c r="P5862" s="15">
        <v>44.353268</v>
      </c>
      <c r="Q5862" s="15">
        <v>9.6924919999999997</v>
      </c>
    </row>
    <row r="5863" spans="13:17" x14ac:dyDescent="0.2">
      <c r="M5863" s="13" t="s">
        <v>17551</v>
      </c>
      <c r="N5863" s="13" t="s">
        <v>9801</v>
      </c>
      <c r="O5863" s="14" t="s">
        <v>2411</v>
      </c>
      <c r="P5863" s="15">
        <v>43.886527000000001</v>
      </c>
      <c r="Q5863" s="15">
        <v>9.4318449999999991</v>
      </c>
    </row>
    <row r="5864" spans="13:17" x14ac:dyDescent="0.2">
      <c r="M5864" s="13" t="s">
        <v>17551</v>
      </c>
      <c r="N5864" s="13" t="s">
        <v>15912</v>
      </c>
      <c r="O5864" s="14" t="s">
        <v>2412</v>
      </c>
      <c r="P5864" s="15">
        <v>43.764690000000002</v>
      </c>
      <c r="Q5864" s="15">
        <v>9.3492499999999996</v>
      </c>
    </row>
    <row r="5865" spans="13:17" x14ac:dyDescent="0.2">
      <c r="M5865" s="13" t="s">
        <v>17551</v>
      </c>
      <c r="N5865" s="13" t="s">
        <v>15913</v>
      </c>
      <c r="O5865" s="14" t="s">
        <v>2413</v>
      </c>
      <c r="P5865" s="15">
        <v>44.170299999999997</v>
      </c>
      <c r="Q5865" s="15">
        <v>9.4196000000000009</v>
      </c>
    </row>
    <row r="5866" spans="13:17" x14ac:dyDescent="0.2">
      <c r="M5866" s="13" t="s">
        <v>17551</v>
      </c>
      <c r="N5866" s="13" t="s">
        <v>9802</v>
      </c>
      <c r="O5866" s="14" t="s">
        <v>2414</v>
      </c>
      <c r="P5866" s="15">
        <v>44.560279999999999</v>
      </c>
      <c r="Q5866" s="15">
        <v>9.9788899999999998</v>
      </c>
    </row>
    <row r="5867" spans="13:17" x14ac:dyDescent="0.2">
      <c r="M5867" s="13" t="s">
        <v>17551</v>
      </c>
      <c r="N5867" s="13" t="s">
        <v>9803</v>
      </c>
      <c r="O5867" s="14" t="s">
        <v>2415</v>
      </c>
      <c r="P5867" s="15">
        <v>44.010750000000002</v>
      </c>
      <c r="Q5867" s="15">
        <v>9.4341399999999993</v>
      </c>
    </row>
    <row r="5868" spans="13:17" x14ac:dyDescent="0.2">
      <c r="M5868" s="13" t="s">
        <v>17551</v>
      </c>
      <c r="N5868" s="13" t="s">
        <v>15914</v>
      </c>
      <c r="O5868" s="14" t="s">
        <v>2416</v>
      </c>
      <c r="P5868" s="15">
        <v>43.827471000000003</v>
      </c>
      <c r="Q5868" s="15">
        <v>9.5578120000000002</v>
      </c>
    </row>
    <row r="5869" spans="13:17" x14ac:dyDescent="0.2">
      <c r="M5869" s="13" t="s">
        <v>17551</v>
      </c>
      <c r="N5869" s="13" t="s">
        <v>15915</v>
      </c>
      <c r="O5869" s="14" t="s">
        <v>2417</v>
      </c>
      <c r="P5869" s="15">
        <v>44.425685000000001</v>
      </c>
      <c r="Q5869" s="15">
        <v>9.3024719999999999</v>
      </c>
    </row>
    <row r="5870" spans="13:17" x14ac:dyDescent="0.2">
      <c r="M5870" s="13" t="s">
        <v>17551</v>
      </c>
      <c r="N5870" s="13" t="s">
        <v>15916</v>
      </c>
      <c r="O5870" s="14" t="s">
        <v>924</v>
      </c>
      <c r="P5870" s="15">
        <v>44.468330000000002</v>
      </c>
      <c r="Q5870" s="15">
        <v>9.3149999999999995</v>
      </c>
    </row>
    <row r="5871" spans="13:17" x14ac:dyDescent="0.2">
      <c r="M5871" s="13" t="s">
        <v>17551</v>
      </c>
      <c r="N5871" s="13" t="s">
        <v>9804</v>
      </c>
      <c r="O5871" s="14" t="s">
        <v>925</v>
      </c>
      <c r="P5871" s="15">
        <v>44.556899999999999</v>
      </c>
      <c r="Q5871" s="15">
        <v>10.028130000000001</v>
      </c>
    </row>
    <row r="5872" spans="13:17" x14ac:dyDescent="0.2">
      <c r="M5872" s="13" t="s">
        <v>17551</v>
      </c>
      <c r="N5872" s="13" t="s">
        <v>15917</v>
      </c>
      <c r="O5872" s="14" t="s">
        <v>926</v>
      </c>
      <c r="P5872" s="15">
        <v>44.501801</v>
      </c>
      <c r="Q5872" s="15">
        <v>9.5016999999999996</v>
      </c>
    </row>
    <row r="5873" spans="13:17" x14ac:dyDescent="0.2">
      <c r="M5873" s="13" t="s">
        <v>17551</v>
      </c>
      <c r="N5873" s="13" t="s">
        <v>9805</v>
      </c>
      <c r="O5873" s="14" t="s">
        <v>927</v>
      </c>
      <c r="P5873" s="15">
        <v>44.018180000000001</v>
      </c>
      <c r="Q5873" s="15">
        <v>9.2914089999999998</v>
      </c>
    </row>
    <row r="5874" spans="13:17" x14ac:dyDescent="0.2">
      <c r="M5874" s="13" t="s">
        <v>17551</v>
      </c>
      <c r="N5874" s="13" t="s">
        <v>9806</v>
      </c>
      <c r="O5874" s="14" t="s">
        <v>928</v>
      </c>
      <c r="P5874" s="15">
        <v>44.59787</v>
      </c>
      <c r="Q5874" s="15">
        <v>9.4900900000000004</v>
      </c>
    </row>
    <row r="5875" spans="13:17" x14ac:dyDescent="0.2">
      <c r="M5875" s="13" t="s">
        <v>17551</v>
      </c>
      <c r="N5875" s="13" t="s">
        <v>15918</v>
      </c>
      <c r="O5875" s="14" t="s">
        <v>2428</v>
      </c>
      <c r="P5875" s="15">
        <v>43.920299999999997</v>
      </c>
      <c r="Q5875" s="15">
        <v>9.3295999999999992</v>
      </c>
    </row>
    <row r="5876" spans="13:17" x14ac:dyDescent="0.2">
      <c r="M5876" s="13" t="s">
        <v>17551</v>
      </c>
      <c r="N5876" s="13" t="s">
        <v>15919</v>
      </c>
      <c r="O5876" s="14" t="s">
        <v>2429</v>
      </c>
      <c r="P5876" s="15">
        <v>43.761119999999998</v>
      </c>
      <c r="Q5876" s="15">
        <v>9.4986800000000002</v>
      </c>
    </row>
    <row r="5877" spans="13:17" x14ac:dyDescent="0.2">
      <c r="M5877" s="13" t="s">
        <v>17551</v>
      </c>
      <c r="N5877" s="13" t="s">
        <v>10591</v>
      </c>
      <c r="O5877" s="14" t="s">
        <v>935</v>
      </c>
      <c r="P5877" s="15">
        <v>44.527473000000001</v>
      </c>
      <c r="Q5877" s="15">
        <v>9.8564799999999995</v>
      </c>
    </row>
    <row r="5878" spans="13:17" x14ac:dyDescent="0.2">
      <c r="M5878" s="13" t="s">
        <v>17551</v>
      </c>
      <c r="N5878" s="13" t="s">
        <v>9807</v>
      </c>
      <c r="O5878" s="14" t="s">
        <v>936</v>
      </c>
      <c r="P5878" s="15">
        <v>44.174999</v>
      </c>
      <c r="Q5878" s="15">
        <v>9.5983300000000007</v>
      </c>
    </row>
    <row r="5879" spans="13:17" x14ac:dyDescent="0.2">
      <c r="M5879" s="13" t="s">
        <v>17551</v>
      </c>
      <c r="N5879" s="13" t="s">
        <v>12651</v>
      </c>
      <c r="O5879" s="14" t="s">
        <v>937</v>
      </c>
      <c r="P5879" s="15">
        <v>43.669080000000001</v>
      </c>
      <c r="Q5879" s="15">
        <v>9.4424399999999995</v>
      </c>
    </row>
    <row r="5880" spans="13:17" x14ac:dyDescent="0.2">
      <c r="M5880" s="13" t="s">
        <v>17551</v>
      </c>
      <c r="N5880" s="13" t="s">
        <v>15152</v>
      </c>
      <c r="O5880" s="14" t="s">
        <v>938</v>
      </c>
      <c r="P5880" s="15">
        <v>44.758775999999997</v>
      </c>
      <c r="Q5880" s="15">
        <v>9.8141780000000001</v>
      </c>
    </row>
    <row r="5881" spans="13:17" x14ac:dyDescent="0.2">
      <c r="M5881" s="13" t="s">
        <v>17551</v>
      </c>
      <c r="N5881" s="13" t="s">
        <v>10592</v>
      </c>
      <c r="O5881" s="14" t="s">
        <v>939</v>
      </c>
      <c r="P5881" s="15">
        <v>43.915959999999998</v>
      </c>
      <c r="Q5881" s="15">
        <v>9.3828499999999995</v>
      </c>
    </row>
    <row r="5882" spans="13:17" x14ac:dyDescent="0.2">
      <c r="M5882" s="13" t="s">
        <v>17551</v>
      </c>
      <c r="N5882" s="13" t="s">
        <v>9808</v>
      </c>
      <c r="O5882" s="14" t="s">
        <v>940</v>
      </c>
      <c r="P5882" s="15">
        <v>44.224130000000002</v>
      </c>
      <c r="Q5882" s="15">
        <v>9.4952500000000004</v>
      </c>
    </row>
    <row r="5883" spans="13:17" x14ac:dyDescent="0.2">
      <c r="M5883" s="13" t="s">
        <v>17551</v>
      </c>
      <c r="N5883" s="13" t="s">
        <v>5655</v>
      </c>
      <c r="O5883" s="14" t="s">
        <v>941</v>
      </c>
      <c r="P5883" s="15">
        <v>44.057299999999998</v>
      </c>
      <c r="Q5883" s="15">
        <v>9.5966199999999997</v>
      </c>
    </row>
    <row r="5884" spans="13:17" x14ac:dyDescent="0.2">
      <c r="M5884" s="13" t="s">
        <v>17551</v>
      </c>
      <c r="N5884" s="13" t="s">
        <v>10608</v>
      </c>
      <c r="O5884" s="14" t="s">
        <v>942</v>
      </c>
      <c r="P5884" s="15">
        <v>44.077407999999998</v>
      </c>
      <c r="Q5884" s="15">
        <v>9.5699470000000009</v>
      </c>
    </row>
    <row r="5885" spans="13:17" x14ac:dyDescent="0.2">
      <c r="M5885" s="13" t="s">
        <v>17551</v>
      </c>
      <c r="N5885" s="13" t="s">
        <v>5656</v>
      </c>
      <c r="O5885" s="14" t="s">
        <v>943</v>
      </c>
      <c r="P5885" s="15">
        <v>44.19294</v>
      </c>
      <c r="Q5885" s="15">
        <v>9.9956200000000006</v>
      </c>
    </row>
    <row r="5886" spans="13:17" x14ac:dyDescent="0.2">
      <c r="M5886" s="13" t="s">
        <v>17551</v>
      </c>
      <c r="N5886" s="13" t="s">
        <v>5657</v>
      </c>
      <c r="O5886" s="14" t="s">
        <v>944</v>
      </c>
      <c r="P5886" s="15">
        <v>44.649540000000002</v>
      </c>
      <c r="Q5886" s="15">
        <v>9.54603</v>
      </c>
    </row>
    <row r="5887" spans="13:17" x14ac:dyDescent="0.2">
      <c r="M5887" s="13" t="s">
        <v>17551</v>
      </c>
      <c r="N5887" s="13" t="s">
        <v>10481</v>
      </c>
      <c r="O5887" s="14" t="s">
        <v>945</v>
      </c>
      <c r="P5887" s="15">
        <v>44.224505000000001</v>
      </c>
      <c r="Q5887" s="15">
        <v>9.7198630000000001</v>
      </c>
    </row>
    <row r="5888" spans="13:17" x14ac:dyDescent="0.2">
      <c r="M5888" s="13" t="s">
        <v>17551</v>
      </c>
      <c r="N5888" s="13" t="s">
        <v>5658</v>
      </c>
      <c r="O5888" s="14" t="s">
        <v>946</v>
      </c>
      <c r="P5888" s="15">
        <v>44.013669999999998</v>
      </c>
      <c r="Q5888" s="15">
        <v>9.8407499999999999</v>
      </c>
    </row>
    <row r="5889" spans="13:17" x14ac:dyDescent="0.2">
      <c r="M5889" s="13" t="s">
        <v>17551</v>
      </c>
      <c r="N5889" s="13" t="s">
        <v>5659</v>
      </c>
      <c r="O5889" s="14" t="s">
        <v>947</v>
      </c>
      <c r="P5889" s="15">
        <v>44.520802000000003</v>
      </c>
      <c r="Q5889" s="15">
        <v>9.7321000000000009</v>
      </c>
    </row>
    <row r="5890" spans="13:17" x14ac:dyDescent="0.2">
      <c r="M5890" s="13" t="s">
        <v>17551</v>
      </c>
      <c r="N5890" s="13" t="s">
        <v>9809</v>
      </c>
      <c r="O5890" s="14" t="s">
        <v>948</v>
      </c>
      <c r="P5890" s="15">
        <v>44.57723</v>
      </c>
      <c r="Q5890" s="15">
        <v>9.2995599999999996</v>
      </c>
    </row>
    <row r="5891" spans="13:17" x14ac:dyDescent="0.2">
      <c r="M5891" s="13" t="s">
        <v>17551</v>
      </c>
      <c r="N5891" s="13" t="s">
        <v>5660</v>
      </c>
      <c r="O5891" s="14" t="s">
        <v>2444</v>
      </c>
      <c r="P5891" s="15">
        <v>44.033610000000003</v>
      </c>
      <c r="Q5891" s="15">
        <v>9.4070599999999995</v>
      </c>
    </row>
    <row r="5892" spans="13:17" x14ac:dyDescent="0.2">
      <c r="M5892" s="13" t="s">
        <v>17551</v>
      </c>
      <c r="N5892" s="13" t="s">
        <v>5661</v>
      </c>
      <c r="O5892" s="14" t="s">
        <v>2445</v>
      </c>
      <c r="P5892" s="15">
        <v>44.572338000000002</v>
      </c>
      <c r="Q5892" s="15">
        <v>9.6516099999999998</v>
      </c>
    </row>
    <row r="5893" spans="13:17" x14ac:dyDescent="0.2">
      <c r="M5893" s="13" t="s">
        <v>17551</v>
      </c>
      <c r="N5893" s="13" t="s">
        <v>9810</v>
      </c>
      <c r="O5893" s="14" t="s">
        <v>2446</v>
      </c>
      <c r="P5893" s="15">
        <v>43.788989999999998</v>
      </c>
      <c r="Q5893" s="15">
        <v>9.4326000000000008</v>
      </c>
    </row>
    <row r="5894" spans="13:17" x14ac:dyDescent="0.2">
      <c r="M5894" s="13" t="s">
        <v>17551</v>
      </c>
      <c r="N5894" s="13" t="s">
        <v>9811</v>
      </c>
      <c r="O5894" s="14" t="s">
        <v>2447</v>
      </c>
      <c r="P5894" s="15">
        <v>43.788939999999997</v>
      </c>
      <c r="Q5894" s="15">
        <v>9.4325989999999997</v>
      </c>
    </row>
    <row r="5895" spans="13:17" x14ac:dyDescent="0.2">
      <c r="M5895" s="13" t="s">
        <v>17551</v>
      </c>
      <c r="N5895" s="13" t="s">
        <v>9811</v>
      </c>
      <c r="O5895" s="14" t="s">
        <v>2448</v>
      </c>
      <c r="P5895" s="15">
        <v>44.312139999999999</v>
      </c>
      <c r="Q5895" s="15">
        <v>9.8545300000000005</v>
      </c>
    </row>
    <row r="5896" spans="13:17" x14ac:dyDescent="0.2">
      <c r="M5896" s="13" t="s">
        <v>17551</v>
      </c>
      <c r="N5896" s="13" t="s">
        <v>5662</v>
      </c>
      <c r="O5896" s="14" t="s">
        <v>2449</v>
      </c>
      <c r="P5896" s="15">
        <v>44.550984</v>
      </c>
      <c r="Q5896" s="15">
        <v>9.7345480000000002</v>
      </c>
    </row>
    <row r="5897" spans="13:17" x14ac:dyDescent="0.2">
      <c r="M5897" s="13" t="s">
        <v>17551</v>
      </c>
      <c r="N5897" s="13" t="s">
        <v>9812</v>
      </c>
      <c r="O5897" s="14" t="s">
        <v>2450</v>
      </c>
      <c r="P5897" s="15">
        <v>44.417020000000001</v>
      </c>
      <c r="Q5897" s="15">
        <v>9.8802900000000005</v>
      </c>
    </row>
    <row r="5898" spans="13:17" x14ac:dyDescent="0.2">
      <c r="M5898" s="13" t="s">
        <v>17551</v>
      </c>
      <c r="N5898" s="13" t="s">
        <v>5663</v>
      </c>
      <c r="O5898" s="14" t="s">
        <v>2451</v>
      </c>
      <c r="P5898" s="15">
        <v>43.873058999999998</v>
      </c>
      <c r="Q5898" s="15">
        <v>9.5122499999999999</v>
      </c>
    </row>
    <row r="5899" spans="13:17" x14ac:dyDescent="0.2">
      <c r="M5899" s="13" t="s">
        <v>17551</v>
      </c>
      <c r="N5899" s="13" t="s">
        <v>18601</v>
      </c>
      <c r="O5899" s="14" t="s">
        <v>2452</v>
      </c>
      <c r="P5899" s="15">
        <v>44.02861</v>
      </c>
      <c r="Q5899" s="15">
        <v>9.6247799999999994</v>
      </c>
    </row>
    <row r="5900" spans="13:17" x14ac:dyDescent="0.2">
      <c r="M5900" s="13" t="s">
        <v>17551</v>
      </c>
      <c r="N5900" s="13" t="s">
        <v>9813</v>
      </c>
      <c r="O5900" s="14" t="s">
        <v>2453</v>
      </c>
      <c r="P5900" s="15">
        <v>43.851162000000002</v>
      </c>
      <c r="Q5900" s="15">
        <v>9.7209459999999996</v>
      </c>
    </row>
    <row r="5901" spans="13:17" x14ac:dyDescent="0.2">
      <c r="M5901" s="13" t="s">
        <v>17551</v>
      </c>
      <c r="N5901" s="13" t="s">
        <v>9814</v>
      </c>
      <c r="O5901" s="14" t="s">
        <v>2454</v>
      </c>
      <c r="P5901" s="15">
        <v>44.0139</v>
      </c>
      <c r="Q5901" s="15">
        <v>9.8388799999999996</v>
      </c>
    </row>
    <row r="5902" spans="13:17" x14ac:dyDescent="0.2">
      <c r="M5902" s="13" t="s">
        <v>17551</v>
      </c>
      <c r="N5902" s="13" t="s">
        <v>9815</v>
      </c>
      <c r="O5902" s="14" t="s">
        <v>2455</v>
      </c>
      <c r="P5902" s="15">
        <v>43.988410999999999</v>
      </c>
      <c r="Q5902" s="15">
        <v>9.8006600000000006</v>
      </c>
    </row>
    <row r="5903" spans="13:17" x14ac:dyDescent="0.2">
      <c r="M5903" s="13" t="s">
        <v>17551</v>
      </c>
      <c r="N5903" s="13" t="s">
        <v>18602</v>
      </c>
      <c r="O5903" s="14" t="s">
        <v>2456</v>
      </c>
      <c r="P5903" s="15">
        <v>44.436210000000003</v>
      </c>
      <c r="Q5903" s="15">
        <v>9.7290500000000009</v>
      </c>
    </row>
    <row r="5904" spans="13:17" x14ac:dyDescent="0.2">
      <c r="M5904" s="13" t="s">
        <v>17551</v>
      </c>
      <c r="N5904" s="13" t="s">
        <v>18603</v>
      </c>
      <c r="O5904" s="14" t="s">
        <v>2457</v>
      </c>
      <c r="P5904" s="15">
        <v>44.405749999999998</v>
      </c>
      <c r="Q5904" s="15">
        <v>9.7274200000000004</v>
      </c>
    </row>
    <row r="5905" spans="13:17" x14ac:dyDescent="0.2">
      <c r="M5905" s="13" t="s">
        <v>17551</v>
      </c>
      <c r="N5905" s="13" t="s">
        <v>9816</v>
      </c>
      <c r="O5905" s="14" t="s">
        <v>2458</v>
      </c>
      <c r="P5905" s="15">
        <v>44.773634999999999</v>
      </c>
      <c r="Q5905" s="15">
        <v>9.8357510000000001</v>
      </c>
    </row>
    <row r="5906" spans="13:17" x14ac:dyDescent="0.2">
      <c r="M5906" s="13" t="s">
        <v>17551</v>
      </c>
      <c r="N5906" s="13" t="s">
        <v>9817</v>
      </c>
      <c r="O5906" s="14" t="s">
        <v>2459</v>
      </c>
      <c r="P5906" s="15">
        <v>44.721240000000002</v>
      </c>
      <c r="Q5906" s="15">
        <v>9.6242000000000001</v>
      </c>
    </row>
    <row r="5907" spans="13:17" x14ac:dyDescent="0.2">
      <c r="M5907" s="13" t="s">
        <v>17551</v>
      </c>
      <c r="N5907" s="13" t="s">
        <v>9818</v>
      </c>
      <c r="O5907" s="14" t="s">
        <v>2460</v>
      </c>
      <c r="P5907" s="15">
        <v>44.531627999999998</v>
      </c>
      <c r="Q5907" s="15">
        <v>9.7485130000000009</v>
      </c>
    </row>
    <row r="5908" spans="13:17" x14ac:dyDescent="0.2">
      <c r="M5908" s="13" t="s">
        <v>17551</v>
      </c>
      <c r="N5908" s="13" t="s">
        <v>9819</v>
      </c>
      <c r="O5908" s="14" t="s">
        <v>2461</v>
      </c>
      <c r="P5908" s="15">
        <v>44.111165</v>
      </c>
      <c r="Q5908" s="15">
        <v>9.2723709999999997</v>
      </c>
    </row>
    <row r="5909" spans="13:17" x14ac:dyDescent="0.2">
      <c r="M5909" s="13" t="s">
        <v>17551</v>
      </c>
      <c r="N5909" s="13" t="s">
        <v>18604</v>
      </c>
      <c r="O5909" s="14" t="s">
        <v>2462</v>
      </c>
      <c r="P5909" s="15">
        <v>44.465879999999999</v>
      </c>
      <c r="Q5909" s="15">
        <v>9.7395499999999995</v>
      </c>
    </row>
    <row r="5910" spans="13:17" x14ac:dyDescent="0.2">
      <c r="M5910" s="13" t="s">
        <v>17551</v>
      </c>
      <c r="N5910" s="13" t="s">
        <v>18605</v>
      </c>
      <c r="O5910" s="14" t="s">
        <v>2463</v>
      </c>
      <c r="P5910" s="15">
        <v>43.740479000000001</v>
      </c>
      <c r="Q5910" s="15">
        <v>9.6118199999999998</v>
      </c>
    </row>
    <row r="5911" spans="13:17" x14ac:dyDescent="0.2">
      <c r="M5911" s="13" t="s">
        <v>17551</v>
      </c>
      <c r="N5911" s="13" t="s">
        <v>9820</v>
      </c>
      <c r="O5911" s="14" t="s">
        <v>2464</v>
      </c>
      <c r="P5911" s="15">
        <v>43.602580000000003</v>
      </c>
      <c r="Q5911" s="15">
        <v>9.4160000000000004</v>
      </c>
    </row>
    <row r="5912" spans="13:17" x14ac:dyDescent="0.2">
      <c r="M5912" s="13" t="s">
        <v>17551</v>
      </c>
      <c r="N5912" s="13" t="s">
        <v>18606</v>
      </c>
      <c r="O5912" s="14" t="s">
        <v>2465</v>
      </c>
      <c r="P5912" s="15">
        <v>44.353470000000002</v>
      </c>
      <c r="Q5912" s="15">
        <v>9.6926400000000008</v>
      </c>
    </row>
    <row r="5913" spans="13:17" x14ac:dyDescent="0.2">
      <c r="M5913" s="13" t="s">
        <v>17551</v>
      </c>
      <c r="N5913" s="13" t="s">
        <v>18607</v>
      </c>
      <c r="O5913" s="14" t="s">
        <v>2466</v>
      </c>
      <c r="P5913" s="15">
        <v>44.019168999999998</v>
      </c>
      <c r="Q5913" s="15">
        <v>9.7930600000000005</v>
      </c>
    </row>
    <row r="5914" spans="13:17" x14ac:dyDescent="0.2">
      <c r="M5914" s="13" t="s">
        <v>17551</v>
      </c>
      <c r="N5914" s="13" t="s">
        <v>9821</v>
      </c>
      <c r="O5914" s="14" t="s">
        <v>2467</v>
      </c>
      <c r="P5914" s="15">
        <v>44.60031</v>
      </c>
      <c r="Q5914" s="15">
        <v>9.9530999999999992</v>
      </c>
    </row>
    <row r="5915" spans="13:17" x14ac:dyDescent="0.2">
      <c r="M5915" s="13" t="s">
        <v>17551</v>
      </c>
      <c r="N5915" s="13" t="s">
        <v>18608</v>
      </c>
      <c r="O5915" s="14" t="s">
        <v>2468</v>
      </c>
      <c r="P5915" s="15">
        <v>44.101700000000001</v>
      </c>
      <c r="Q5915" s="15">
        <v>9.3472000000000008</v>
      </c>
    </row>
    <row r="5916" spans="13:17" x14ac:dyDescent="0.2">
      <c r="M5916" s="13" t="s">
        <v>17551</v>
      </c>
      <c r="N5916" s="13" t="s">
        <v>18609</v>
      </c>
      <c r="O5916" s="14" t="s">
        <v>2469</v>
      </c>
      <c r="P5916" s="15">
        <v>43.766232000000002</v>
      </c>
      <c r="Q5916" s="15">
        <v>9.4151600000000002</v>
      </c>
    </row>
    <row r="5917" spans="13:17" x14ac:dyDescent="0.2">
      <c r="M5917" s="13" t="s">
        <v>17551</v>
      </c>
      <c r="N5917" s="13" t="s">
        <v>18610</v>
      </c>
      <c r="O5917" s="14" t="s">
        <v>2470</v>
      </c>
      <c r="P5917" s="15">
        <v>43.918564000000003</v>
      </c>
      <c r="Q5917" s="15">
        <v>9.4474540000000005</v>
      </c>
    </row>
    <row r="5918" spans="13:17" x14ac:dyDescent="0.2">
      <c r="M5918" s="13" t="s">
        <v>17551</v>
      </c>
      <c r="N5918" s="13" t="s">
        <v>9822</v>
      </c>
      <c r="O5918" s="14" t="s">
        <v>2471</v>
      </c>
      <c r="P5918" s="15">
        <v>44.085560000000001</v>
      </c>
      <c r="Q5918" s="15">
        <v>9.6686099999999993</v>
      </c>
    </row>
    <row r="5919" spans="13:17" x14ac:dyDescent="0.2">
      <c r="M5919" s="13" t="s">
        <v>17551</v>
      </c>
      <c r="N5919" s="13" t="s">
        <v>18611</v>
      </c>
      <c r="O5919" s="14" t="s">
        <v>2472</v>
      </c>
      <c r="P5919" s="15">
        <v>43.670310000000001</v>
      </c>
      <c r="Q5919" s="15">
        <v>9.3315800000000007</v>
      </c>
    </row>
    <row r="5920" spans="13:17" x14ac:dyDescent="0.2">
      <c r="M5920" s="13" t="s">
        <v>17551</v>
      </c>
      <c r="N5920" s="13" t="s">
        <v>18612</v>
      </c>
      <c r="O5920" s="14" t="s">
        <v>2473</v>
      </c>
      <c r="P5920" s="15">
        <v>44.147098999999997</v>
      </c>
      <c r="Q5920" s="15">
        <v>9.2693999999999992</v>
      </c>
    </row>
    <row r="5921" spans="13:17" x14ac:dyDescent="0.2">
      <c r="M5921" s="13" t="s">
        <v>17551</v>
      </c>
      <c r="N5921" s="13" t="s">
        <v>4419</v>
      </c>
      <c r="O5921" s="14" t="s">
        <v>2474</v>
      </c>
      <c r="P5921" s="15">
        <v>44.632359999999998</v>
      </c>
      <c r="Q5921" s="15">
        <v>8.9258100000000002</v>
      </c>
    </row>
    <row r="5922" spans="13:17" x14ac:dyDescent="0.2">
      <c r="M5922" s="13" t="s">
        <v>17551</v>
      </c>
      <c r="N5922" s="13" t="s">
        <v>9823</v>
      </c>
      <c r="O5922" s="14" t="s">
        <v>2475</v>
      </c>
      <c r="P5922" s="15">
        <v>43.757401000000002</v>
      </c>
      <c r="Q5922" s="15">
        <v>9.5664099999999994</v>
      </c>
    </row>
    <row r="5923" spans="13:17" x14ac:dyDescent="0.2">
      <c r="M5923" s="13" t="s">
        <v>17551</v>
      </c>
      <c r="N5923" s="13" t="s">
        <v>4420</v>
      </c>
      <c r="O5923" s="14" t="s">
        <v>2476</v>
      </c>
      <c r="P5923" s="15">
        <v>44.091880000000003</v>
      </c>
      <c r="Q5923" s="15">
        <v>9.8928999999999991</v>
      </c>
    </row>
    <row r="5924" spans="13:17" x14ac:dyDescent="0.2">
      <c r="M5924" s="13" t="s">
        <v>17551</v>
      </c>
      <c r="N5924" s="13" t="s">
        <v>4421</v>
      </c>
      <c r="O5924" s="14" t="s">
        <v>2477</v>
      </c>
      <c r="P5924" s="15">
        <v>44.120539999999998</v>
      </c>
      <c r="Q5924" s="15">
        <v>10.051410000000001</v>
      </c>
    </row>
    <row r="5925" spans="13:17" x14ac:dyDescent="0.2">
      <c r="M5925" s="13" t="s">
        <v>17551</v>
      </c>
      <c r="N5925" s="13" t="s">
        <v>9824</v>
      </c>
      <c r="O5925" s="14" t="s">
        <v>2478</v>
      </c>
      <c r="P5925" s="15">
        <v>44.073067999999999</v>
      </c>
      <c r="Q5925" s="15">
        <v>9.5618280000000002</v>
      </c>
    </row>
    <row r="5926" spans="13:17" x14ac:dyDescent="0.2">
      <c r="M5926" s="13" t="s">
        <v>17551</v>
      </c>
      <c r="N5926" s="13" t="s">
        <v>9825</v>
      </c>
      <c r="O5926" s="14" t="s">
        <v>2479</v>
      </c>
      <c r="P5926" s="15">
        <v>44.072387999999997</v>
      </c>
      <c r="Q5926" s="15">
        <v>9.5639059999999994</v>
      </c>
    </row>
    <row r="5927" spans="13:17" x14ac:dyDescent="0.2">
      <c r="M5927" s="13" t="s">
        <v>17551</v>
      </c>
      <c r="N5927" s="13" t="s">
        <v>9826</v>
      </c>
      <c r="O5927" s="14" t="s">
        <v>2480</v>
      </c>
      <c r="P5927" s="15">
        <v>44.079483000000003</v>
      </c>
      <c r="Q5927" s="15">
        <v>9.5782690000000006</v>
      </c>
    </row>
    <row r="5928" spans="13:17" x14ac:dyDescent="0.2">
      <c r="M5928" s="13" t="s">
        <v>17551</v>
      </c>
      <c r="N5928" s="13" t="s">
        <v>9827</v>
      </c>
      <c r="O5928" s="14" t="s">
        <v>2481</v>
      </c>
      <c r="P5928" s="15">
        <v>44.077137999999998</v>
      </c>
      <c r="Q5928" s="15">
        <v>9.5625440000000008</v>
      </c>
    </row>
    <row r="5929" spans="13:17" x14ac:dyDescent="0.2">
      <c r="M5929" s="13" t="s">
        <v>17551</v>
      </c>
      <c r="N5929" s="13" t="s">
        <v>9828</v>
      </c>
      <c r="O5929" s="14" t="s">
        <v>2482</v>
      </c>
      <c r="P5929" s="15">
        <v>44.068565999999997</v>
      </c>
      <c r="Q5929" s="15">
        <v>9.5888299999999997</v>
      </c>
    </row>
    <row r="5930" spans="13:17" x14ac:dyDescent="0.2">
      <c r="M5930" s="13" t="s">
        <v>17551</v>
      </c>
      <c r="N5930" s="13" t="s">
        <v>9829</v>
      </c>
      <c r="O5930" s="14" t="s">
        <v>2483</v>
      </c>
      <c r="P5930" s="15">
        <v>44.831859999999999</v>
      </c>
      <c r="Q5930" s="15">
        <v>9.8659400000000002</v>
      </c>
    </row>
    <row r="5931" spans="13:17" x14ac:dyDescent="0.2">
      <c r="M5931" s="13" t="s">
        <v>17551</v>
      </c>
      <c r="N5931" s="13" t="s">
        <v>16952</v>
      </c>
      <c r="O5931" s="14" t="s">
        <v>2484</v>
      </c>
      <c r="P5931" s="15">
        <v>44.574531999999998</v>
      </c>
      <c r="Q5931" s="15">
        <v>9.6536629999999999</v>
      </c>
    </row>
    <row r="5932" spans="13:17" x14ac:dyDescent="0.2">
      <c r="M5932" s="13" t="s">
        <v>17551</v>
      </c>
      <c r="N5932" s="13" t="s">
        <v>9830</v>
      </c>
      <c r="O5932" s="14" t="s">
        <v>2492</v>
      </c>
      <c r="P5932" s="15">
        <v>43.860765999999998</v>
      </c>
      <c r="Q5932" s="15">
        <v>9.4914749999999994</v>
      </c>
    </row>
    <row r="5933" spans="13:17" x14ac:dyDescent="0.2">
      <c r="M5933" s="13" t="s">
        <v>17551</v>
      </c>
      <c r="N5933" s="13" t="s">
        <v>12660</v>
      </c>
      <c r="O5933" s="14" t="s">
        <v>2493</v>
      </c>
      <c r="P5933" s="15">
        <v>44.686920000000001</v>
      </c>
      <c r="Q5933" s="15">
        <v>9.5072200000000002</v>
      </c>
    </row>
    <row r="5934" spans="13:17" x14ac:dyDescent="0.2">
      <c r="M5934" s="13" t="s">
        <v>17551</v>
      </c>
      <c r="N5934" s="13" t="s">
        <v>8127</v>
      </c>
      <c r="O5934" s="14" t="s">
        <v>2494</v>
      </c>
      <c r="P5934" s="15">
        <v>44.149209999999997</v>
      </c>
      <c r="Q5934" s="15">
        <v>9.4376899999999999</v>
      </c>
    </row>
    <row r="5935" spans="13:17" x14ac:dyDescent="0.2">
      <c r="M5935" s="13" t="s">
        <v>17551</v>
      </c>
      <c r="N5935" s="13" t="s">
        <v>5600</v>
      </c>
      <c r="O5935" s="14" t="s">
        <v>2495</v>
      </c>
      <c r="P5935" s="15">
        <v>44.36806</v>
      </c>
      <c r="Q5935" s="15">
        <v>9.4959900000000008</v>
      </c>
    </row>
    <row r="5936" spans="13:17" x14ac:dyDescent="0.2">
      <c r="M5936" s="13" t="s">
        <v>17551</v>
      </c>
      <c r="N5936" s="13" t="s">
        <v>12661</v>
      </c>
      <c r="O5936" s="14" t="s">
        <v>2496</v>
      </c>
      <c r="P5936" s="15">
        <v>44.045540000000003</v>
      </c>
      <c r="Q5936" s="15">
        <v>9.6435399999999998</v>
      </c>
    </row>
    <row r="5937" spans="13:17" x14ac:dyDescent="0.2">
      <c r="M5937" s="13" t="s">
        <v>17551</v>
      </c>
      <c r="N5937" s="13" t="s">
        <v>5601</v>
      </c>
      <c r="O5937" s="14" t="s">
        <v>2497</v>
      </c>
      <c r="P5937" s="15">
        <v>43.95467</v>
      </c>
      <c r="Q5937" s="15">
        <v>9.43797</v>
      </c>
    </row>
    <row r="5938" spans="13:17" x14ac:dyDescent="0.2">
      <c r="M5938" s="13" t="s">
        <v>17551</v>
      </c>
      <c r="N5938" s="13" t="s">
        <v>12662</v>
      </c>
      <c r="O5938" s="14" t="s">
        <v>2498</v>
      </c>
      <c r="P5938" s="15">
        <v>43.936979999999998</v>
      </c>
      <c r="Q5938" s="15">
        <v>9.85825</v>
      </c>
    </row>
    <row r="5939" spans="13:17" x14ac:dyDescent="0.2">
      <c r="M5939" s="13" t="s">
        <v>17551</v>
      </c>
      <c r="N5939" s="13" t="s">
        <v>5602</v>
      </c>
      <c r="O5939" s="14" t="s">
        <v>2499</v>
      </c>
      <c r="P5939" s="15">
        <v>44.129330000000003</v>
      </c>
      <c r="Q5939" s="15">
        <v>9.1098300000000005</v>
      </c>
    </row>
    <row r="5940" spans="13:17" x14ac:dyDescent="0.2">
      <c r="M5940" s="13" t="s">
        <v>17551</v>
      </c>
      <c r="N5940" s="13" t="s">
        <v>12663</v>
      </c>
      <c r="O5940" s="14" t="s">
        <v>2500</v>
      </c>
      <c r="P5940" s="15">
        <v>43.760402999999997</v>
      </c>
      <c r="Q5940" s="15">
        <v>9.5879460000000005</v>
      </c>
    </row>
    <row r="5941" spans="13:17" x14ac:dyDescent="0.2">
      <c r="M5941" s="13" t="s">
        <v>17551</v>
      </c>
      <c r="N5941" s="13" t="s">
        <v>12664</v>
      </c>
      <c r="O5941" s="14" t="s">
        <v>2501</v>
      </c>
      <c r="P5941" s="15">
        <v>43.982283000000002</v>
      </c>
      <c r="Q5941" s="15">
        <v>9.7659830000000003</v>
      </c>
    </row>
    <row r="5942" spans="13:17" x14ac:dyDescent="0.2">
      <c r="M5942" s="13" t="s">
        <v>17551</v>
      </c>
      <c r="N5942" s="13" t="s">
        <v>12665</v>
      </c>
      <c r="O5942" s="14" t="s">
        <v>2502</v>
      </c>
      <c r="P5942" s="15">
        <v>44.561658999999999</v>
      </c>
      <c r="Q5942" s="15">
        <v>9.9152869999999993</v>
      </c>
    </row>
    <row r="5943" spans="13:17" x14ac:dyDescent="0.2">
      <c r="M5943" s="13" t="s">
        <v>17551</v>
      </c>
      <c r="N5943" s="13" t="s">
        <v>12666</v>
      </c>
      <c r="O5943" s="14" t="s">
        <v>2503</v>
      </c>
      <c r="P5943" s="15">
        <v>43.958590999999998</v>
      </c>
      <c r="Q5943" s="15">
        <v>9.8162400000000005</v>
      </c>
    </row>
    <row r="5944" spans="13:17" x14ac:dyDescent="0.2">
      <c r="M5944" s="13" t="s">
        <v>17551</v>
      </c>
      <c r="N5944" s="13" t="s">
        <v>12667</v>
      </c>
      <c r="O5944" s="14" t="s">
        <v>2504</v>
      </c>
      <c r="P5944" s="15">
        <v>43.862740000000002</v>
      </c>
      <c r="Q5944" s="15">
        <v>9.6347500000000004</v>
      </c>
    </row>
    <row r="5945" spans="13:17" x14ac:dyDescent="0.2">
      <c r="M5945" s="13" t="s">
        <v>17551</v>
      </c>
      <c r="N5945" s="13" t="s">
        <v>8069</v>
      </c>
      <c r="O5945" s="14" t="s">
        <v>2505</v>
      </c>
      <c r="P5945" s="15">
        <v>44.043888000000003</v>
      </c>
      <c r="Q5945" s="15">
        <v>9.4486039999999996</v>
      </c>
    </row>
    <row r="5946" spans="13:17" x14ac:dyDescent="0.2">
      <c r="M5946" s="13" t="s">
        <v>17551</v>
      </c>
      <c r="N5946" s="13" t="s">
        <v>5603</v>
      </c>
      <c r="O5946" s="14" t="s">
        <v>2506</v>
      </c>
      <c r="P5946" s="15">
        <v>44.017600999999999</v>
      </c>
      <c r="Q5946" s="15">
        <v>9.6148100000000003</v>
      </c>
    </row>
    <row r="5947" spans="13:17" x14ac:dyDescent="0.2">
      <c r="M5947" s="13" t="s">
        <v>17551</v>
      </c>
      <c r="N5947" s="13" t="s">
        <v>12668</v>
      </c>
      <c r="O5947" s="14" t="s">
        <v>2507</v>
      </c>
      <c r="P5947" s="15">
        <v>43.815980000000003</v>
      </c>
      <c r="Q5947" s="15">
        <v>9.6761900000000001</v>
      </c>
    </row>
    <row r="5948" spans="13:17" x14ac:dyDescent="0.2">
      <c r="M5948" s="13" t="s">
        <v>17551</v>
      </c>
      <c r="N5948" s="13" t="s">
        <v>13968</v>
      </c>
      <c r="O5948" s="14" t="s">
        <v>2508</v>
      </c>
      <c r="P5948" s="15">
        <v>43.71705</v>
      </c>
      <c r="Q5948" s="15">
        <v>9.4632199999999997</v>
      </c>
    </row>
    <row r="5949" spans="13:17" x14ac:dyDescent="0.2">
      <c r="M5949" s="13" t="s">
        <v>17551</v>
      </c>
      <c r="N5949" s="13" t="s">
        <v>9264</v>
      </c>
      <c r="O5949" s="14" t="s">
        <v>2509</v>
      </c>
      <c r="P5949" s="15">
        <v>43.785336000000001</v>
      </c>
      <c r="Q5949" s="15">
        <v>9.4863470000000003</v>
      </c>
    </row>
    <row r="5950" spans="13:17" x14ac:dyDescent="0.2">
      <c r="M5950" s="13" t="s">
        <v>17551</v>
      </c>
      <c r="N5950" s="13" t="s">
        <v>15971</v>
      </c>
      <c r="O5950" s="14" t="s">
        <v>2510</v>
      </c>
      <c r="P5950" s="15">
        <v>44.086889999999997</v>
      </c>
      <c r="Q5950" s="15">
        <v>9.6703259999999993</v>
      </c>
    </row>
    <row r="5951" spans="13:17" x14ac:dyDescent="0.2">
      <c r="M5951" s="13" t="s">
        <v>17551</v>
      </c>
      <c r="N5951" s="13" t="s">
        <v>5604</v>
      </c>
      <c r="O5951" s="14" t="s">
        <v>2511</v>
      </c>
      <c r="P5951" s="15">
        <v>44.442748999999999</v>
      </c>
      <c r="Q5951" s="15">
        <v>9.8593799999999998</v>
      </c>
    </row>
    <row r="5952" spans="13:17" x14ac:dyDescent="0.2">
      <c r="M5952" s="13" t="s">
        <v>17551</v>
      </c>
      <c r="N5952" s="13" t="s">
        <v>5605</v>
      </c>
      <c r="O5952" s="14" t="s">
        <v>2512</v>
      </c>
      <c r="P5952" s="15">
        <v>43.89658</v>
      </c>
      <c r="Q5952" s="15">
        <v>9.1043299999999991</v>
      </c>
    </row>
    <row r="5953" spans="13:17" x14ac:dyDescent="0.2">
      <c r="M5953" s="13" t="s">
        <v>17551</v>
      </c>
      <c r="N5953" s="13" t="s">
        <v>13530</v>
      </c>
      <c r="O5953" s="14" t="s">
        <v>2513</v>
      </c>
      <c r="P5953" s="15">
        <v>44.099997999999999</v>
      </c>
      <c r="Q5953" s="15">
        <v>9.1173000000000002</v>
      </c>
    </row>
    <row r="5954" spans="13:17" x14ac:dyDescent="0.2">
      <c r="M5954" s="13" t="s">
        <v>17551</v>
      </c>
      <c r="N5954" s="13" t="s">
        <v>13531</v>
      </c>
      <c r="O5954" s="14" t="s">
        <v>2514</v>
      </c>
      <c r="P5954" s="15">
        <v>44.020060000000001</v>
      </c>
      <c r="Q5954" s="15">
        <v>9.1737500000000001</v>
      </c>
    </row>
    <row r="5955" spans="13:17" x14ac:dyDescent="0.2">
      <c r="M5955" s="13" t="s">
        <v>17551</v>
      </c>
      <c r="N5955" s="13" t="s">
        <v>12669</v>
      </c>
      <c r="O5955" s="14" t="s">
        <v>2515</v>
      </c>
      <c r="P5955" s="15">
        <v>44.078812999999997</v>
      </c>
      <c r="Q5955" s="15">
        <v>9.2078699999999998</v>
      </c>
    </row>
    <row r="5956" spans="13:17" x14ac:dyDescent="0.2">
      <c r="M5956" s="13" t="s">
        <v>17551</v>
      </c>
      <c r="N5956" s="13" t="s">
        <v>12670</v>
      </c>
      <c r="O5956" s="14" t="s">
        <v>2516</v>
      </c>
      <c r="P5956" s="15">
        <v>44.021790000000003</v>
      </c>
      <c r="Q5956" s="15">
        <v>9.63856</v>
      </c>
    </row>
    <row r="5957" spans="13:17" x14ac:dyDescent="0.2">
      <c r="M5957" s="13" t="s">
        <v>17551</v>
      </c>
      <c r="N5957" s="13" t="s">
        <v>13532</v>
      </c>
      <c r="O5957" s="14" t="s">
        <v>2517</v>
      </c>
      <c r="P5957" s="15">
        <v>44.058146999999998</v>
      </c>
      <c r="Q5957" s="15">
        <v>9.3867569999999994</v>
      </c>
    </row>
    <row r="5958" spans="13:17" x14ac:dyDescent="0.2">
      <c r="M5958" s="13" t="s">
        <v>17551</v>
      </c>
      <c r="N5958" s="13" t="s">
        <v>13533</v>
      </c>
      <c r="O5958" s="14" t="s">
        <v>2518</v>
      </c>
      <c r="P5958" s="15">
        <v>44.068297999999999</v>
      </c>
      <c r="Q5958" s="15">
        <v>9.4282000000000004</v>
      </c>
    </row>
    <row r="5959" spans="13:17" x14ac:dyDescent="0.2">
      <c r="M5959" s="13" t="s">
        <v>17551</v>
      </c>
      <c r="N5959" s="13" t="s">
        <v>13534</v>
      </c>
      <c r="O5959" s="14" t="s">
        <v>2519</v>
      </c>
      <c r="P5959" s="15">
        <v>44.170439999999999</v>
      </c>
      <c r="Q5959" s="15">
        <v>9.5865799999999997</v>
      </c>
    </row>
    <row r="5960" spans="13:17" x14ac:dyDescent="0.2">
      <c r="M5960" s="13" t="s">
        <v>17551</v>
      </c>
      <c r="N5960" s="13" t="s">
        <v>13535</v>
      </c>
      <c r="O5960" s="14" t="s">
        <v>2520</v>
      </c>
      <c r="P5960" s="15">
        <v>43.745097999999999</v>
      </c>
      <c r="Q5960" s="15">
        <v>9.5571699999999993</v>
      </c>
    </row>
    <row r="5961" spans="13:17" x14ac:dyDescent="0.2">
      <c r="M5961" s="13" t="s">
        <v>17551</v>
      </c>
      <c r="N5961" s="13" t="s">
        <v>12671</v>
      </c>
      <c r="O5961" s="14" t="s">
        <v>2521</v>
      </c>
      <c r="P5961" s="15">
        <v>43.762219999999999</v>
      </c>
      <c r="Q5961" s="15">
        <v>9.5358300000000007</v>
      </c>
    </row>
    <row r="5962" spans="13:17" x14ac:dyDescent="0.2">
      <c r="M5962" s="13" t="s">
        <v>17551</v>
      </c>
      <c r="N5962" s="13" t="s">
        <v>17551</v>
      </c>
      <c r="O5962" s="14" t="s">
        <v>2522</v>
      </c>
      <c r="P5962" s="15">
        <v>44.066780000000001</v>
      </c>
      <c r="Q5962" s="15">
        <v>9.5597499999999993</v>
      </c>
    </row>
    <row r="5963" spans="13:17" x14ac:dyDescent="0.2">
      <c r="M5963" s="13" t="s">
        <v>17551</v>
      </c>
      <c r="N5963" s="13" t="s">
        <v>13536</v>
      </c>
      <c r="O5963" s="14" t="s">
        <v>2523</v>
      </c>
      <c r="P5963" s="15">
        <v>44.326999999999998</v>
      </c>
      <c r="Q5963" s="15">
        <v>9.2520000000000007</v>
      </c>
    </row>
    <row r="5964" spans="13:17" x14ac:dyDescent="0.2">
      <c r="M5964" s="13" t="s">
        <v>17551</v>
      </c>
      <c r="N5964" s="13" t="s">
        <v>9321</v>
      </c>
      <c r="O5964" s="14" t="s">
        <v>2524</v>
      </c>
      <c r="P5964" s="15">
        <v>44.048670000000001</v>
      </c>
      <c r="Q5964" s="15">
        <v>9.5540299999999991</v>
      </c>
    </row>
    <row r="5965" spans="13:17" x14ac:dyDescent="0.2">
      <c r="M5965" s="13" t="s">
        <v>17551</v>
      </c>
      <c r="N5965" s="13" t="s">
        <v>9322</v>
      </c>
      <c r="O5965" s="14" t="s">
        <v>2525</v>
      </c>
      <c r="P5965" s="15">
        <v>44.01708</v>
      </c>
      <c r="Q5965" s="15">
        <v>9.6154200000000003</v>
      </c>
    </row>
    <row r="5966" spans="13:17" x14ac:dyDescent="0.2">
      <c r="M5966" s="13" t="s">
        <v>17551</v>
      </c>
      <c r="N5966" s="13" t="s">
        <v>10609</v>
      </c>
      <c r="O5966" s="14" t="s">
        <v>2526</v>
      </c>
      <c r="P5966" s="15">
        <v>44.546810000000001</v>
      </c>
      <c r="Q5966" s="15">
        <v>8.8200299999999991</v>
      </c>
    </row>
    <row r="5967" spans="13:17" x14ac:dyDescent="0.2">
      <c r="M5967" s="13" t="s">
        <v>17551</v>
      </c>
      <c r="N5967" s="13" t="s">
        <v>9323</v>
      </c>
      <c r="O5967" s="14" t="s">
        <v>2527</v>
      </c>
      <c r="P5967" s="15">
        <v>44.031860000000002</v>
      </c>
      <c r="Q5967" s="15">
        <v>9.87758</v>
      </c>
    </row>
    <row r="5968" spans="13:17" x14ac:dyDescent="0.2">
      <c r="M5968" s="13" t="s">
        <v>17551</v>
      </c>
      <c r="N5968" s="13" t="s">
        <v>12672</v>
      </c>
      <c r="O5968" s="14" t="s">
        <v>2528</v>
      </c>
      <c r="P5968" s="15">
        <v>44.048430000000003</v>
      </c>
      <c r="Q5968" s="15">
        <v>9.5537700000000001</v>
      </c>
    </row>
    <row r="5969" spans="13:17" x14ac:dyDescent="0.2">
      <c r="M5969" s="13" t="s">
        <v>17551</v>
      </c>
      <c r="N5969" s="13" t="s">
        <v>9324</v>
      </c>
      <c r="O5969" s="14" t="s">
        <v>2529</v>
      </c>
      <c r="P5969" s="15">
        <v>44.149439999999998</v>
      </c>
      <c r="Q5969" s="15">
        <v>9.3168600000000001</v>
      </c>
    </row>
    <row r="5970" spans="13:17" x14ac:dyDescent="0.2">
      <c r="M5970" s="13" t="s">
        <v>17551</v>
      </c>
      <c r="N5970" s="13" t="s">
        <v>12673</v>
      </c>
      <c r="O5970" s="14" t="s">
        <v>2530</v>
      </c>
      <c r="P5970" s="15">
        <v>43.943420000000003</v>
      </c>
      <c r="Q5970" s="15">
        <v>9.1953899999999997</v>
      </c>
    </row>
    <row r="5971" spans="13:17" x14ac:dyDescent="0.2">
      <c r="M5971" s="13" t="s">
        <v>17551</v>
      </c>
      <c r="N5971" s="13" t="s">
        <v>12674</v>
      </c>
      <c r="O5971" s="14" t="s">
        <v>2531</v>
      </c>
      <c r="P5971" s="15">
        <v>44.046669000000001</v>
      </c>
      <c r="Q5971" s="15">
        <v>9.5749999999999993</v>
      </c>
    </row>
    <row r="5972" spans="13:17" x14ac:dyDescent="0.2">
      <c r="M5972" s="13" t="s">
        <v>17551</v>
      </c>
      <c r="N5972" s="13" t="s">
        <v>12675</v>
      </c>
      <c r="O5972" s="14" t="s">
        <v>2532</v>
      </c>
      <c r="P5972" s="15">
        <v>44.124620999999998</v>
      </c>
      <c r="Q5972" s="15">
        <v>9.8839179999999995</v>
      </c>
    </row>
    <row r="5973" spans="13:17" x14ac:dyDescent="0.2">
      <c r="M5973" s="13" t="s">
        <v>17551</v>
      </c>
      <c r="N5973" s="13" t="s">
        <v>12676</v>
      </c>
      <c r="O5973" s="14" t="s">
        <v>2533</v>
      </c>
      <c r="P5973" s="15">
        <v>44.023530000000001</v>
      </c>
      <c r="Q5973" s="15">
        <v>9.9656900000000004</v>
      </c>
    </row>
    <row r="5974" spans="13:17" x14ac:dyDescent="0.2">
      <c r="M5974" s="13" t="s">
        <v>17551</v>
      </c>
      <c r="N5974" s="13" t="s">
        <v>12677</v>
      </c>
      <c r="O5974" s="14" t="s">
        <v>2534</v>
      </c>
      <c r="P5974" s="15">
        <v>44.198219000000002</v>
      </c>
      <c r="Q5974" s="15">
        <v>9.9674099999999992</v>
      </c>
    </row>
    <row r="5975" spans="13:17" x14ac:dyDescent="0.2">
      <c r="M5975" s="13" t="s">
        <v>17551</v>
      </c>
      <c r="N5975" s="13" t="s">
        <v>12678</v>
      </c>
      <c r="O5975" s="14" t="s">
        <v>2535</v>
      </c>
      <c r="P5975" s="15">
        <v>44.200054999999999</v>
      </c>
      <c r="Q5975" s="15">
        <v>9.9666669999999993</v>
      </c>
    </row>
    <row r="5976" spans="13:17" x14ac:dyDescent="0.2">
      <c r="M5976" s="13" t="s">
        <v>17551</v>
      </c>
      <c r="N5976" s="13" t="s">
        <v>12679</v>
      </c>
      <c r="O5976" s="14" t="s">
        <v>2536</v>
      </c>
      <c r="P5976" s="15">
        <v>44.124355000000001</v>
      </c>
      <c r="Q5976" s="15">
        <v>9.9838950000000004</v>
      </c>
    </row>
    <row r="5977" spans="13:17" x14ac:dyDescent="0.2">
      <c r="M5977" s="13" t="s">
        <v>17551</v>
      </c>
      <c r="N5977" s="13" t="s">
        <v>12680</v>
      </c>
      <c r="O5977" s="14" t="s">
        <v>2537</v>
      </c>
      <c r="P5977" s="15">
        <v>44.152222000000002</v>
      </c>
      <c r="Q5977" s="15">
        <v>9.9222199999999994</v>
      </c>
    </row>
    <row r="5978" spans="13:17" x14ac:dyDescent="0.2">
      <c r="M5978" s="13" t="s">
        <v>17551</v>
      </c>
      <c r="N5978" s="13" t="s">
        <v>12681</v>
      </c>
      <c r="O5978" s="14" t="s">
        <v>2538</v>
      </c>
      <c r="P5978" s="15">
        <v>44.021827999999999</v>
      </c>
      <c r="Q5978" s="15">
        <v>9.9648040000000009</v>
      </c>
    </row>
    <row r="5979" spans="13:17" x14ac:dyDescent="0.2">
      <c r="M5979" s="13" t="s">
        <v>17551</v>
      </c>
      <c r="N5979" s="13" t="s">
        <v>12682</v>
      </c>
      <c r="O5979" s="14" t="s">
        <v>2539</v>
      </c>
      <c r="P5979" s="15">
        <v>44.045940000000002</v>
      </c>
      <c r="Q5979" s="15">
        <v>9.6496600000000008</v>
      </c>
    </row>
    <row r="5980" spans="13:17" x14ac:dyDescent="0.2">
      <c r="M5980" s="13" t="s">
        <v>17551</v>
      </c>
      <c r="N5980" s="13" t="s">
        <v>12683</v>
      </c>
      <c r="O5980" s="14" t="s">
        <v>2540</v>
      </c>
      <c r="P5980" s="15">
        <v>44.780048000000001</v>
      </c>
      <c r="Q5980" s="15">
        <v>9.687189</v>
      </c>
    </row>
    <row r="5981" spans="13:17" x14ac:dyDescent="0.2">
      <c r="M5981" s="13" t="s">
        <v>17551</v>
      </c>
      <c r="N5981" s="13" t="s">
        <v>12684</v>
      </c>
      <c r="O5981" s="14" t="s">
        <v>2541</v>
      </c>
      <c r="P5981" s="15">
        <v>44.085946</v>
      </c>
      <c r="Q5981" s="15">
        <v>9.3148409999999995</v>
      </c>
    </row>
    <row r="5982" spans="13:17" x14ac:dyDescent="0.2">
      <c r="M5982" s="13" t="s">
        <v>17551</v>
      </c>
      <c r="N5982" s="13" t="s">
        <v>12685</v>
      </c>
      <c r="O5982" s="14" t="s">
        <v>2542</v>
      </c>
      <c r="P5982" s="15">
        <v>44.221809999999998</v>
      </c>
      <c r="Q5982" s="15">
        <v>8.9277800000000003</v>
      </c>
    </row>
    <row r="5983" spans="13:17" x14ac:dyDescent="0.2">
      <c r="M5983" s="13" t="s">
        <v>17551</v>
      </c>
      <c r="N5983" s="13" t="s">
        <v>12686</v>
      </c>
      <c r="O5983" s="14" t="s">
        <v>2543</v>
      </c>
      <c r="P5983" s="15">
        <v>44.561529999999998</v>
      </c>
      <c r="Q5983" s="15">
        <v>9.31006</v>
      </c>
    </row>
    <row r="5984" spans="13:17" x14ac:dyDescent="0.2">
      <c r="M5984" s="13" t="s">
        <v>17551</v>
      </c>
      <c r="N5984" s="13" t="s">
        <v>12687</v>
      </c>
      <c r="O5984" s="14" t="s">
        <v>2544</v>
      </c>
      <c r="P5984" s="15">
        <v>44.361330000000002</v>
      </c>
      <c r="Q5984" s="15">
        <v>9.3514900000000001</v>
      </c>
    </row>
    <row r="5985" spans="13:17" x14ac:dyDescent="0.2">
      <c r="M5985" s="13" t="s">
        <v>17551</v>
      </c>
      <c r="N5985" s="13" t="s">
        <v>12688</v>
      </c>
      <c r="O5985" s="14" t="s">
        <v>2545</v>
      </c>
      <c r="P5985" s="15">
        <v>44.407170000000001</v>
      </c>
      <c r="Q5985" s="15">
        <v>8.9778300000000009</v>
      </c>
    </row>
    <row r="5986" spans="13:17" x14ac:dyDescent="0.2">
      <c r="M5986" s="13" t="s">
        <v>17551</v>
      </c>
      <c r="N5986" s="13" t="s">
        <v>12689</v>
      </c>
      <c r="O5986" s="14" t="s">
        <v>2546</v>
      </c>
      <c r="P5986" s="15">
        <v>44.172280000000001</v>
      </c>
      <c r="Q5986" s="15">
        <v>9.5344300000000004</v>
      </c>
    </row>
    <row r="5987" spans="13:17" x14ac:dyDescent="0.2">
      <c r="M5987" s="13" t="s">
        <v>17551</v>
      </c>
      <c r="N5987" s="13" t="s">
        <v>9325</v>
      </c>
      <c r="O5987" s="14" t="s">
        <v>2547</v>
      </c>
      <c r="P5987" s="15">
        <v>44.239640000000001</v>
      </c>
      <c r="Q5987" s="15">
        <v>9.4899000000000004</v>
      </c>
    </row>
    <row r="5988" spans="13:17" x14ac:dyDescent="0.2">
      <c r="M5988" s="13" t="s">
        <v>17551</v>
      </c>
      <c r="N5988" s="13" t="s">
        <v>9326</v>
      </c>
      <c r="O5988" s="14" t="s">
        <v>2548</v>
      </c>
      <c r="P5988" s="15">
        <v>44.091546000000001</v>
      </c>
      <c r="Q5988" s="15">
        <v>10.083168000000001</v>
      </c>
    </row>
    <row r="5989" spans="13:17" x14ac:dyDescent="0.2">
      <c r="M5989" s="13" t="s">
        <v>17551</v>
      </c>
      <c r="N5989" s="13" t="s">
        <v>9327</v>
      </c>
      <c r="O5989" s="14" t="s">
        <v>2549</v>
      </c>
      <c r="P5989" s="15">
        <v>43.761020000000002</v>
      </c>
      <c r="Q5989" s="15">
        <v>9.5645199999999999</v>
      </c>
    </row>
    <row r="5990" spans="13:17" x14ac:dyDescent="0.2">
      <c r="M5990" s="13" t="s">
        <v>17551</v>
      </c>
      <c r="N5990" s="13" t="s">
        <v>12690</v>
      </c>
      <c r="O5990" s="14" t="s">
        <v>2550</v>
      </c>
      <c r="P5990" s="15">
        <v>44.348230000000001</v>
      </c>
      <c r="Q5990" s="15">
        <v>9.3625699999999998</v>
      </c>
    </row>
    <row r="5991" spans="13:17" x14ac:dyDescent="0.2">
      <c r="M5991" s="13" t="s">
        <v>17551</v>
      </c>
      <c r="N5991" s="13" t="s">
        <v>9328</v>
      </c>
      <c r="O5991" s="14" t="s">
        <v>2551</v>
      </c>
      <c r="P5991" s="15">
        <v>43.797469999999997</v>
      </c>
      <c r="Q5991" s="15">
        <v>9.6229700000000005</v>
      </c>
    </row>
    <row r="5992" spans="13:17" x14ac:dyDescent="0.2">
      <c r="M5992" s="13" t="s">
        <v>17551</v>
      </c>
      <c r="N5992" s="13" t="s">
        <v>9329</v>
      </c>
      <c r="O5992" s="14" t="s">
        <v>2552</v>
      </c>
      <c r="P5992" s="15">
        <v>44.101689999999998</v>
      </c>
      <c r="Q5992" s="15">
        <v>9.3427500000000006</v>
      </c>
    </row>
    <row r="5993" spans="13:17" x14ac:dyDescent="0.2">
      <c r="M5993" s="13" t="s">
        <v>17551</v>
      </c>
      <c r="N5993" s="13" t="s">
        <v>9330</v>
      </c>
      <c r="O5993" s="14" t="s">
        <v>2553</v>
      </c>
      <c r="P5993" s="15">
        <v>44.281955000000004</v>
      </c>
      <c r="Q5993" s="15">
        <v>9.7665019999999991</v>
      </c>
    </row>
    <row r="5994" spans="13:17" x14ac:dyDescent="0.2">
      <c r="M5994" s="13" t="s">
        <v>17551</v>
      </c>
      <c r="N5994" s="13" t="s">
        <v>9331</v>
      </c>
      <c r="O5994" s="14" t="s">
        <v>2554</v>
      </c>
      <c r="P5994" s="15">
        <v>44.046169999999996</v>
      </c>
      <c r="Q5994" s="15">
        <v>9.3269199999999994</v>
      </c>
    </row>
    <row r="5995" spans="13:17" x14ac:dyDescent="0.2">
      <c r="M5995" s="13" t="s">
        <v>17551</v>
      </c>
      <c r="N5995" s="13" t="s">
        <v>5641</v>
      </c>
      <c r="O5995" s="14" t="s">
        <v>2555</v>
      </c>
      <c r="P5995" s="15">
        <v>44.048549999999999</v>
      </c>
      <c r="Q5995" s="15">
        <v>9.7083899999999996</v>
      </c>
    </row>
    <row r="5996" spans="13:17" x14ac:dyDescent="0.2">
      <c r="M5996" s="13" t="s">
        <v>17551</v>
      </c>
      <c r="N5996" s="13" t="s">
        <v>12691</v>
      </c>
      <c r="O5996" s="14" t="s">
        <v>2556</v>
      </c>
      <c r="P5996" s="15">
        <v>43.93638</v>
      </c>
      <c r="Q5996" s="15">
        <v>9.0613499999999991</v>
      </c>
    </row>
    <row r="5997" spans="13:17" x14ac:dyDescent="0.2">
      <c r="M5997" s="13" t="s">
        <v>17551</v>
      </c>
      <c r="N5997" s="13" t="s">
        <v>12692</v>
      </c>
      <c r="O5997" s="14" t="s">
        <v>2557</v>
      </c>
      <c r="P5997" s="15">
        <v>44.079140000000002</v>
      </c>
      <c r="Q5997" s="15">
        <v>8.9743200000000005</v>
      </c>
    </row>
    <row r="5998" spans="13:17" x14ac:dyDescent="0.2">
      <c r="M5998" s="13" t="s">
        <v>17551</v>
      </c>
      <c r="N5998" s="13" t="s">
        <v>12693</v>
      </c>
      <c r="O5998" s="14" t="s">
        <v>2558</v>
      </c>
      <c r="P5998" s="15">
        <v>44.468249999999998</v>
      </c>
      <c r="Q5998" s="15">
        <v>9.2280800000000003</v>
      </c>
    </row>
    <row r="5999" spans="13:17" x14ac:dyDescent="0.2">
      <c r="M5999" s="13" t="s">
        <v>17551</v>
      </c>
      <c r="N5999" s="13" t="s">
        <v>16955</v>
      </c>
      <c r="O5999" s="14" t="s">
        <v>2559</v>
      </c>
      <c r="P5999" s="15">
        <v>44.020670000000003</v>
      </c>
      <c r="Q5999" s="15">
        <v>9.7692999999999994</v>
      </c>
    </row>
    <row r="6000" spans="13:17" x14ac:dyDescent="0.2">
      <c r="M6000" s="13" t="s">
        <v>17551</v>
      </c>
      <c r="N6000" s="13" t="s">
        <v>10856</v>
      </c>
      <c r="O6000" s="14" t="s">
        <v>2560</v>
      </c>
      <c r="P6000" s="15">
        <v>43.971173</v>
      </c>
      <c r="Q6000" s="15">
        <v>9.8760870000000001</v>
      </c>
    </row>
    <row r="6001" spans="13:17" x14ac:dyDescent="0.2">
      <c r="M6001" s="13" t="s">
        <v>17551</v>
      </c>
      <c r="N6001" s="13" t="s">
        <v>9332</v>
      </c>
      <c r="O6001" s="14" t="s">
        <v>2561</v>
      </c>
      <c r="P6001" s="15">
        <v>43.984451</v>
      </c>
      <c r="Q6001" s="15">
        <v>9.8731790000000004</v>
      </c>
    </row>
    <row r="6002" spans="13:17" x14ac:dyDescent="0.2">
      <c r="M6002" s="13" t="s">
        <v>17551</v>
      </c>
      <c r="N6002" s="13" t="s">
        <v>12694</v>
      </c>
      <c r="O6002" s="14" t="s">
        <v>2562</v>
      </c>
      <c r="P6002" s="15">
        <v>44.131309999999999</v>
      </c>
      <c r="Q6002" s="15">
        <v>8.9566099999999995</v>
      </c>
    </row>
    <row r="6003" spans="13:17" x14ac:dyDescent="0.2">
      <c r="M6003" s="13" t="s">
        <v>17551</v>
      </c>
      <c r="N6003" s="13" t="s">
        <v>15997</v>
      </c>
      <c r="O6003" s="14" t="s">
        <v>2563</v>
      </c>
      <c r="P6003" s="15">
        <v>44.422499999999999</v>
      </c>
      <c r="Q6003" s="15">
        <v>9.7312200000000004</v>
      </c>
    </row>
    <row r="6004" spans="13:17" x14ac:dyDescent="0.2">
      <c r="M6004" s="13" t="s">
        <v>17551</v>
      </c>
      <c r="N6004" s="13" t="s">
        <v>12695</v>
      </c>
      <c r="O6004" s="14" t="s">
        <v>2564</v>
      </c>
      <c r="P6004" s="15">
        <v>44.557290000000002</v>
      </c>
      <c r="Q6004" s="15">
        <v>9.1633300000000002</v>
      </c>
    </row>
    <row r="6005" spans="13:17" x14ac:dyDescent="0.2">
      <c r="M6005" s="13" t="s">
        <v>17551</v>
      </c>
      <c r="N6005" s="13" t="s">
        <v>12696</v>
      </c>
      <c r="O6005" s="14" t="s">
        <v>2565</v>
      </c>
      <c r="P6005" s="15">
        <v>43.880626999999997</v>
      </c>
      <c r="Q6005" s="15">
        <v>9.4764090000000003</v>
      </c>
    </row>
    <row r="6006" spans="13:17" x14ac:dyDescent="0.2">
      <c r="M6006" s="13" t="s">
        <v>17551</v>
      </c>
      <c r="N6006" s="13" t="s">
        <v>12697</v>
      </c>
      <c r="O6006" s="14" t="s">
        <v>2566</v>
      </c>
      <c r="P6006" s="15">
        <v>44.033073000000002</v>
      </c>
      <c r="Q6006" s="15">
        <v>9.5602</v>
      </c>
    </row>
    <row r="6007" spans="13:17" x14ac:dyDescent="0.2">
      <c r="M6007" s="13" t="s">
        <v>17551</v>
      </c>
      <c r="N6007" s="13" t="s">
        <v>12698</v>
      </c>
      <c r="O6007" s="14" t="s">
        <v>2567</v>
      </c>
      <c r="P6007" s="15">
        <v>44.028227999999999</v>
      </c>
      <c r="Q6007" s="15">
        <v>9.5820539999999994</v>
      </c>
    </row>
    <row r="6008" spans="13:17" x14ac:dyDescent="0.2">
      <c r="M6008" s="13" t="s">
        <v>17551</v>
      </c>
      <c r="N6008" s="13" t="s">
        <v>12699</v>
      </c>
      <c r="O6008" s="14" t="s">
        <v>2568</v>
      </c>
      <c r="P6008" s="15">
        <v>44.042938999999997</v>
      </c>
      <c r="Q6008" s="15">
        <v>9.5642969999999998</v>
      </c>
    </row>
    <row r="6009" spans="13:17" x14ac:dyDescent="0.2">
      <c r="M6009" s="13" t="s">
        <v>17551</v>
      </c>
      <c r="N6009" s="13" t="s">
        <v>12700</v>
      </c>
      <c r="O6009" s="14" t="s">
        <v>2569</v>
      </c>
      <c r="P6009" s="15">
        <v>44.049993999999998</v>
      </c>
      <c r="Q6009" s="15">
        <v>9.5730789999999999</v>
      </c>
    </row>
    <row r="6010" spans="13:17" x14ac:dyDescent="0.2">
      <c r="M6010" s="13" t="s">
        <v>17551</v>
      </c>
      <c r="N6010" s="13" t="s">
        <v>5579</v>
      </c>
      <c r="O6010" s="14" t="s">
        <v>2570</v>
      </c>
      <c r="P6010" s="15">
        <v>44.077300999999999</v>
      </c>
      <c r="Q6010" s="15">
        <v>9.2508999999999997</v>
      </c>
    </row>
    <row r="6011" spans="13:17" x14ac:dyDescent="0.2">
      <c r="M6011" s="13" t="s">
        <v>17551</v>
      </c>
      <c r="N6011" s="13" t="s">
        <v>12701</v>
      </c>
      <c r="O6011" s="14" t="s">
        <v>2571</v>
      </c>
      <c r="P6011" s="15">
        <v>43.88514</v>
      </c>
      <c r="Q6011" s="15">
        <v>9.1247600000000002</v>
      </c>
    </row>
    <row r="6012" spans="13:17" x14ac:dyDescent="0.2">
      <c r="M6012" s="13" t="s">
        <v>17551</v>
      </c>
      <c r="N6012" s="13" t="s">
        <v>5580</v>
      </c>
      <c r="O6012" s="14" t="s">
        <v>2572</v>
      </c>
      <c r="P6012" s="15">
        <v>43.811169999999997</v>
      </c>
      <c r="Q6012" s="15">
        <v>9.6076800000000002</v>
      </c>
    </row>
    <row r="6013" spans="13:17" x14ac:dyDescent="0.2">
      <c r="M6013" s="13" t="s">
        <v>17551</v>
      </c>
      <c r="N6013" s="13" t="s">
        <v>12702</v>
      </c>
      <c r="O6013" s="14" t="s">
        <v>2573</v>
      </c>
      <c r="P6013" s="15">
        <v>43.865189999999998</v>
      </c>
      <c r="Q6013" s="15">
        <v>9.6037499999999998</v>
      </c>
    </row>
    <row r="6014" spans="13:17" x14ac:dyDescent="0.2">
      <c r="M6014" s="13" t="s">
        <v>17551</v>
      </c>
      <c r="N6014" s="13" t="s">
        <v>12703</v>
      </c>
      <c r="O6014" s="14" t="s">
        <v>2574</v>
      </c>
      <c r="P6014" s="15">
        <v>44.359718000000001</v>
      </c>
      <c r="Q6014" s="15">
        <v>8.8936100000000007</v>
      </c>
    </row>
    <row r="6015" spans="13:17" x14ac:dyDescent="0.2">
      <c r="M6015" s="13" t="s">
        <v>17551</v>
      </c>
      <c r="N6015" s="13" t="s">
        <v>10610</v>
      </c>
      <c r="O6015" s="14" t="s">
        <v>2575</v>
      </c>
      <c r="P6015" s="15">
        <v>44.303890000000003</v>
      </c>
      <c r="Q6015" s="15">
        <v>8.9</v>
      </c>
    </row>
    <row r="6016" spans="13:17" x14ac:dyDescent="0.2">
      <c r="M6016" s="13" t="s">
        <v>17551</v>
      </c>
      <c r="N6016" s="13" t="s">
        <v>12704</v>
      </c>
      <c r="O6016" s="14" t="s">
        <v>2576</v>
      </c>
      <c r="P6016" s="15">
        <v>44.35089</v>
      </c>
      <c r="Q6016" s="15">
        <v>8.8845799999999997</v>
      </c>
    </row>
    <row r="6017" spans="13:17" x14ac:dyDescent="0.2">
      <c r="M6017" s="13" t="s">
        <v>17551</v>
      </c>
      <c r="N6017" s="13" t="s">
        <v>12705</v>
      </c>
      <c r="O6017" s="14" t="s">
        <v>2577</v>
      </c>
      <c r="P6017" s="15">
        <v>43.825940000000003</v>
      </c>
      <c r="Q6017" s="15">
        <v>9.1738649999999993</v>
      </c>
    </row>
    <row r="6018" spans="13:17" x14ac:dyDescent="0.2">
      <c r="M6018" s="13" t="s">
        <v>17551</v>
      </c>
      <c r="N6018" s="13" t="s">
        <v>12706</v>
      </c>
      <c r="O6018" s="14" t="s">
        <v>2578</v>
      </c>
      <c r="P6018" s="15">
        <v>43.755159999999997</v>
      </c>
      <c r="Q6018" s="15">
        <v>9.4287799999999997</v>
      </c>
    </row>
    <row r="6019" spans="13:17" x14ac:dyDescent="0.2">
      <c r="M6019" s="13" t="s">
        <v>17551</v>
      </c>
      <c r="N6019" s="13" t="s">
        <v>12707</v>
      </c>
      <c r="O6019" s="14" t="s">
        <v>2579</v>
      </c>
      <c r="P6019" s="15">
        <v>44.446869999999997</v>
      </c>
      <c r="Q6019" s="15">
        <v>9.7772299999999994</v>
      </c>
    </row>
    <row r="6020" spans="13:17" x14ac:dyDescent="0.2">
      <c r="M6020" s="13" t="s">
        <v>17551</v>
      </c>
      <c r="N6020" s="13" t="s">
        <v>12708</v>
      </c>
      <c r="O6020" s="14" t="s">
        <v>2580</v>
      </c>
      <c r="P6020" s="15">
        <v>44.39132</v>
      </c>
      <c r="Q6020" s="15">
        <v>9.4385100000000008</v>
      </c>
    </row>
    <row r="6021" spans="13:17" x14ac:dyDescent="0.2">
      <c r="M6021" s="13" t="s">
        <v>17551</v>
      </c>
      <c r="N6021" s="13" t="s">
        <v>12709</v>
      </c>
      <c r="O6021" s="14" t="s">
        <v>2581</v>
      </c>
      <c r="P6021" s="15">
        <v>44.647440000000003</v>
      </c>
      <c r="Q6021" s="15">
        <v>8.7864400000000007</v>
      </c>
    </row>
    <row r="6022" spans="13:17" x14ac:dyDescent="0.2">
      <c r="M6022" s="13" t="s">
        <v>17551</v>
      </c>
      <c r="N6022" s="13" t="s">
        <v>12710</v>
      </c>
      <c r="O6022" s="14" t="s">
        <v>2582</v>
      </c>
      <c r="P6022" s="15">
        <v>43.891579999999998</v>
      </c>
      <c r="Q6022" s="15">
        <v>9.2132799999999992</v>
      </c>
    </row>
    <row r="6023" spans="13:17" x14ac:dyDescent="0.2">
      <c r="M6023" s="13" t="s">
        <v>17551</v>
      </c>
      <c r="N6023" s="13" t="s">
        <v>12711</v>
      </c>
      <c r="O6023" s="14" t="s">
        <v>2583</v>
      </c>
      <c r="P6023" s="15">
        <v>43.755719999999997</v>
      </c>
      <c r="Q6023" s="15">
        <v>9.4328599999999998</v>
      </c>
    </row>
    <row r="6024" spans="13:17" x14ac:dyDescent="0.2">
      <c r="M6024" s="13" t="s">
        <v>17551</v>
      </c>
      <c r="N6024" s="13" t="s">
        <v>12712</v>
      </c>
      <c r="O6024" s="14" t="s">
        <v>4759</v>
      </c>
      <c r="P6024" s="15">
        <v>43.85051</v>
      </c>
      <c r="Q6024" s="15">
        <v>9.4454799999999999</v>
      </c>
    </row>
    <row r="6025" spans="13:17" x14ac:dyDescent="0.2">
      <c r="M6025" s="13" t="s">
        <v>17551</v>
      </c>
      <c r="N6025" s="13" t="s">
        <v>12713</v>
      </c>
      <c r="O6025" s="14" t="s">
        <v>4760</v>
      </c>
      <c r="P6025" s="15">
        <v>44.487810000000003</v>
      </c>
      <c r="Q6025" s="15">
        <v>8.8392499999999998</v>
      </c>
    </row>
    <row r="6026" spans="13:17" x14ac:dyDescent="0.2">
      <c r="M6026" s="13" t="s">
        <v>17551</v>
      </c>
      <c r="N6026" s="13" t="s">
        <v>12714</v>
      </c>
      <c r="O6026" s="14" t="s">
        <v>4761</v>
      </c>
      <c r="P6026" s="15">
        <v>43.947102000000001</v>
      </c>
      <c r="Q6026" s="15">
        <v>9.8214000000000006</v>
      </c>
    </row>
    <row r="6027" spans="13:17" x14ac:dyDescent="0.2">
      <c r="M6027" s="13" t="s">
        <v>17551</v>
      </c>
      <c r="N6027" s="13" t="s">
        <v>18613</v>
      </c>
      <c r="O6027" s="14" t="s">
        <v>4762</v>
      </c>
      <c r="P6027" s="15">
        <v>44.172539999999998</v>
      </c>
      <c r="Q6027" s="15">
        <v>9.3558900000000005</v>
      </c>
    </row>
    <row r="6028" spans="13:17" x14ac:dyDescent="0.2">
      <c r="M6028" s="13" t="s">
        <v>17551</v>
      </c>
      <c r="N6028" s="13" t="s">
        <v>18614</v>
      </c>
      <c r="O6028" s="14" t="s">
        <v>4763</v>
      </c>
      <c r="P6028" s="15">
        <v>44.711390999999999</v>
      </c>
      <c r="Q6028" s="15">
        <v>9.8998559999999998</v>
      </c>
    </row>
    <row r="6029" spans="13:17" x14ac:dyDescent="0.2">
      <c r="M6029" s="13" t="s">
        <v>17551</v>
      </c>
      <c r="N6029" s="13" t="s">
        <v>12715</v>
      </c>
      <c r="O6029" s="14" t="s">
        <v>4764</v>
      </c>
      <c r="P6029" s="15">
        <v>43.850479999999997</v>
      </c>
      <c r="Q6029" s="15">
        <v>9.4454399999999996</v>
      </c>
    </row>
    <row r="6030" spans="13:17" x14ac:dyDescent="0.2">
      <c r="M6030" s="13" t="s">
        <v>17551</v>
      </c>
      <c r="N6030" s="13" t="s">
        <v>12716</v>
      </c>
      <c r="O6030" s="14" t="s">
        <v>4765</v>
      </c>
      <c r="P6030" s="15">
        <v>43.669179999999997</v>
      </c>
      <c r="Q6030" s="15">
        <v>9.4426000000000005</v>
      </c>
    </row>
    <row r="6031" spans="13:17" x14ac:dyDescent="0.2">
      <c r="M6031" s="13" t="s">
        <v>17551</v>
      </c>
      <c r="N6031" s="13" t="s">
        <v>12717</v>
      </c>
      <c r="O6031" s="14" t="s">
        <v>4766</v>
      </c>
      <c r="P6031" s="15">
        <v>44.031390000000002</v>
      </c>
      <c r="Q6031" s="15">
        <v>9.2666900000000005</v>
      </c>
    </row>
    <row r="6032" spans="13:17" x14ac:dyDescent="0.2">
      <c r="M6032" s="13" t="s">
        <v>17551</v>
      </c>
      <c r="N6032" s="13" t="s">
        <v>12718</v>
      </c>
      <c r="O6032" s="14" t="s">
        <v>4767</v>
      </c>
      <c r="P6032" s="15">
        <v>43.697749999999999</v>
      </c>
      <c r="Q6032" s="15">
        <v>9.4150600000000004</v>
      </c>
    </row>
    <row r="6033" spans="13:17" x14ac:dyDescent="0.2">
      <c r="M6033" s="13" t="s">
        <v>17551</v>
      </c>
      <c r="N6033" s="13" t="s">
        <v>12719</v>
      </c>
      <c r="O6033" s="14" t="s">
        <v>4768</v>
      </c>
      <c r="P6033" s="15">
        <v>43.658999999999999</v>
      </c>
      <c r="Q6033" s="15">
        <v>9.3854199999999999</v>
      </c>
    </row>
    <row r="6034" spans="13:17" x14ac:dyDescent="0.2">
      <c r="M6034" s="13" t="s">
        <v>17551</v>
      </c>
      <c r="N6034" s="13" t="s">
        <v>12720</v>
      </c>
      <c r="O6034" s="14" t="s">
        <v>4769</v>
      </c>
      <c r="P6034" s="15">
        <v>43.965110000000003</v>
      </c>
      <c r="Q6034" s="15">
        <v>9.5926100000000005</v>
      </c>
    </row>
    <row r="6035" spans="13:17" x14ac:dyDescent="0.2">
      <c r="M6035" s="13" t="s">
        <v>17551</v>
      </c>
      <c r="N6035" s="13" t="s">
        <v>18615</v>
      </c>
      <c r="O6035" s="14" t="s">
        <v>4770</v>
      </c>
      <c r="P6035" s="15">
        <v>43.952559999999998</v>
      </c>
      <c r="Q6035" s="15">
        <v>9.5541599999999995</v>
      </c>
    </row>
    <row r="6036" spans="13:17" x14ac:dyDescent="0.2">
      <c r="M6036" s="13" t="s">
        <v>17551</v>
      </c>
      <c r="N6036" s="13" t="s">
        <v>18616</v>
      </c>
      <c r="O6036" s="14" t="s">
        <v>4771</v>
      </c>
      <c r="P6036" s="15">
        <v>43.994990999999999</v>
      </c>
      <c r="Q6036" s="15">
        <v>9.8379300000000001</v>
      </c>
    </row>
    <row r="6037" spans="13:17" x14ac:dyDescent="0.2">
      <c r="M6037" s="13" t="s">
        <v>17551</v>
      </c>
      <c r="N6037" s="13" t="s">
        <v>12721</v>
      </c>
      <c r="O6037" s="14" t="s">
        <v>4772</v>
      </c>
      <c r="P6037" s="15">
        <v>43.972389999999997</v>
      </c>
      <c r="Q6037" s="15">
        <v>9.8214000000000006</v>
      </c>
    </row>
    <row r="6038" spans="13:17" x14ac:dyDescent="0.2">
      <c r="M6038" s="13" t="s">
        <v>17551</v>
      </c>
      <c r="N6038" s="13" t="s">
        <v>12722</v>
      </c>
      <c r="O6038" s="14" t="s">
        <v>4773</v>
      </c>
      <c r="P6038" s="15">
        <v>43.957389999999997</v>
      </c>
      <c r="Q6038" s="15">
        <v>9.8266100000000005</v>
      </c>
    </row>
    <row r="6039" spans="13:17" x14ac:dyDescent="0.2">
      <c r="M6039" s="13" t="s">
        <v>17551</v>
      </c>
      <c r="N6039" s="13" t="s">
        <v>15699</v>
      </c>
      <c r="O6039" s="14" t="s">
        <v>4774</v>
      </c>
      <c r="P6039" s="15">
        <v>43.964500000000001</v>
      </c>
      <c r="Q6039" s="15">
        <v>9.8057300000000005</v>
      </c>
    </row>
    <row r="6040" spans="13:17" x14ac:dyDescent="0.2">
      <c r="M6040" s="13" t="s">
        <v>17551</v>
      </c>
      <c r="N6040" s="13" t="s">
        <v>12723</v>
      </c>
      <c r="O6040" s="14" t="s">
        <v>4775</v>
      </c>
      <c r="P6040" s="15">
        <v>44.628830000000001</v>
      </c>
      <c r="Q6040" s="15">
        <v>9.8899699999999999</v>
      </c>
    </row>
    <row r="6041" spans="13:17" x14ac:dyDescent="0.2">
      <c r="M6041" s="13" t="s">
        <v>17551</v>
      </c>
      <c r="N6041" s="13" t="s">
        <v>15700</v>
      </c>
      <c r="O6041" s="14" t="s">
        <v>4776</v>
      </c>
      <c r="P6041" s="15">
        <v>43.745809999999999</v>
      </c>
      <c r="Q6041" s="15">
        <v>9.3974700000000002</v>
      </c>
    </row>
    <row r="6042" spans="13:17" x14ac:dyDescent="0.2">
      <c r="M6042" s="13" t="s">
        <v>17551</v>
      </c>
      <c r="N6042" s="13" t="s">
        <v>15701</v>
      </c>
      <c r="O6042" s="14" t="s">
        <v>4777</v>
      </c>
      <c r="P6042" s="15">
        <v>43.976469999999999</v>
      </c>
      <c r="Q6042" s="15">
        <v>9.37486</v>
      </c>
    </row>
    <row r="6043" spans="13:17" x14ac:dyDescent="0.2">
      <c r="M6043" s="13" t="s">
        <v>17551</v>
      </c>
      <c r="N6043" s="13" t="s">
        <v>15702</v>
      </c>
      <c r="O6043" s="14" t="s">
        <v>4778</v>
      </c>
      <c r="P6043" s="15">
        <v>43.732280000000003</v>
      </c>
      <c r="Q6043" s="15">
        <v>9.3155800000000006</v>
      </c>
    </row>
    <row r="6044" spans="13:17" x14ac:dyDescent="0.2">
      <c r="M6044" s="13" t="s">
        <v>17551</v>
      </c>
      <c r="N6044" s="13" t="s">
        <v>12724</v>
      </c>
      <c r="O6044" s="14" t="s">
        <v>4779</v>
      </c>
      <c r="P6044" s="15">
        <v>44.582742000000003</v>
      </c>
      <c r="Q6044" s="15">
        <v>9.0449870000000008</v>
      </c>
    </row>
    <row r="6045" spans="13:17" x14ac:dyDescent="0.2">
      <c r="M6045" s="13" t="s">
        <v>17551</v>
      </c>
      <c r="N6045" s="13" t="s">
        <v>12725</v>
      </c>
      <c r="O6045" s="14" t="s">
        <v>4780</v>
      </c>
      <c r="P6045" s="15">
        <v>44.081318000000003</v>
      </c>
      <c r="Q6045" s="15">
        <v>9.5531679999999994</v>
      </c>
    </row>
    <row r="6046" spans="13:17" x14ac:dyDescent="0.2">
      <c r="M6046" s="13" t="s">
        <v>17551</v>
      </c>
      <c r="N6046" s="13" t="s">
        <v>12726</v>
      </c>
      <c r="O6046" s="14" t="s">
        <v>4781</v>
      </c>
      <c r="P6046" s="15">
        <v>44.071344000000003</v>
      </c>
      <c r="Q6046" s="15">
        <v>9.5522279999999995</v>
      </c>
    </row>
    <row r="6047" spans="13:17" x14ac:dyDescent="0.2">
      <c r="M6047" s="13" t="s">
        <v>17551</v>
      </c>
      <c r="N6047" s="13" t="s">
        <v>12727</v>
      </c>
      <c r="O6047" s="14" t="s">
        <v>4782</v>
      </c>
      <c r="P6047" s="15">
        <v>44.071550000000002</v>
      </c>
      <c r="Q6047" s="15">
        <v>9.5502300000000009</v>
      </c>
    </row>
    <row r="6048" spans="13:17" x14ac:dyDescent="0.2">
      <c r="M6048" s="13" t="s">
        <v>17551</v>
      </c>
      <c r="N6048" s="13" t="s">
        <v>12728</v>
      </c>
      <c r="O6048" s="14" t="s">
        <v>4783</v>
      </c>
      <c r="P6048" s="15">
        <v>44.088293999999998</v>
      </c>
      <c r="Q6048" s="15">
        <v>9.5510160000000006</v>
      </c>
    </row>
    <row r="6049" spans="13:17" x14ac:dyDescent="0.2">
      <c r="M6049" s="13" t="s">
        <v>17551</v>
      </c>
      <c r="N6049" s="13" t="s">
        <v>12729</v>
      </c>
      <c r="O6049" s="14" t="s">
        <v>4784</v>
      </c>
      <c r="P6049" s="15">
        <v>44.082158</v>
      </c>
      <c r="Q6049" s="15">
        <v>9.549372</v>
      </c>
    </row>
    <row r="6050" spans="13:17" x14ac:dyDescent="0.2">
      <c r="M6050" s="13" t="s">
        <v>17551</v>
      </c>
      <c r="N6050" s="13" t="s">
        <v>17295</v>
      </c>
      <c r="O6050" s="14" t="s">
        <v>4785</v>
      </c>
      <c r="P6050" s="15">
        <v>44.289110000000001</v>
      </c>
      <c r="Q6050" s="15">
        <v>9.5394199999999998</v>
      </c>
    </row>
    <row r="6051" spans="13:17" x14ac:dyDescent="0.2">
      <c r="M6051" s="13" t="s">
        <v>17551</v>
      </c>
      <c r="N6051" s="13" t="s">
        <v>12730</v>
      </c>
      <c r="O6051" s="14" t="s">
        <v>4786</v>
      </c>
      <c r="P6051" s="15">
        <v>44.20093</v>
      </c>
      <c r="Q6051" s="15">
        <v>9.5133299999999998</v>
      </c>
    </row>
    <row r="6052" spans="13:17" x14ac:dyDescent="0.2">
      <c r="M6052" s="13" t="s">
        <v>17551</v>
      </c>
      <c r="N6052" s="13" t="s">
        <v>12731</v>
      </c>
      <c r="O6052" s="14" t="s">
        <v>4787</v>
      </c>
      <c r="P6052" s="15">
        <v>44.276724999999999</v>
      </c>
      <c r="Q6052" s="15">
        <v>9.5469279999999994</v>
      </c>
    </row>
    <row r="6053" spans="13:17" x14ac:dyDescent="0.2">
      <c r="M6053" s="13" t="s">
        <v>17551</v>
      </c>
      <c r="N6053" s="13" t="s">
        <v>12732</v>
      </c>
      <c r="O6053" s="14" t="s">
        <v>4788</v>
      </c>
      <c r="P6053" s="15">
        <v>44.255789999999998</v>
      </c>
      <c r="Q6053" s="15">
        <v>9.5583329999999993</v>
      </c>
    </row>
    <row r="6054" spans="13:17" x14ac:dyDescent="0.2">
      <c r="M6054" s="13" t="s">
        <v>17551</v>
      </c>
      <c r="N6054" s="13" t="s">
        <v>12733</v>
      </c>
      <c r="O6054" s="14" t="s">
        <v>4789</v>
      </c>
      <c r="P6054" s="15">
        <v>43.694749999999999</v>
      </c>
      <c r="Q6054" s="15">
        <v>9.4987200000000005</v>
      </c>
    </row>
    <row r="6055" spans="13:17" x14ac:dyDescent="0.2">
      <c r="M6055" s="13" t="s">
        <v>17551</v>
      </c>
      <c r="N6055" s="13" t="s">
        <v>17296</v>
      </c>
      <c r="O6055" s="14" t="s">
        <v>4790</v>
      </c>
      <c r="P6055" s="15">
        <v>43.800190000000001</v>
      </c>
      <c r="Q6055" s="15">
        <v>9.6565799999999999</v>
      </c>
    </row>
    <row r="6056" spans="13:17" x14ac:dyDescent="0.2">
      <c r="M6056" s="13" t="s">
        <v>17551</v>
      </c>
      <c r="N6056" s="13" t="s">
        <v>17297</v>
      </c>
      <c r="O6056" s="14" t="s">
        <v>4791</v>
      </c>
      <c r="P6056" s="15">
        <v>43.928829999999998</v>
      </c>
      <c r="Q6056" s="15">
        <v>9.6044800000000006</v>
      </c>
    </row>
    <row r="6057" spans="13:17" x14ac:dyDescent="0.2">
      <c r="M6057" s="13" t="s">
        <v>17551</v>
      </c>
      <c r="N6057" s="13" t="s">
        <v>10565</v>
      </c>
      <c r="O6057" s="14" t="s">
        <v>4792</v>
      </c>
      <c r="P6057" s="15">
        <v>44.047440000000002</v>
      </c>
      <c r="Q6057" s="15">
        <v>9.5287799999999994</v>
      </c>
    </row>
    <row r="6058" spans="13:17" x14ac:dyDescent="0.2">
      <c r="M6058" s="13" t="s">
        <v>17551</v>
      </c>
      <c r="N6058" s="13" t="s">
        <v>17298</v>
      </c>
      <c r="O6058" s="14" t="s">
        <v>4793</v>
      </c>
      <c r="P6058" s="15">
        <v>44.048209999999997</v>
      </c>
      <c r="Q6058" s="15">
        <v>9.2874599999999994</v>
      </c>
    </row>
    <row r="6059" spans="13:17" x14ac:dyDescent="0.2">
      <c r="M6059" s="13" t="s">
        <v>17551</v>
      </c>
      <c r="N6059" s="13" t="s">
        <v>12734</v>
      </c>
      <c r="O6059" s="14" t="s">
        <v>4794</v>
      </c>
      <c r="P6059" s="15">
        <v>44.39969</v>
      </c>
      <c r="Q6059" s="15">
        <v>8.8682200000000009</v>
      </c>
    </row>
    <row r="6060" spans="13:17" x14ac:dyDescent="0.2">
      <c r="M6060" s="13" t="s">
        <v>17551</v>
      </c>
      <c r="N6060" s="13" t="s">
        <v>12735</v>
      </c>
      <c r="O6060" s="14" t="s">
        <v>4795</v>
      </c>
      <c r="P6060" s="15">
        <v>44.165030000000002</v>
      </c>
      <c r="Q6060" s="15">
        <v>9.2116900000000008</v>
      </c>
    </row>
    <row r="6061" spans="13:17" x14ac:dyDescent="0.2">
      <c r="M6061" s="13" t="s">
        <v>17551</v>
      </c>
      <c r="N6061" s="13" t="s">
        <v>17299</v>
      </c>
      <c r="O6061" s="14" t="s">
        <v>4796</v>
      </c>
      <c r="P6061" s="15">
        <v>44.382669999999997</v>
      </c>
      <c r="Q6061" s="15">
        <v>9.1891099999999994</v>
      </c>
    </row>
    <row r="6062" spans="13:17" x14ac:dyDescent="0.2">
      <c r="M6062" s="13" t="s">
        <v>17551</v>
      </c>
      <c r="N6062" s="13" t="s">
        <v>12736</v>
      </c>
      <c r="O6062" s="14" t="s">
        <v>4797</v>
      </c>
      <c r="P6062" s="15">
        <v>44.484830000000002</v>
      </c>
      <c r="Q6062" s="15">
        <v>9.1038899999999998</v>
      </c>
    </row>
    <row r="6063" spans="13:17" x14ac:dyDescent="0.2">
      <c r="M6063" s="13" t="s">
        <v>17551</v>
      </c>
      <c r="N6063" s="13" t="s">
        <v>12737</v>
      </c>
      <c r="O6063" s="14" t="s">
        <v>4798</v>
      </c>
      <c r="P6063" s="15">
        <v>44.644010000000002</v>
      </c>
      <c r="Q6063" s="15">
        <v>9.1740600000000008</v>
      </c>
    </row>
    <row r="6064" spans="13:17" x14ac:dyDescent="0.2">
      <c r="M6064" s="13" t="s">
        <v>17551</v>
      </c>
      <c r="N6064" s="13" t="s">
        <v>17300</v>
      </c>
      <c r="O6064" s="14" t="s">
        <v>4799</v>
      </c>
      <c r="P6064" s="15">
        <v>44.629052999999999</v>
      </c>
      <c r="Q6064" s="15">
        <v>9.9301560000000002</v>
      </c>
    </row>
    <row r="6065" spans="13:17" x14ac:dyDescent="0.2">
      <c r="M6065" s="13" t="s">
        <v>17551</v>
      </c>
      <c r="N6065" s="13" t="s">
        <v>17301</v>
      </c>
      <c r="O6065" s="14" t="s">
        <v>4800</v>
      </c>
      <c r="P6065" s="15">
        <v>43.804209999999998</v>
      </c>
      <c r="Q6065" s="15">
        <v>9.5133600000000005</v>
      </c>
    </row>
    <row r="6066" spans="13:17" x14ac:dyDescent="0.2">
      <c r="M6066" s="13" t="s">
        <v>17551</v>
      </c>
      <c r="N6066" s="13" t="s">
        <v>17399</v>
      </c>
      <c r="O6066" s="14" t="s">
        <v>4801</v>
      </c>
      <c r="P6066" s="15">
        <v>44.222732999999998</v>
      </c>
      <c r="Q6066" s="15">
        <v>10.036023</v>
      </c>
    </row>
    <row r="6067" spans="13:17" x14ac:dyDescent="0.2">
      <c r="M6067" s="13" t="s">
        <v>17551</v>
      </c>
      <c r="N6067" s="13" t="s">
        <v>17302</v>
      </c>
      <c r="O6067" s="14" t="s">
        <v>4802</v>
      </c>
      <c r="P6067" s="15">
        <v>44.252220000000001</v>
      </c>
      <c r="Q6067" s="15">
        <v>9.8222199999999997</v>
      </c>
    </row>
    <row r="6068" spans="13:17" x14ac:dyDescent="0.2">
      <c r="M6068" s="13" t="s">
        <v>17551</v>
      </c>
      <c r="N6068" s="13" t="s">
        <v>17303</v>
      </c>
      <c r="O6068" s="14" t="s">
        <v>4803</v>
      </c>
      <c r="P6068" s="15">
        <v>44.284100000000002</v>
      </c>
      <c r="Q6068" s="15">
        <v>9.7272599999999994</v>
      </c>
    </row>
    <row r="6069" spans="13:17" x14ac:dyDescent="0.2">
      <c r="M6069" s="13" t="s">
        <v>17551</v>
      </c>
      <c r="N6069" s="13" t="s">
        <v>17304</v>
      </c>
      <c r="O6069" s="14" t="s">
        <v>4804</v>
      </c>
      <c r="P6069" s="15">
        <v>44.241799999999998</v>
      </c>
      <c r="Q6069" s="15">
        <v>9.2855799999999995</v>
      </c>
    </row>
    <row r="6070" spans="13:17" x14ac:dyDescent="0.2">
      <c r="M6070" s="13" t="s">
        <v>17551</v>
      </c>
      <c r="N6070" s="13" t="s">
        <v>12738</v>
      </c>
      <c r="O6070" s="14" t="s">
        <v>4805</v>
      </c>
      <c r="P6070" s="15">
        <v>43.82723</v>
      </c>
      <c r="Q6070" s="15">
        <v>9.5567499999999992</v>
      </c>
    </row>
    <row r="6071" spans="13:17" x14ac:dyDescent="0.2">
      <c r="M6071" s="13" t="s">
        <v>17551</v>
      </c>
      <c r="N6071" s="13" t="s">
        <v>12419</v>
      </c>
      <c r="O6071" s="14" t="s">
        <v>4806</v>
      </c>
      <c r="P6071" s="15">
        <v>44.58108</v>
      </c>
      <c r="Q6071" s="15">
        <v>9.0448900000000005</v>
      </c>
    </row>
    <row r="6072" spans="13:17" x14ac:dyDescent="0.2">
      <c r="M6072" s="13" t="s">
        <v>17551</v>
      </c>
      <c r="N6072" s="13" t="s">
        <v>12420</v>
      </c>
      <c r="O6072" s="14" t="s">
        <v>4807</v>
      </c>
      <c r="P6072" s="15">
        <v>44.68853</v>
      </c>
      <c r="Q6072" s="15">
        <v>9.5885300000000004</v>
      </c>
    </row>
    <row r="6073" spans="13:17" x14ac:dyDescent="0.2">
      <c r="M6073" s="13" t="s">
        <v>17551</v>
      </c>
      <c r="N6073" s="13" t="s">
        <v>12421</v>
      </c>
      <c r="O6073" s="14" t="s">
        <v>4808</v>
      </c>
      <c r="P6073" s="15">
        <v>44.202280000000002</v>
      </c>
      <c r="Q6073" s="15">
        <v>9.0268599999999992</v>
      </c>
    </row>
    <row r="6074" spans="13:17" x14ac:dyDescent="0.2">
      <c r="M6074" s="13" t="s">
        <v>17551</v>
      </c>
      <c r="N6074" s="13" t="s">
        <v>12422</v>
      </c>
      <c r="O6074" s="14" t="s">
        <v>4809</v>
      </c>
      <c r="P6074" s="15">
        <v>44.315924000000003</v>
      </c>
      <c r="Q6074" s="15">
        <v>10.161432</v>
      </c>
    </row>
    <row r="6075" spans="13:17" x14ac:dyDescent="0.2">
      <c r="M6075" s="13" t="s">
        <v>17551</v>
      </c>
      <c r="N6075" s="13" t="s">
        <v>12739</v>
      </c>
      <c r="O6075" s="14" t="s">
        <v>4810</v>
      </c>
      <c r="P6075" s="15">
        <v>44.558278999999999</v>
      </c>
      <c r="Q6075" s="15">
        <v>10.027875999999999</v>
      </c>
    </row>
    <row r="6076" spans="13:17" x14ac:dyDescent="0.2">
      <c r="M6076" s="13" t="s">
        <v>17551</v>
      </c>
      <c r="N6076" s="13" t="s">
        <v>12740</v>
      </c>
      <c r="O6076" s="14" t="s">
        <v>4811</v>
      </c>
      <c r="P6076" s="15">
        <v>44.059883999999997</v>
      </c>
      <c r="Q6076" s="15">
        <v>9.9962900000000001</v>
      </c>
    </row>
    <row r="6077" spans="13:17" x14ac:dyDescent="0.2">
      <c r="M6077" s="13" t="s">
        <v>17551</v>
      </c>
      <c r="N6077" s="13" t="s">
        <v>8052</v>
      </c>
      <c r="O6077" s="14" t="s">
        <v>4812</v>
      </c>
      <c r="P6077" s="15">
        <v>44.05603</v>
      </c>
      <c r="Q6077" s="15">
        <v>10.003970000000001</v>
      </c>
    </row>
    <row r="6078" spans="13:17" x14ac:dyDescent="0.2">
      <c r="M6078" s="13" t="s">
        <v>17551</v>
      </c>
      <c r="N6078" s="13" t="s">
        <v>12741</v>
      </c>
      <c r="O6078" s="14" t="s">
        <v>4813</v>
      </c>
      <c r="P6078" s="15">
        <v>43.891330000000004</v>
      </c>
      <c r="Q6078" s="15">
        <v>9.2733899999999991</v>
      </c>
    </row>
    <row r="6079" spans="13:17" x14ac:dyDescent="0.2">
      <c r="M6079" s="13" t="s">
        <v>17551</v>
      </c>
      <c r="N6079" s="13" t="s">
        <v>12742</v>
      </c>
      <c r="O6079" s="14" t="s">
        <v>4814</v>
      </c>
      <c r="P6079" s="15">
        <v>43.85436</v>
      </c>
      <c r="Q6079" s="15">
        <v>9.2973300000000005</v>
      </c>
    </row>
    <row r="6080" spans="13:17" x14ac:dyDescent="0.2">
      <c r="M6080" s="13" t="s">
        <v>17551</v>
      </c>
      <c r="N6080" s="13" t="s">
        <v>12743</v>
      </c>
      <c r="O6080" s="14" t="s">
        <v>4815</v>
      </c>
      <c r="P6080" s="15">
        <v>44.170279999999998</v>
      </c>
      <c r="Q6080" s="15">
        <v>9.17361</v>
      </c>
    </row>
    <row r="6081" spans="13:17" x14ac:dyDescent="0.2">
      <c r="M6081" s="13" t="s">
        <v>17551</v>
      </c>
      <c r="N6081" s="13" t="s">
        <v>12089</v>
      </c>
      <c r="O6081" s="14" t="s">
        <v>4816</v>
      </c>
      <c r="P6081" s="15">
        <v>44.600549999999998</v>
      </c>
      <c r="Q6081" s="15">
        <v>9.3815600000000003</v>
      </c>
    </row>
    <row r="6082" spans="13:17" x14ac:dyDescent="0.2">
      <c r="M6082" s="13" t="s">
        <v>17551</v>
      </c>
      <c r="N6082" s="13" t="s">
        <v>12090</v>
      </c>
      <c r="O6082" s="14" t="s">
        <v>4817</v>
      </c>
      <c r="P6082" s="15">
        <v>44.037680000000002</v>
      </c>
      <c r="Q6082" s="15">
        <v>9.7684700000000007</v>
      </c>
    </row>
    <row r="6083" spans="13:17" x14ac:dyDescent="0.2">
      <c r="M6083" s="13" t="s">
        <v>17551</v>
      </c>
      <c r="N6083" s="13" t="s">
        <v>12091</v>
      </c>
      <c r="O6083" s="14" t="s">
        <v>4818</v>
      </c>
      <c r="P6083" s="15">
        <v>43.836370000000002</v>
      </c>
      <c r="Q6083" s="15">
        <v>9.5037599999999998</v>
      </c>
    </row>
    <row r="6084" spans="13:17" x14ac:dyDescent="0.2">
      <c r="M6084" s="13" t="s">
        <v>17551</v>
      </c>
      <c r="N6084" s="13" t="s">
        <v>12092</v>
      </c>
      <c r="O6084" s="14" t="s">
        <v>4819</v>
      </c>
      <c r="P6084" s="15">
        <v>43.831446</v>
      </c>
      <c r="Q6084" s="15">
        <v>9.5071490000000001</v>
      </c>
    </row>
    <row r="6085" spans="13:17" x14ac:dyDescent="0.2">
      <c r="M6085" s="13" t="s">
        <v>17551</v>
      </c>
      <c r="N6085" s="13" t="s">
        <v>12093</v>
      </c>
      <c r="O6085" s="14" t="s">
        <v>4820</v>
      </c>
      <c r="P6085" s="15">
        <v>44.217906999999997</v>
      </c>
      <c r="Q6085" s="15">
        <v>9.3999790000000001</v>
      </c>
    </row>
    <row r="6086" spans="13:17" x14ac:dyDescent="0.2">
      <c r="M6086" s="13" t="s">
        <v>17551</v>
      </c>
      <c r="N6086" s="13" t="s">
        <v>12744</v>
      </c>
      <c r="O6086" s="14" t="s">
        <v>4821</v>
      </c>
      <c r="P6086" s="15">
        <v>44.692726</v>
      </c>
      <c r="Q6086" s="15">
        <v>9.9516829999999992</v>
      </c>
    </row>
    <row r="6087" spans="13:17" x14ac:dyDescent="0.2">
      <c r="M6087" s="13" t="s">
        <v>17551</v>
      </c>
      <c r="N6087" s="13" t="s">
        <v>12745</v>
      </c>
      <c r="O6087" s="14" t="s">
        <v>4822</v>
      </c>
      <c r="P6087" s="15">
        <v>43.818553000000001</v>
      </c>
      <c r="Q6087" s="15">
        <v>9.4814779999999992</v>
      </c>
    </row>
    <row r="6088" spans="13:17" x14ac:dyDescent="0.2">
      <c r="M6088" s="13" t="s">
        <v>17551</v>
      </c>
      <c r="N6088" s="13" t="s">
        <v>12746</v>
      </c>
      <c r="O6088" s="14" t="s">
        <v>4823</v>
      </c>
      <c r="P6088" s="15">
        <v>43.854640000000003</v>
      </c>
      <c r="Q6088" s="15">
        <v>9.3815000000000008</v>
      </c>
    </row>
    <row r="6089" spans="13:17" x14ac:dyDescent="0.2">
      <c r="M6089" s="13" t="s">
        <v>17551</v>
      </c>
      <c r="N6089" s="13" t="s">
        <v>12747</v>
      </c>
      <c r="O6089" s="14" t="s">
        <v>4824</v>
      </c>
      <c r="P6089" s="15">
        <v>43.887740999999998</v>
      </c>
      <c r="Q6089" s="15">
        <v>9.4332399999999996</v>
      </c>
    </row>
    <row r="6090" spans="13:17" x14ac:dyDescent="0.2">
      <c r="M6090" s="13" t="s">
        <v>17551</v>
      </c>
      <c r="N6090" s="13" t="s">
        <v>15720</v>
      </c>
      <c r="O6090" s="14" t="s">
        <v>4825</v>
      </c>
      <c r="P6090" s="15">
        <v>44.704610000000002</v>
      </c>
      <c r="Q6090" s="15">
        <v>9.65137</v>
      </c>
    </row>
    <row r="6091" spans="13:17" x14ac:dyDescent="0.2">
      <c r="M6091" s="13" t="s">
        <v>17551</v>
      </c>
      <c r="N6091" s="13" t="s">
        <v>8074</v>
      </c>
      <c r="O6091" s="14" t="s">
        <v>4826</v>
      </c>
      <c r="P6091" s="15">
        <v>43.827137999999998</v>
      </c>
      <c r="Q6091" s="15">
        <v>9.34511</v>
      </c>
    </row>
    <row r="6092" spans="13:17" x14ac:dyDescent="0.2">
      <c r="M6092" s="13" t="s">
        <v>17551</v>
      </c>
      <c r="N6092" s="13" t="s">
        <v>15721</v>
      </c>
      <c r="O6092" s="14" t="s">
        <v>4827</v>
      </c>
      <c r="P6092" s="15">
        <v>44.308971</v>
      </c>
      <c r="Q6092" s="15">
        <v>9.7015799999999999</v>
      </c>
    </row>
    <row r="6093" spans="13:17" x14ac:dyDescent="0.2">
      <c r="M6093" s="13" t="s">
        <v>17551</v>
      </c>
      <c r="N6093" s="13" t="s">
        <v>12748</v>
      </c>
      <c r="O6093" s="14" t="s">
        <v>4828</v>
      </c>
      <c r="P6093" s="15">
        <v>44.450001</v>
      </c>
      <c r="Q6093" s="15">
        <v>10.081</v>
      </c>
    </row>
    <row r="6094" spans="13:17" x14ac:dyDescent="0.2">
      <c r="M6094" s="13" t="s">
        <v>17551</v>
      </c>
      <c r="N6094" s="13" t="s">
        <v>15722</v>
      </c>
      <c r="O6094" s="14" t="s">
        <v>4829</v>
      </c>
      <c r="P6094" s="15">
        <v>43.795259999999999</v>
      </c>
      <c r="Q6094" s="15">
        <v>9.5411999999999999</v>
      </c>
    </row>
    <row r="6095" spans="13:17" x14ac:dyDescent="0.2">
      <c r="M6095" s="13" t="s">
        <v>17551</v>
      </c>
      <c r="N6095" s="13" t="s">
        <v>16756</v>
      </c>
      <c r="O6095" s="14" t="s">
        <v>4830</v>
      </c>
      <c r="P6095" s="15">
        <v>44.060741</v>
      </c>
      <c r="Q6095" s="15">
        <v>9.5492509999999999</v>
      </c>
    </row>
    <row r="6096" spans="13:17" x14ac:dyDescent="0.2">
      <c r="M6096" s="13" t="s">
        <v>17551</v>
      </c>
      <c r="N6096" s="13" t="s">
        <v>6789</v>
      </c>
      <c r="O6096" s="14" t="s">
        <v>4831</v>
      </c>
      <c r="P6096" s="15">
        <v>44.040913000000003</v>
      </c>
      <c r="Q6096" s="15">
        <v>9.5581739999999993</v>
      </c>
    </row>
    <row r="6097" spans="13:17" x14ac:dyDescent="0.2">
      <c r="M6097" s="13" t="s">
        <v>17551</v>
      </c>
      <c r="N6097" s="13" t="s">
        <v>15723</v>
      </c>
      <c r="O6097" s="14" t="s">
        <v>4832</v>
      </c>
      <c r="P6097" s="15">
        <v>44.610410000000002</v>
      </c>
      <c r="Q6097" s="15">
        <v>9.5781100000000006</v>
      </c>
    </row>
    <row r="6098" spans="13:17" x14ac:dyDescent="0.2">
      <c r="M6098" s="13" t="s">
        <v>17551</v>
      </c>
      <c r="N6098" s="13" t="s">
        <v>15724</v>
      </c>
      <c r="O6098" s="14" t="s">
        <v>4833</v>
      </c>
      <c r="P6098" s="15">
        <v>44.049900000000001</v>
      </c>
      <c r="Q6098" s="15">
        <v>9.1029</v>
      </c>
    </row>
    <row r="6099" spans="13:17" x14ac:dyDescent="0.2">
      <c r="M6099" s="13" t="s">
        <v>17551</v>
      </c>
      <c r="N6099" s="13" t="s">
        <v>15725</v>
      </c>
      <c r="O6099" s="14" t="s">
        <v>4834</v>
      </c>
      <c r="P6099" s="15">
        <v>43.649850000000001</v>
      </c>
      <c r="Q6099" s="15">
        <v>9.4765499999999996</v>
      </c>
    </row>
    <row r="6100" spans="13:17" x14ac:dyDescent="0.2">
      <c r="M6100" s="13" t="s">
        <v>17551</v>
      </c>
      <c r="N6100" s="13" t="s">
        <v>15726</v>
      </c>
      <c r="O6100" s="14" t="s">
        <v>4835</v>
      </c>
      <c r="P6100" s="15">
        <v>44.119390000000003</v>
      </c>
      <c r="Q6100" s="15">
        <v>9.3906899999999993</v>
      </c>
    </row>
    <row r="6101" spans="13:17" x14ac:dyDescent="0.2">
      <c r="M6101" s="13" t="s">
        <v>17551</v>
      </c>
      <c r="N6101" s="13" t="s">
        <v>15727</v>
      </c>
      <c r="O6101" s="14" t="s">
        <v>4836</v>
      </c>
      <c r="P6101" s="15">
        <v>43.890470000000001</v>
      </c>
      <c r="Q6101" s="15">
        <v>9.7011199999999995</v>
      </c>
    </row>
    <row r="6102" spans="13:17" x14ac:dyDescent="0.2">
      <c r="M6102" s="13" t="s">
        <v>17551</v>
      </c>
      <c r="N6102" s="13" t="s">
        <v>15728</v>
      </c>
      <c r="O6102" s="14" t="s">
        <v>4837</v>
      </c>
      <c r="P6102" s="15">
        <v>44.060670000000002</v>
      </c>
      <c r="Q6102" s="15">
        <v>9.5764399999999998</v>
      </c>
    </row>
    <row r="6103" spans="13:17" x14ac:dyDescent="0.2">
      <c r="M6103" s="13" t="s">
        <v>17551</v>
      </c>
      <c r="N6103" s="13" t="s">
        <v>15729</v>
      </c>
      <c r="O6103" s="14" t="s">
        <v>4838</v>
      </c>
      <c r="P6103" s="15">
        <v>43.728389999999997</v>
      </c>
      <c r="Q6103" s="15">
        <v>9.4568899999999996</v>
      </c>
    </row>
    <row r="6104" spans="13:17" x14ac:dyDescent="0.2">
      <c r="M6104" s="13" t="s">
        <v>17551</v>
      </c>
      <c r="N6104" s="13" t="s">
        <v>12749</v>
      </c>
      <c r="O6104" s="14" t="s">
        <v>4839</v>
      </c>
      <c r="P6104" s="15">
        <v>44.113942000000002</v>
      </c>
      <c r="Q6104" s="15">
        <v>9.4198570000000004</v>
      </c>
    </row>
    <row r="6105" spans="13:17" x14ac:dyDescent="0.2">
      <c r="M6105" s="13" t="s">
        <v>17551</v>
      </c>
      <c r="N6105" s="13" t="s">
        <v>15730</v>
      </c>
      <c r="O6105" s="14" t="s">
        <v>4840</v>
      </c>
      <c r="P6105" s="15">
        <v>44.231340000000003</v>
      </c>
      <c r="Q6105" s="15">
        <v>9.3920999999999992</v>
      </c>
    </row>
    <row r="6106" spans="13:17" x14ac:dyDescent="0.2">
      <c r="M6106" s="13" t="s">
        <v>17551</v>
      </c>
      <c r="N6106" s="13" t="s">
        <v>12750</v>
      </c>
      <c r="O6106" s="14" t="s">
        <v>4841</v>
      </c>
      <c r="P6106" s="15">
        <v>44.052743</v>
      </c>
      <c r="Q6106" s="15">
        <v>9.4912690000000008</v>
      </c>
    </row>
    <row r="6107" spans="13:17" x14ac:dyDescent="0.2">
      <c r="M6107" s="13" t="s">
        <v>17551</v>
      </c>
      <c r="N6107" s="13" t="s">
        <v>15731</v>
      </c>
      <c r="O6107" s="14" t="s">
        <v>4842</v>
      </c>
      <c r="P6107" s="15">
        <v>44.792718000000001</v>
      </c>
      <c r="Q6107" s="15">
        <v>9.7475400000000008</v>
      </c>
    </row>
    <row r="6108" spans="13:17" x14ac:dyDescent="0.2">
      <c r="M6108" s="13" t="s">
        <v>17551</v>
      </c>
      <c r="N6108" s="13" t="s">
        <v>15732</v>
      </c>
      <c r="O6108" s="14" t="s">
        <v>4843</v>
      </c>
      <c r="P6108" s="15">
        <v>43.808450000000001</v>
      </c>
      <c r="Q6108" s="15">
        <v>9.5558899999999998</v>
      </c>
    </row>
    <row r="6109" spans="13:17" x14ac:dyDescent="0.2">
      <c r="M6109" s="13" t="s">
        <v>17551</v>
      </c>
      <c r="N6109" s="13" t="s">
        <v>12751</v>
      </c>
      <c r="O6109" s="14" t="s">
        <v>4844</v>
      </c>
      <c r="P6109" s="15">
        <v>43.669072</v>
      </c>
      <c r="Q6109" s="15">
        <v>9.4424390000000002</v>
      </c>
    </row>
    <row r="6110" spans="13:17" x14ac:dyDescent="0.2">
      <c r="M6110" s="13" t="s">
        <v>17551</v>
      </c>
      <c r="N6110" s="13" t="s">
        <v>12752</v>
      </c>
      <c r="O6110" s="14" t="s">
        <v>4845</v>
      </c>
      <c r="P6110" s="15">
        <v>43.609406</v>
      </c>
      <c r="Q6110" s="15">
        <v>9.3598769999999991</v>
      </c>
    </row>
    <row r="6111" spans="13:17" x14ac:dyDescent="0.2">
      <c r="M6111" s="13" t="s">
        <v>17551</v>
      </c>
      <c r="N6111" s="13" t="s">
        <v>12753</v>
      </c>
      <c r="O6111" s="14" t="s">
        <v>4846</v>
      </c>
      <c r="P6111" s="15">
        <v>43.794759999999997</v>
      </c>
      <c r="Q6111" s="15">
        <v>9.2076100000000007</v>
      </c>
    </row>
    <row r="6112" spans="13:17" x14ac:dyDescent="0.2">
      <c r="M6112" s="13" t="s">
        <v>17551</v>
      </c>
      <c r="N6112" s="13" t="s">
        <v>17343</v>
      </c>
      <c r="O6112" s="14" t="s">
        <v>4847</v>
      </c>
      <c r="P6112" s="15">
        <v>44.569499999999998</v>
      </c>
      <c r="Q6112" s="15">
        <v>9.4034099999999992</v>
      </c>
    </row>
    <row r="6113" spans="13:17" x14ac:dyDescent="0.2">
      <c r="M6113" s="13" t="s">
        <v>17551</v>
      </c>
      <c r="N6113" s="13" t="s">
        <v>12754</v>
      </c>
      <c r="O6113" s="14" t="s">
        <v>4848</v>
      </c>
      <c r="P6113" s="15">
        <v>43.909170000000003</v>
      </c>
      <c r="Q6113" s="15">
        <v>9.8298299999999994</v>
      </c>
    </row>
    <row r="6114" spans="13:17" x14ac:dyDescent="0.2">
      <c r="M6114" s="13" t="s">
        <v>17551</v>
      </c>
      <c r="N6114" s="13" t="s">
        <v>12755</v>
      </c>
      <c r="O6114" s="14" t="s">
        <v>4849</v>
      </c>
      <c r="P6114" s="15">
        <v>44.102500999999997</v>
      </c>
      <c r="Q6114" s="15">
        <v>9.4252800000000008</v>
      </c>
    </row>
    <row r="6115" spans="13:17" x14ac:dyDescent="0.2">
      <c r="M6115" s="13" t="s">
        <v>17551</v>
      </c>
      <c r="N6115" s="13" t="s">
        <v>12756</v>
      </c>
      <c r="O6115" s="14" t="s">
        <v>4850</v>
      </c>
      <c r="P6115" s="15">
        <v>43.958860000000001</v>
      </c>
      <c r="Q6115" s="15">
        <v>9.2527500000000007</v>
      </c>
    </row>
    <row r="6116" spans="13:17" x14ac:dyDescent="0.2">
      <c r="M6116" s="13" t="s">
        <v>17551</v>
      </c>
      <c r="N6116" s="13" t="s">
        <v>6837</v>
      </c>
      <c r="O6116" s="14" t="s">
        <v>7206</v>
      </c>
      <c r="P6116" s="15">
        <v>44.68045</v>
      </c>
      <c r="Q6116" s="15">
        <v>9.70871</v>
      </c>
    </row>
    <row r="6117" spans="13:17" x14ac:dyDescent="0.2">
      <c r="M6117" s="13" t="s">
        <v>17551</v>
      </c>
      <c r="N6117" s="13" t="s">
        <v>12757</v>
      </c>
      <c r="O6117" s="14" t="s">
        <v>7207</v>
      </c>
      <c r="P6117" s="15">
        <v>44.25253</v>
      </c>
      <c r="Q6117" s="15">
        <v>9.6561400000000006</v>
      </c>
    </row>
    <row r="6118" spans="13:17" x14ac:dyDescent="0.2">
      <c r="M6118" s="13" t="s">
        <v>17551</v>
      </c>
      <c r="N6118" s="13" t="s">
        <v>12758</v>
      </c>
      <c r="O6118" s="14" t="s">
        <v>7208</v>
      </c>
      <c r="P6118" s="15">
        <v>44.27608</v>
      </c>
      <c r="Q6118" s="15">
        <v>9.3875899999999994</v>
      </c>
    </row>
    <row r="6119" spans="13:17" x14ac:dyDescent="0.2">
      <c r="M6119" s="13" t="s">
        <v>17551</v>
      </c>
      <c r="N6119" s="13" t="s">
        <v>11013</v>
      </c>
      <c r="O6119" s="14" t="s">
        <v>7209</v>
      </c>
      <c r="P6119" s="15">
        <v>43.946370000000002</v>
      </c>
      <c r="Q6119" s="15">
        <v>9.5251129999999993</v>
      </c>
    </row>
    <row r="6120" spans="13:17" x14ac:dyDescent="0.2">
      <c r="M6120" s="13" t="s">
        <v>17551</v>
      </c>
      <c r="N6120" s="13" t="s">
        <v>13495</v>
      </c>
      <c r="O6120" s="14" t="s">
        <v>7210</v>
      </c>
      <c r="P6120" s="15">
        <v>43.994230000000002</v>
      </c>
      <c r="Q6120" s="15">
        <v>9.5431699999999999</v>
      </c>
    </row>
    <row r="6121" spans="13:17" x14ac:dyDescent="0.2">
      <c r="M6121" s="13" t="s">
        <v>17551</v>
      </c>
      <c r="N6121" s="13" t="s">
        <v>15712</v>
      </c>
      <c r="O6121" s="14" t="s">
        <v>7211</v>
      </c>
      <c r="P6121" s="15">
        <v>43.922466999999997</v>
      </c>
      <c r="Q6121" s="15">
        <v>9.5189810000000001</v>
      </c>
    </row>
    <row r="6122" spans="13:17" x14ac:dyDescent="0.2">
      <c r="M6122" s="13" t="s">
        <v>17551</v>
      </c>
      <c r="N6122" s="13" t="s">
        <v>12759</v>
      </c>
      <c r="O6122" s="14" t="s">
        <v>7212</v>
      </c>
      <c r="P6122" s="15">
        <v>44.688744999999997</v>
      </c>
      <c r="Q6122" s="15">
        <v>9.5086779999999997</v>
      </c>
    </row>
    <row r="6123" spans="13:17" x14ac:dyDescent="0.2">
      <c r="M6123" s="13" t="s">
        <v>17551</v>
      </c>
      <c r="N6123" s="13" t="s">
        <v>13496</v>
      </c>
      <c r="O6123" s="14" t="s">
        <v>7213</v>
      </c>
      <c r="P6123" s="15">
        <v>44.070430999999999</v>
      </c>
      <c r="Q6123" s="15">
        <v>8.9888589999999997</v>
      </c>
    </row>
    <row r="6124" spans="13:17" x14ac:dyDescent="0.2">
      <c r="M6124" s="13" t="s">
        <v>17551</v>
      </c>
      <c r="N6124" s="13" t="s">
        <v>12760</v>
      </c>
      <c r="O6124" s="14" t="s">
        <v>7214</v>
      </c>
      <c r="P6124" s="15">
        <v>43.901910000000001</v>
      </c>
      <c r="Q6124" s="15">
        <v>9.5407799999999998</v>
      </c>
    </row>
    <row r="6125" spans="13:17" x14ac:dyDescent="0.2">
      <c r="M6125" s="13" t="s">
        <v>17551</v>
      </c>
      <c r="N6125" s="13" t="s">
        <v>13497</v>
      </c>
      <c r="O6125" s="14" t="s">
        <v>7215</v>
      </c>
      <c r="P6125" s="15">
        <v>43.731999999999999</v>
      </c>
      <c r="Q6125" s="15">
        <v>9.5463000000000005</v>
      </c>
    </row>
    <row r="6126" spans="13:17" x14ac:dyDescent="0.2">
      <c r="M6126" s="13" t="s">
        <v>17551</v>
      </c>
      <c r="N6126" s="13" t="s">
        <v>12761</v>
      </c>
      <c r="O6126" s="14" t="s">
        <v>7216</v>
      </c>
      <c r="P6126" s="15">
        <v>44.505369999999999</v>
      </c>
      <c r="Q6126" s="15">
        <v>9.7212499999999995</v>
      </c>
    </row>
    <row r="6127" spans="13:17" x14ac:dyDescent="0.2">
      <c r="M6127" s="13" t="s">
        <v>17551</v>
      </c>
      <c r="N6127" s="13" t="s">
        <v>13498</v>
      </c>
      <c r="O6127" s="14" t="s">
        <v>7217</v>
      </c>
      <c r="P6127" s="15">
        <v>44.356969999999997</v>
      </c>
      <c r="Q6127" s="15">
        <v>9.5587300000000006</v>
      </c>
    </row>
    <row r="6128" spans="13:17" x14ac:dyDescent="0.2">
      <c r="M6128" s="13" t="s">
        <v>17551</v>
      </c>
      <c r="N6128" s="13" t="s">
        <v>12762</v>
      </c>
      <c r="O6128" s="14" t="s">
        <v>7218</v>
      </c>
      <c r="P6128" s="15">
        <v>44.275066000000002</v>
      </c>
      <c r="Q6128" s="15">
        <v>9.8108570000000004</v>
      </c>
    </row>
    <row r="6129" spans="13:17" x14ac:dyDescent="0.2">
      <c r="M6129" s="13" t="s">
        <v>10540</v>
      </c>
      <c r="N6129" s="13" t="s">
        <v>12767</v>
      </c>
      <c r="O6129" s="14" t="s">
        <v>7219</v>
      </c>
      <c r="P6129" s="15">
        <v>48.783410000000003</v>
      </c>
      <c r="Q6129" s="15">
        <v>6.4971199999999998</v>
      </c>
    </row>
    <row r="6130" spans="13:17" x14ac:dyDescent="0.2">
      <c r="M6130" s="18" t="s">
        <v>10540</v>
      </c>
      <c r="N6130" s="18" t="s">
        <v>12768</v>
      </c>
      <c r="O6130" s="14" t="s">
        <v>7220</v>
      </c>
      <c r="P6130" s="18">
        <v>47.974687000000003</v>
      </c>
      <c r="Q6130" s="18">
        <v>6.7524350000000002</v>
      </c>
    </row>
    <row r="6131" spans="13:17" x14ac:dyDescent="0.2">
      <c r="M6131" s="13" t="s">
        <v>10540</v>
      </c>
      <c r="N6131" s="13" t="s">
        <v>13499</v>
      </c>
      <c r="O6131" s="14" t="s">
        <v>7221</v>
      </c>
      <c r="P6131" s="15">
        <v>48.034570000000002</v>
      </c>
      <c r="Q6131" s="15">
        <v>5.758</v>
      </c>
    </row>
    <row r="6132" spans="13:17" x14ac:dyDescent="0.2">
      <c r="M6132" s="13" t="s">
        <v>10540</v>
      </c>
      <c r="N6132" s="13" t="s">
        <v>13500</v>
      </c>
      <c r="O6132" s="14" t="s">
        <v>7222</v>
      </c>
      <c r="P6132" s="15">
        <v>47.921101</v>
      </c>
      <c r="Q6132" s="15">
        <v>5.3506</v>
      </c>
    </row>
    <row r="6133" spans="13:17" x14ac:dyDescent="0.2">
      <c r="M6133" s="13" t="s">
        <v>10540</v>
      </c>
      <c r="N6133" s="13" t="s">
        <v>13501</v>
      </c>
      <c r="O6133" s="14" t="s">
        <v>7223</v>
      </c>
      <c r="P6133" s="15">
        <v>47.908050000000003</v>
      </c>
      <c r="Q6133" s="15">
        <v>5.3245300000000002</v>
      </c>
    </row>
    <row r="6134" spans="13:17" x14ac:dyDescent="0.2">
      <c r="M6134" s="18" t="s">
        <v>10540</v>
      </c>
      <c r="N6134" s="18" t="s">
        <v>12769</v>
      </c>
      <c r="O6134" s="14" t="s">
        <v>7224</v>
      </c>
      <c r="P6134" s="18">
        <v>48.370449000000001</v>
      </c>
      <c r="Q6134" s="18">
        <v>5.9386999999999999</v>
      </c>
    </row>
    <row r="6135" spans="13:17" x14ac:dyDescent="0.2">
      <c r="M6135" s="13" t="s">
        <v>10540</v>
      </c>
      <c r="N6135" s="13" t="s">
        <v>13502</v>
      </c>
      <c r="O6135" s="14" t="s">
        <v>7225</v>
      </c>
      <c r="P6135" s="15">
        <v>48.826999999999998</v>
      </c>
      <c r="Q6135" s="15">
        <v>6.5191999999999997</v>
      </c>
    </row>
    <row r="6136" spans="13:17" x14ac:dyDescent="0.2">
      <c r="M6136" s="13" t="s">
        <v>10540</v>
      </c>
      <c r="N6136" s="13" t="s">
        <v>13503</v>
      </c>
      <c r="O6136" s="14" t="s">
        <v>7226</v>
      </c>
      <c r="P6136" s="15">
        <v>47.702970000000001</v>
      </c>
      <c r="Q6136" s="15">
        <v>5.7864500000000003</v>
      </c>
    </row>
    <row r="6137" spans="13:17" x14ac:dyDescent="0.2">
      <c r="M6137" s="18" t="s">
        <v>10540</v>
      </c>
      <c r="N6137" s="18" t="s">
        <v>12770</v>
      </c>
      <c r="O6137" s="14" t="s">
        <v>7227</v>
      </c>
      <c r="P6137" s="18">
        <v>47.873671999999999</v>
      </c>
      <c r="Q6137" s="18">
        <v>5.8360019999999997</v>
      </c>
    </row>
    <row r="6138" spans="13:17" x14ac:dyDescent="0.2">
      <c r="M6138" s="18" t="s">
        <v>10540</v>
      </c>
      <c r="N6138" s="18" t="s">
        <v>12771</v>
      </c>
      <c r="O6138" s="14" t="s">
        <v>7228</v>
      </c>
      <c r="P6138" s="18">
        <v>48.621160000000003</v>
      </c>
      <c r="Q6138" s="18">
        <v>6.4016640000000002</v>
      </c>
    </row>
    <row r="6139" spans="13:17" x14ac:dyDescent="0.2">
      <c r="M6139" s="13" t="s">
        <v>10540</v>
      </c>
      <c r="N6139" s="13" t="s">
        <v>12772</v>
      </c>
      <c r="O6139" s="14" t="s">
        <v>7229</v>
      </c>
      <c r="P6139" s="15">
        <v>48.379199999999997</v>
      </c>
      <c r="Q6139" s="15">
        <v>5.5220000000000002</v>
      </c>
    </row>
    <row r="6140" spans="13:17" x14ac:dyDescent="0.2">
      <c r="M6140" s="13" t="s">
        <v>10540</v>
      </c>
      <c r="N6140" s="13" t="s">
        <v>12773</v>
      </c>
      <c r="O6140" s="14" t="s">
        <v>7230</v>
      </c>
      <c r="P6140" s="15">
        <v>47.952598999999999</v>
      </c>
      <c r="Q6140" s="15">
        <v>6.1205999999999996</v>
      </c>
    </row>
    <row r="6141" spans="13:17" x14ac:dyDescent="0.2">
      <c r="M6141" s="13" t="s">
        <v>10540</v>
      </c>
      <c r="N6141" s="13" t="s">
        <v>13504</v>
      </c>
      <c r="O6141" s="14" t="s">
        <v>7231</v>
      </c>
      <c r="P6141" s="15">
        <v>47.94556</v>
      </c>
      <c r="Q6141" s="15">
        <v>6.4777800000000001</v>
      </c>
    </row>
    <row r="6142" spans="13:17" x14ac:dyDescent="0.2">
      <c r="M6142" s="18" t="s">
        <v>10540</v>
      </c>
      <c r="N6142" s="18" t="s">
        <v>12774</v>
      </c>
      <c r="O6142" s="14" t="s">
        <v>7232</v>
      </c>
      <c r="P6142" s="18">
        <v>47.649132000000002</v>
      </c>
      <c r="Q6142" s="18">
        <v>5.5554079999999999</v>
      </c>
    </row>
    <row r="6143" spans="13:17" x14ac:dyDescent="0.2">
      <c r="M6143" s="18" t="s">
        <v>10540</v>
      </c>
      <c r="N6143" s="18" t="s">
        <v>12775</v>
      </c>
      <c r="O6143" s="14" t="s">
        <v>7233</v>
      </c>
      <c r="P6143" s="18">
        <v>47.649092000000003</v>
      </c>
      <c r="Q6143" s="18">
        <v>5.5667039999999997</v>
      </c>
    </row>
    <row r="6144" spans="13:17" x14ac:dyDescent="0.2">
      <c r="M6144" s="13" t="s">
        <v>10540</v>
      </c>
      <c r="N6144" s="13" t="s">
        <v>13505</v>
      </c>
      <c r="O6144" s="14" t="s">
        <v>7234</v>
      </c>
      <c r="P6144" s="15">
        <v>48.628799000000001</v>
      </c>
      <c r="Q6144" s="15">
        <v>6.1475999999999997</v>
      </c>
    </row>
    <row r="6145" spans="13:17" x14ac:dyDescent="0.2">
      <c r="M6145" s="13" t="s">
        <v>10540</v>
      </c>
      <c r="N6145" s="13" t="s">
        <v>17460</v>
      </c>
      <c r="O6145" s="14" t="s">
        <v>7235</v>
      </c>
      <c r="P6145" s="15">
        <v>47.692030000000003</v>
      </c>
      <c r="Q6145" s="15">
        <v>5.5226100000000002</v>
      </c>
    </row>
    <row r="6146" spans="13:17" x14ac:dyDescent="0.2">
      <c r="M6146" s="13" t="s">
        <v>10540</v>
      </c>
      <c r="N6146" s="13" t="s">
        <v>13506</v>
      </c>
      <c r="O6146" s="14" t="s">
        <v>7236</v>
      </c>
      <c r="P6146" s="15">
        <v>47.702202</v>
      </c>
      <c r="Q6146" s="15">
        <v>5.5303000000000004</v>
      </c>
    </row>
    <row r="6147" spans="13:17" x14ac:dyDescent="0.2">
      <c r="M6147" s="13" t="s">
        <v>10540</v>
      </c>
      <c r="N6147" s="13" t="s">
        <v>13507</v>
      </c>
      <c r="O6147" s="14" t="s">
        <v>7237</v>
      </c>
      <c r="P6147" s="15">
        <v>47.833849999999998</v>
      </c>
      <c r="Q6147" s="15">
        <v>6.7048300000000003</v>
      </c>
    </row>
    <row r="6148" spans="13:17" x14ac:dyDescent="0.2">
      <c r="M6148" s="13" t="s">
        <v>10540</v>
      </c>
      <c r="N6148" s="13" t="s">
        <v>13508</v>
      </c>
      <c r="O6148" s="14" t="s">
        <v>7238</v>
      </c>
      <c r="P6148" s="15">
        <v>48.032798999999997</v>
      </c>
      <c r="Q6148" s="15">
        <v>5.3502000000000001</v>
      </c>
    </row>
    <row r="6149" spans="13:17" x14ac:dyDescent="0.2">
      <c r="M6149" s="18" t="s">
        <v>10540</v>
      </c>
      <c r="N6149" s="18" t="s">
        <v>12776</v>
      </c>
      <c r="O6149" s="14" t="s">
        <v>7239</v>
      </c>
      <c r="P6149" s="18">
        <v>48.385612000000002</v>
      </c>
      <c r="Q6149" s="18">
        <v>6.0070930000000002</v>
      </c>
    </row>
    <row r="6150" spans="13:17" x14ac:dyDescent="0.2">
      <c r="M6150" s="13" t="s">
        <v>10540</v>
      </c>
      <c r="N6150" s="13" t="s">
        <v>13509</v>
      </c>
      <c r="O6150" s="14" t="s">
        <v>7240</v>
      </c>
      <c r="P6150" s="15">
        <v>48.68535</v>
      </c>
      <c r="Q6150" s="15">
        <v>6.1785199999999998</v>
      </c>
    </row>
    <row r="6151" spans="13:17" x14ac:dyDescent="0.2">
      <c r="M6151" s="18" t="s">
        <v>10540</v>
      </c>
      <c r="N6151" s="18" t="s">
        <v>12777</v>
      </c>
      <c r="O6151" s="14" t="s">
        <v>7241</v>
      </c>
      <c r="P6151" s="18">
        <v>48.069611999999999</v>
      </c>
      <c r="Q6151" s="18">
        <v>6.1725310000000002</v>
      </c>
    </row>
    <row r="6152" spans="13:17" x14ac:dyDescent="0.2">
      <c r="M6152" s="18" t="s">
        <v>10540</v>
      </c>
      <c r="N6152" s="18" t="s">
        <v>12778</v>
      </c>
      <c r="O6152" s="14" t="s">
        <v>7242</v>
      </c>
      <c r="P6152" s="18">
        <v>48.234642000000001</v>
      </c>
      <c r="Q6152" s="18">
        <v>5.328322</v>
      </c>
    </row>
    <row r="6153" spans="13:17" x14ac:dyDescent="0.2">
      <c r="M6153" s="18" t="s">
        <v>10540</v>
      </c>
      <c r="N6153" s="18" t="s">
        <v>12779</v>
      </c>
      <c r="O6153" s="14" t="s">
        <v>7243</v>
      </c>
      <c r="P6153" s="18">
        <v>48.813360000000003</v>
      </c>
      <c r="Q6153" s="18">
        <v>6.0699990000000001</v>
      </c>
    </row>
    <row r="6154" spans="13:17" x14ac:dyDescent="0.2">
      <c r="M6154" s="18" t="s">
        <v>10540</v>
      </c>
      <c r="N6154" s="18" t="s">
        <v>12780</v>
      </c>
      <c r="O6154" s="14" t="s">
        <v>7244</v>
      </c>
      <c r="P6154" s="18">
        <v>48.055303000000002</v>
      </c>
      <c r="Q6154" s="18">
        <v>6.6947700000000001</v>
      </c>
    </row>
    <row r="6155" spans="13:17" x14ac:dyDescent="0.2">
      <c r="M6155" s="13" t="s">
        <v>10540</v>
      </c>
      <c r="N6155" s="13" t="s">
        <v>12781</v>
      </c>
      <c r="O6155" s="14" t="s">
        <v>7245</v>
      </c>
      <c r="P6155" s="15">
        <v>49.081299000000001</v>
      </c>
      <c r="Q6155" s="15">
        <v>6.4222999999999999</v>
      </c>
    </row>
    <row r="6156" spans="13:17" x14ac:dyDescent="0.2">
      <c r="M6156" s="13" t="s">
        <v>10540</v>
      </c>
      <c r="N6156" s="13" t="s">
        <v>12782</v>
      </c>
      <c r="O6156" s="14" t="s">
        <v>7246</v>
      </c>
      <c r="P6156" s="15">
        <v>49.128300000000003</v>
      </c>
      <c r="Q6156" s="15">
        <v>6.5777999999999999</v>
      </c>
    </row>
    <row r="6157" spans="13:17" x14ac:dyDescent="0.2">
      <c r="M6157" s="13" t="s">
        <v>10540</v>
      </c>
      <c r="N6157" s="13" t="s">
        <v>12783</v>
      </c>
      <c r="O6157" s="14" t="s">
        <v>7247</v>
      </c>
      <c r="P6157" s="15">
        <v>47.914107999999999</v>
      </c>
      <c r="Q6157" s="15">
        <v>5.2649299999999997</v>
      </c>
    </row>
    <row r="6158" spans="13:17" x14ac:dyDescent="0.2">
      <c r="M6158" s="13" t="s">
        <v>10540</v>
      </c>
      <c r="N6158" s="13" t="s">
        <v>12784</v>
      </c>
      <c r="O6158" s="14" t="s">
        <v>7248</v>
      </c>
      <c r="P6158" s="15">
        <v>48.346550000000001</v>
      </c>
      <c r="Q6158" s="15">
        <v>5.8835499999999996</v>
      </c>
    </row>
    <row r="6159" spans="13:17" x14ac:dyDescent="0.2">
      <c r="M6159" s="13" t="s">
        <v>10540</v>
      </c>
      <c r="N6159" s="13" t="s">
        <v>13510</v>
      </c>
      <c r="O6159" s="14" t="s">
        <v>7249</v>
      </c>
      <c r="P6159" s="15">
        <v>48.421700000000001</v>
      </c>
      <c r="Q6159" s="15">
        <v>5.4523999999999999</v>
      </c>
    </row>
    <row r="6160" spans="13:17" x14ac:dyDescent="0.2">
      <c r="M6160" s="13" t="s">
        <v>10540</v>
      </c>
      <c r="N6160" s="13" t="s">
        <v>13511</v>
      </c>
      <c r="O6160" s="14" t="s">
        <v>7250</v>
      </c>
      <c r="P6160" s="15">
        <v>47.85248</v>
      </c>
      <c r="Q6160" s="15">
        <v>6.0117500000000001</v>
      </c>
    </row>
    <row r="6161" spans="13:17" x14ac:dyDescent="0.2">
      <c r="M6161" s="18" t="s">
        <v>10540</v>
      </c>
      <c r="N6161" s="18" t="s">
        <v>12785</v>
      </c>
      <c r="O6161" s="14" t="s">
        <v>7251</v>
      </c>
      <c r="P6161" s="18">
        <v>47.746416000000004</v>
      </c>
      <c r="Q6161" s="18">
        <v>5.4585379999999999</v>
      </c>
    </row>
    <row r="6162" spans="13:17" x14ac:dyDescent="0.2">
      <c r="M6162" s="18" t="s">
        <v>10540</v>
      </c>
      <c r="N6162" s="18" t="s">
        <v>12786</v>
      </c>
      <c r="O6162" s="14" t="s">
        <v>7252</v>
      </c>
      <c r="P6162" s="18">
        <v>48.082464000000002</v>
      </c>
      <c r="Q6162" s="18">
        <v>6.5180249999999997</v>
      </c>
    </row>
    <row r="6163" spans="13:17" x14ac:dyDescent="0.2">
      <c r="M6163" s="18" t="s">
        <v>10540</v>
      </c>
      <c r="N6163" s="18" t="s">
        <v>12787</v>
      </c>
      <c r="O6163" s="14" t="s">
        <v>7253</v>
      </c>
      <c r="P6163" s="18">
        <v>47.998646000000001</v>
      </c>
      <c r="Q6163" s="18">
        <v>6.7233429999999998</v>
      </c>
    </row>
    <row r="6164" spans="13:17" x14ac:dyDescent="0.2">
      <c r="M6164" s="18" t="s">
        <v>10540</v>
      </c>
      <c r="N6164" s="18" t="s">
        <v>12788</v>
      </c>
      <c r="O6164" s="14" t="s">
        <v>7254</v>
      </c>
      <c r="P6164" s="18">
        <v>47.967803000000004</v>
      </c>
      <c r="Q6164" s="18">
        <v>6.7364680000000003</v>
      </c>
    </row>
    <row r="6165" spans="13:17" x14ac:dyDescent="0.2">
      <c r="M6165" s="13" t="s">
        <v>10540</v>
      </c>
      <c r="N6165" s="13" t="s">
        <v>12789</v>
      </c>
      <c r="O6165" s="14" t="s">
        <v>7255</v>
      </c>
      <c r="P6165" s="15">
        <v>48.902301999999999</v>
      </c>
      <c r="Q6165" s="15">
        <v>6.3003999999999998</v>
      </c>
    </row>
    <row r="6166" spans="13:17" x14ac:dyDescent="0.2">
      <c r="M6166" s="13" t="s">
        <v>10540</v>
      </c>
      <c r="N6166" s="13" t="s">
        <v>13512</v>
      </c>
      <c r="O6166" s="14" t="s">
        <v>7256</v>
      </c>
      <c r="P6166" s="15">
        <v>48.720798000000002</v>
      </c>
      <c r="Q6166" s="15">
        <v>6.3518999999999997</v>
      </c>
    </row>
    <row r="6167" spans="13:17" x14ac:dyDescent="0.2">
      <c r="M6167" s="18" t="s">
        <v>10540</v>
      </c>
      <c r="N6167" s="18" t="s">
        <v>12790</v>
      </c>
      <c r="O6167" s="14" t="s">
        <v>7257</v>
      </c>
      <c r="P6167" s="18">
        <v>47.910519999999998</v>
      </c>
      <c r="Q6167" s="18">
        <v>5.9076129999999996</v>
      </c>
    </row>
    <row r="6168" spans="13:17" x14ac:dyDescent="0.2">
      <c r="M6168" s="18" t="s">
        <v>10540</v>
      </c>
      <c r="N6168" s="18" t="s">
        <v>12791</v>
      </c>
      <c r="O6168" s="14" t="s">
        <v>7258</v>
      </c>
      <c r="P6168" s="18">
        <v>47.680061000000002</v>
      </c>
      <c r="Q6168" s="18">
        <v>6.5296630000000002</v>
      </c>
    </row>
    <row r="6169" spans="13:17" x14ac:dyDescent="0.2">
      <c r="M6169" s="13" t="s">
        <v>10540</v>
      </c>
      <c r="N6169" s="13" t="s">
        <v>13513</v>
      </c>
      <c r="O6169" s="14" t="s">
        <v>7259</v>
      </c>
      <c r="P6169" s="15">
        <v>48.127997999999998</v>
      </c>
      <c r="Q6169" s="15">
        <v>5.1710000000000003</v>
      </c>
    </row>
    <row r="6170" spans="13:17" x14ac:dyDescent="0.2">
      <c r="M6170" s="13" t="s">
        <v>10540</v>
      </c>
      <c r="N6170" s="13" t="s">
        <v>13514</v>
      </c>
      <c r="O6170" s="14" t="s">
        <v>9969</v>
      </c>
      <c r="P6170" s="15">
        <v>48.418799999999997</v>
      </c>
      <c r="Q6170" s="15">
        <v>5.6307999999999998</v>
      </c>
    </row>
    <row r="6171" spans="13:17" x14ac:dyDescent="0.2">
      <c r="M6171" s="13" t="s">
        <v>10540</v>
      </c>
      <c r="N6171" s="13" t="s">
        <v>13515</v>
      </c>
      <c r="O6171" s="14" t="s">
        <v>9970</v>
      </c>
      <c r="P6171" s="15">
        <v>48.21763</v>
      </c>
      <c r="Q6171" s="15">
        <v>6.3037299999999998</v>
      </c>
    </row>
    <row r="6172" spans="13:17" x14ac:dyDescent="0.2">
      <c r="M6172" s="13" t="s">
        <v>10540</v>
      </c>
      <c r="N6172" s="13" t="s">
        <v>13516</v>
      </c>
      <c r="O6172" s="14" t="s">
        <v>9971</v>
      </c>
      <c r="P6172" s="15">
        <v>48.351298999999997</v>
      </c>
      <c r="Q6172" s="15">
        <v>5.6524999999999999</v>
      </c>
    </row>
    <row r="6173" spans="13:17" x14ac:dyDescent="0.2">
      <c r="M6173" s="18" t="s">
        <v>10540</v>
      </c>
      <c r="N6173" s="18" t="s">
        <v>12792</v>
      </c>
      <c r="O6173" s="14" t="s">
        <v>9972</v>
      </c>
      <c r="P6173" s="18">
        <v>48.590184999999998</v>
      </c>
      <c r="Q6173" s="18">
        <v>6.4425350000000003</v>
      </c>
    </row>
    <row r="6174" spans="13:17" x14ac:dyDescent="0.2">
      <c r="M6174" s="18" t="s">
        <v>10540</v>
      </c>
      <c r="N6174" s="18" t="s">
        <v>12793</v>
      </c>
      <c r="O6174" s="14" t="s">
        <v>9973</v>
      </c>
      <c r="P6174" s="18">
        <v>47.726109999999998</v>
      </c>
      <c r="Q6174" s="18">
        <v>5.8421770000000004</v>
      </c>
    </row>
    <row r="6175" spans="13:17" x14ac:dyDescent="0.2">
      <c r="M6175" s="13" t="s">
        <v>10540</v>
      </c>
      <c r="N6175" s="13" t="s">
        <v>13517</v>
      </c>
      <c r="O6175" s="14" t="s">
        <v>9974</v>
      </c>
      <c r="P6175" s="15">
        <v>48.197701000000002</v>
      </c>
      <c r="Q6175" s="15">
        <v>6.0182000000000002</v>
      </c>
    </row>
    <row r="6176" spans="13:17" x14ac:dyDescent="0.2">
      <c r="M6176" s="13" t="s">
        <v>10540</v>
      </c>
      <c r="N6176" s="13" t="s">
        <v>12794</v>
      </c>
      <c r="O6176" s="14" t="s">
        <v>9975</v>
      </c>
      <c r="P6176" s="15">
        <v>48.869700999999999</v>
      </c>
      <c r="Q6176" s="15">
        <v>6.3489000000000004</v>
      </c>
    </row>
    <row r="6177" spans="13:17" x14ac:dyDescent="0.2">
      <c r="M6177" s="13" t="s">
        <v>10540</v>
      </c>
      <c r="N6177" s="13" t="s">
        <v>13518</v>
      </c>
      <c r="O6177" s="14" t="s">
        <v>9976</v>
      </c>
      <c r="P6177" s="15">
        <v>48.267299999999999</v>
      </c>
      <c r="Q6177" s="15">
        <v>5.5830000000000002</v>
      </c>
    </row>
    <row r="6178" spans="13:17" x14ac:dyDescent="0.2">
      <c r="M6178" s="13" t="s">
        <v>10540</v>
      </c>
      <c r="N6178" s="13" t="s">
        <v>12795</v>
      </c>
      <c r="O6178" s="14" t="s">
        <v>9977</v>
      </c>
      <c r="P6178" s="15">
        <v>48.777999999999999</v>
      </c>
      <c r="Q6178" s="15">
        <v>6.48</v>
      </c>
    </row>
    <row r="6179" spans="13:17" x14ac:dyDescent="0.2">
      <c r="M6179" s="13" t="s">
        <v>10540</v>
      </c>
      <c r="N6179" s="13" t="s">
        <v>12796</v>
      </c>
      <c r="O6179" s="14" t="s">
        <v>9978</v>
      </c>
      <c r="P6179" s="15">
        <v>48.372799000000001</v>
      </c>
      <c r="Q6179" s="15">
        <v>5.8174000000000001</v>
      </c>
    </row>
    <row r="6180" spans="13:17" x14ac:dyDescent="0.2">
      <c r="M6180" s="13" t="s">
        <v>10540</v>
      </c>
      <c r="N6180" s="13" t="s">
        <v>12797</v>
      </c>
      <c r="O6180" s="14" t="s">
        <v>9979</v>
      </c>
      <c r="P6180" s="15">
        <v>48.421398000000003</v>
      </c>
      <c r="Q6180" s="15">
        <v>5.6773999999999996</v>
      </c>
    </row>
    <row r="6181" spans="13:17" x14ac:dyDescent="0.2">
      <c r="M6181" s="13" t="s">
        <v>10540</v>
      </c>
      <c r="N6181" s="13" t="s">
        <v>12798</v>
      </c>
      <c r="O6181" s="14" t="s">
        <v>9980</v>
      </c>
      <c r="P6181" s="15">
        <v>48.670101000000003</v>
      </c>
      <c r="Q6181" s="15">
        <v>6.2004000000000001</v>
      </c>
    </row>
    <row r="6182" spans="13:17" x14ac:dyDescent="0.2">
      <c r="M6182" s="13" t="s">
        <v>10540</v>
      </c>
      <c r="N6182" s="13" t="s">
        <v>12799</v>
      </c>
      <c r="O6182" s="14" t="s">
        <v>9981</v>
      </c>
      <c r="P6182" s="15">
        <v>48.277301999999999</v>
      </c>
      <c r="Q6182" s="15">
        <v>5.3193000000000001</v>
      </c>
    </row>
    <row r="6183" spans="13:17" x14ac:dyDescent="0.2">
      <c r="M6183" s="18" t="s">
        <v>10540</v>
      </c>
      <c r="N6183" s="18" t="s">
        <v>12800</v>
      </c>
      <c r="O6183" s="14" t="s">
        <v>9982</v>
      </c>
      <c r="P6183" s="18">
        <v>48.412860999999999</v>
      </c>
      <c r="Q6183" s="18">
        <v>6.1307070000000001</v>
      </c>
    </row>
    <row r="6184" spans="13:17" x14ac:dyDescent="0.2">
      <c r="M6184" s="13" t="s">
        <v>10540</v>
      </c>
      <c r="N6184" s="13" t="s">
        <v>10669</v>
      </c>
      <c r="O6184" s="14" t="s">
        <v>9983</v>
      </c>
      <c r="P6184" s="15">
        <v>47.99774</v>
      </c>
      <c r="Q6184" s="15">
        <v>6.5606049999999998</v>
      </c>
    </row>
    <row r="6185" spans="13:17" x14ac:dyDescent="0.2">
      <c r="M6185" s="13" t="s">
        <v>10540</v>
      </c>
      <c r="N6185" s="13" t="s">
        <v>12801</v>
      </c>
      <c r="O6185" s="14" t="s">
        <v>9984</v>
      </c>
      <c r="P6185" s="15">
        <v>47.677664999999998</v>
      </c>
      <c r="Q6185" s="15">
        <v>6.1320379999999997</v>
      </c>
    </row>
    <row r="6186" spans="13:17" x14ac:dyDescent="0.2">
      <c r="M6186" s="13" t="s">
        <v>10540</v>
      </c>
      <c r="N6186" s="13" t="s">
        <v>14078</v>
      </c>
      <c r="O6186" s="14" t="s">
        <v>9985</v>
      </c>
      <c r="P6186" s="15">
        <v>47.974347999999999</v>
      </c>
      <c r="Q6186" s="15">
        <v>6.6155249999999999</v>
      </c>
    </row>
    <row r="6187" spans="13:17" x14ac:dyDescent="0.2">
      <c r="M6187" s="18" t="s">
        <v>10540</v>
      </c>
      <c r="N6187" s="18" t="s">
        <v>8129</v>
      </c>
      <c r="O6187" s="14" t="s">
        <v>9986</v>
      </c>
      <c r="P6187" s="18">
        <v>47.802810999999998</v>
      </c>
      <c r="Q6187" s="18">
        <v>6.1851099999999999</v>
      </c>
    </row>
    <row r="6188" spans="13:17" x14ac:dyDescent="0.2">
      <c r="M6188" s="13" t="s">
        <v>10540</v>
      </c>
      <c r="N6188" s="13" t="s">
        <v>14079</v>
      </c>
      <c r="O6188" s="14" t="s">
        <v>9987</v>
      </c>
      <c r="P6188" s="15">
        <v>48.632899999999999</v>
      </c>
      <c r="Q6188" s="15">
        <v>5.50162</v>
      </c>
    </row>
    <row r="6189" spans="13:17" x14ac:dyDescent="0.2">
      <c r="M6189" s="18" t="s">
        <v>10540</v>
      </c>
      <c r="N6189" s="18" t="s">
        <v>12802</v>
      </c>
      <c r="O6189" s="14" t="s">
        <v>9988</v>
      </c>
      <c r="P6189" s="18">
        <v>48.398294999999997</v>
      </c>
      <c r="Q6189" s="18">
        <v>6.0638699999999996</v>
      </c>
    </row>
    <row r="6190" spans="13:17" x14ac:dyDescent="0.2">
      <c r="M6190" s="13" t="s">
        <v>10540</v>
      </c>
      <c r="N6190" s="13" t="s">
        <v>14080</v>
      </c>
      <c r="O6190" s="14" t="s">
        <v>9989</v>
      </c>
      <c r="P6190" s="15">
        <v>48.294829999999997</v>
      </c>
      <c r="Q6190" s="15">
        <v>5.3103300000000004</v>
      </c>
    </row>
    <row r="6191" spans="13:17" x14ac:dyDescent="0.2">
      <c r="M6191" s="13" t="s">
        <v>10540</v>
      </c>
      <c r="N6191" s="13" t="s">
        <v>14081</v>
      </c>
      <c r="O6191" s="14" t="s">
        <v>9990</v>
      </c>
      <c r="P6191" s="15">
        <v>47.918399999999998</v>
      </c>
      <c r="Q6191" s="15">
        <v>5.2709999999999999</v>
      </c>
    </row>
    <row r="6192" spans="13:17" x14ac:dyDescent="0.2">
      <c r="M6192" s="18" t="s">
        <v>10540</v>
      </c>
      <c r="N6192" s="18" t="s">
        <v>12803</v>
      </c>
      <c r="O6192" s="14" t="s">
        <v>9991</v>
      </c>
      <c r="P6192" s="18">
        <v>47.676492000000003</v>
      </c>
      <c r="Q6192" s="18">
        <v>5.6886929999999998</v>
      </c>
    </row>
    <row r="6193" spans="13:17" x14ac:dyDescent="0.2">
      <c r="M6193" s="13" t="s">
        <v>10540</v>
      </c>
      <c r="N6193" s="13" t="s">
        <v>12804</v>
      </c>
      <c r="O6193" s="14" t="s">
        <v>9992</v>
      </c>
      <c r="P6193" s="15">
        <v>47.819598999999997</v>
      </c>
      <c r="Q6193" s="15">
        <v>6.4170999999999996</v>
      </c>
    </row>
    <row r="6194" spans="13:17" x14ac:dyDescent="0.2">
      <c r="M6194" s="13" t="s">
        <v>10540</v>
      </c>
      <c r="N6194" s="13" t="s">
        <v>13521</v>
      </c>
      <c r="O6194" s="14" t="s">
        <v>9993</v>
      </c>
      <c r="P6194" s="15">
        <v>48.099299999999999</v>
      </c>
      <c r="Q6194" s="15">
        <v>5.3822999999999999</v>
      </c>
    </row>
    <row r="6195" spans="13:17" x14ac:dyDescent="0.2">
      <c r="M6195" s="13" t="s">
        <v>10540</v>
      </c>
      <c r="N6195" s="13" t="s">
        <v>13522</v>
      </c>
      <c r="O6195" s="14" t="s">
        <v>9994</v>
      </c>
      <c r="P6195" s="15">
        <v>48.829898999999997</v>
      </c>
      <c r="Q6195" s="15">
        <v>6.2481</v>
      </c>
    </row>
    <row r="6196" spans="13:17" x14ac:dyDescent="0.2">
      <c r="M6196" s="13" t="s">
        <v>10540</v>
      </c>
      <c r="N6196" s="13" t="s">
        <v>12805</v>
      </c>
      <c r="O6196" s="14" t="s">
        <v>9995</v>
      </c>
      <c r="P6196" s="15">
        <v>48.200901000000002</v>
      </c>
      <c r="Q6196" s="15">
        <v>6.1798999999999999</v>
      </c>
    </row>
    <row r="6197" spans="13:17" x14ac:dyDescent="0.2">
      <c r="M6197" s="13" t="s">
        <v>10540</v>
      </c>
      <c r="N6197" s="13" t="s">
        <v>5605</v>
      </c>
      <c r="O6197" s="14" t="s">
        <v>9996</v>
      </c>
      <c r="P6197" s="15">
        <v>47.748001000000002</v>
      </c>
      <c r="Q6197" s="15">
        <v>5.1817000000000002</v>
      </c>
    </row>
    <row r="6198" spans="13:17" x14ac:dyDescent="0.2">
      <c r="M6198" s="18" t="s">
        <v>10540</v>
      </c>
      <c r="N6198" s="18" t="s">
        <v>12806</v>
      </c>
      <c r="O6198" s="14" t="s">
        <v>9997</v>
      </c>
      <c r="P6198" s="18">
        <v>48.559272999999997</v>
      </c>
      <c r="Q6198" s="18">
        <v>6.3015020000000002</v>
      </c>
    </row>
    <row r="6199" spans="13:17" x14ac:dyDescent="0.2">
      <c r="M6199" s="18" t="s">
        <v>10540</v>
      </c>
      <c r="N6199" s="18" t="s">
        <v>12807</v>
      </c>
      <c r="O6199" s="14" t="s">
        <v>9998</v>
      </c>
      <c r="P6199" s="18">
        <v>48.243802000000002</v>
      </c>
      <c r="Q6199" s="18">
        <v>6.2838269999999996</v>
      </c>
    </row>
    <row r="6200" spans="13:17" x14ac:dyDescent="0.2">
      <c r="M6200" s="13" t="s">
        <v>10540</v>
      </c>
      <c r="N6200" s="13" t="s">
        <v>13523</v>
      </c>
      <c r="O6200" s="14" t="s">
        <v>9999</v>
      </c>
      <c r="P6200" s="15">
        <v>48.531219</v>
      </c>
      <c r="Q6200" s="15">
        <v>6.4358000000000004</v>
      </c>
    </row>
    <row r="6201" spans="13:17" x14ac:dyDescent="0.2">
      <c r="M6201" s="13" t="s">
        <v>10540</v>
      </c>
      <c r="N6201" s="13" t="s">
        <v>13524</v>
      </c>
      <c r="O6201" s="14" t="s">
        <v>10000</v>
      </c>
      <c r="P6201" s="15">
        <v>47.997799999999998</v>
      </c>
      <c r="Q6201" s="15">
        <v>5.9537300000000002</v>
      </c>
    </row>
    <row r="6202" spans="13:17" x14ac:dyDescent="0.2">
      <c r="M6202" s="13" t="s">
        <v>10540</v>
      </c>
      <c r="N6202" s="13" t="s">
        <v>12808</v>
      </c>
      <c r="O6202" s="14" t="s">
        <v>10001</v>
      </c>
      <c r="P6202" s="15">
        <v>47.820202000000002</v>
      </c>
      <c r="Q6202" s="15">
        <v>5.7725</v>
      </c>
    </row>
    <row r="6203" spans="13:17" x14ac:dyDescent="0.2">
      <c r="M6203" s="13" t="s">
        <v>10540</v>
      </c>
      <c r="N6203" s="13" t="s">
        <v>13525</v>
      </c>
      <c r="O6203" s="14" t="s">
        <v>10002</v>
      </c>
      <c r="P6203" s="15">
        <v>48.617297999999998</v>
      </c>
      <c r="Q6203" s="15">
        <v>6.42</v>
      </c>
    </row>
    <row r="6204" spans="13:17" x14ac:dyDescent="0.2">
      <c r="M6204" s="13" t="s">
        <v>10540</v>
      </c>
      <c r="N6204" s="13" t="s">
        <v>12809</v>
      </c>
      <c r="O6204" s="14" t="s">
        <v>10003</v>
      </c>
      <c r="P6204" s="15">
        <v>47.928299000000003</v>
      </c>
      <c r="Q6204" s="15">
        <v>5.5271999999999997</v>
      </c>
    </row>
    <row r="6205" spans="13:17" x14ac:dyDescent="0.2">
      <c r="M6205" s="13" t="s">
        <v>10540</v>
      </c>
      <c r="N6205" s="13" t="s">
        <v>12810</v>
      </c>
      <c r="O6205" s="14" t="s">
        <v>10004</v>
      </c>
      <c r="P6205" s="15">
        <v>48.377898999999999</v>
      </c>
      <c r="Q6205" s="15">
        <v>5.1471999999999998</v>
      </c>
    </row>
    <row r="6206" spans="13:17" x14ac:dyDescent="0.2">
      <c r="M6206" s="13" t="s">
        <v>10540</v>
      </c>
      <c r="N6206" s="13" t="s">
        <v>12811</v>
      </c>
      <c r="O6206" s="14" t="s">
        <v>10005</v>
      </c>
      <c r="P6206" s="15">
        <v>48.328601999999997</v>
      </c>
      <c r="Q6206" s="15">
        <v>5.6788999999999996</v>
      </c>
    </row>
    <row r="6207" spans="13:17" x14ac:dyDescent="0.2">
      <c r="M6207" s="13" t="s">
        <v>10540</v>
      </c>
      <c r="N6207" s="13" t="s">
        <v>15013</v>
      </c>
      <c r="O6207" s="14" t="s">
        <v>10006</v>
      </c>
      <c r="P6207" s="15">
        <v>48.107779999999998</v>
      </c>
      <c r="Q6207" s="15">
        <v>6.69306</v>
      </c>
    </row>
    <row r="6208" spans="13:17" x14ac:dyDescent="0.2">
      <c r="M6208" s="18" t="s">
        <v>10540</v>
      </c>
      <c r="N6208" s="18" t="s">
        <v>12812</v>
      </c>
      <c r="O6208" s="14" t="s">
        <v>10007</v>
      </c>
      <c r="P6208" s="18">
        <v>48.114353000000001</v>
      </c>
      <c r="Q6208" s="18">
        <v>6.6799689999999998</v>
      </c>
    </row>
    <row r="6209" spans="13:17" x14ac:dyDescent="0.2">
      <c r="M6209" s="18" t="s">
        <v>10540</v>
      </c>
      <c r="N6209" s="18" t="s">
        <v>12813</v>
      </c>
      <c r="O6209" s="14" t="s">
        <v>10008</v>
      </c>
      <c r="P6209" s="18">
        <v>48.638736999999999</v>
      </c>
      <c r="Q6209" s="18">
        <v>6.082281</v>
      </c>
    </row>
    <row r="6210" spans="13:17" x14ac:dyDescent="0.2">
      <c r="M6210" s="18" t="s">
        <v>10540</v>
      </c>
      <c r="N6210" s="18" t="s">
        <v>12814</v>
      </c>
      <c r="O6210" s="14" t="s">
        <v>10009</v>
      </c>
      <c r="P6210" s="18">
        <v>48.390267999999999</v>
      </c>
      <c r="Q6210" s="18">
        <v>6.0847249999999997</v>
      </c>
    </row>
    <row r="6211" spans="13:17" x14ac:dyDescent="0.2">
      <c r="M6211" s="13" t="s">
        <v>10540</v>
      </c>
      <c r="N6211" s="13" t="s">
        <v>10540</v>
      </c>
      <c r="O6211" s="14" t="s">
        <v>10010</v>
      </c>
      <c r="P6211" s="15">
        <v>48.526200000000003</v>
      </c>
      <c r="Q6211" s="15">
        <v>5.3474300000000001</v>
      </c>
    </row>
    <row r="6212" spans="13:17" x14ac:dyDescent="0.2">
      <c r="M6212" s="18" t="s">
        <v>10540</v>
      </c>
      <c r="N6212" s="18" t="s">
        <v>12815</v>
      </c>
      <c r="O6212" s="14" t="s">
        <v>10011</v>
      </c>
      <c r="P6212" s="18">
        <v>48.325631999999999</v>
      </c>
      <c r="Q6212" s="18">
        <v>6.2479529999999999</v>
      </c>
    </row>
    <row r="6213" spans="13:17" x14ac:dyDescent="0.2">
      <c r="M6213" s="13" t="s">
        <v>10540</v>
      </c>
      <c r="N6213" s="13" t="s">
        <v>7840</v>
      </c>
      <c r="O6213" s="14" t="s">
        <v>10012</v>
      </c>
      <c r="P6213" s="15">
        <v>48.985619999999997</v>
      </c>
      <c r="Q6213" s="15">
        <v>6.0698740000000004</v>
      </c>
    </row>
    <row r="6214" spans="13:17" x14ac:dyDescent="0.2">
      <c r="M6214" s="18" t="s">
        <v>10540</v>
      </c>
      <c r="N6214" s="18" t="s">
        <v>12816</v>
      </c>
      <c r="O6214" s="14" t="s">
        <v>10013</v>
      </c>
      <c r="P6214" s="18">
        <v>47.779904999999999</v>
      </c>
      <c r="Q6214" s="18">
        <v>5.4310049999999999</v>
      </c>
    </row>
    <row r="6215" spans="13:17" x14ac:dyDescent="0.2">
      <c r="M6215" s="13" t="s">
        <v>10540</v>
      </c>
      <c r="N6215" s="13" t="s">
        <v>16654</v>
      </c>
      <c r="O6215" s="14" t="s">
        <v>10014</v>
      </c>
      <c r="P6215" s="15">
        <v>47.851289000000001</v>
      </c>
      <c r="Q6215" s="15">
        <v>6.4121199999999998</v>
      </c>
    </row>
    <row r="6216" spans="13:17" x14ac:dyDescent="0.2">
      <c r="M6216" s="18" t="s">
        <v>10540</v>
      </c>
      <c r="N6216" s="18" t="s">
        <v>16654</v>
      </c>
      <c r="O6216" s="14" t="s">
        <v>10015</v>
      </c>
      <c r="P6216" s="18">
        <v>48.041020000000003</v>
      </c>
      <c r="Q6216" s="18">
        <v>6.7016489999999997</v>
      </c>
    </row>
    <row r="6217" spans="13:17" x14ac:dyDescent="0.2">
      <c r="M6217" s="18" t="s">
        <v>10540</v>
      </c>
      <c r="N6217" s="18" t="s">
        <v>12817</v>
      </c>
      <c r="O6217" s="14" t="s">
        <v>10016</v>
      </c>
      <c r="P6217" s="18">
        <v>48.213481999999999</v>
      </c>
      <c r="Q6217" s="18">
        <v>6.1424110000000001</v>
      </c>
    </row>
    <row r="6218" spans="13:17" x14ac:dyDescent="0.2">
      <c r="M6218" s="18" t="s">
        <v>10540</v>
      </c>
      <c r="N6218" s="18" t="s">
        <v>12818</v>
      </c>
      <c r="O6218" s="14" t="s">
        <v>10017</v>
      </c>
      <c r="P6218" s="18">
        <v>47.554178999999998</v>
      </c>
      <c r="Q6218" s="18">
        <v>5.962542</v>
      </c>
    </row>
    <row r="6219" spans="13:17" x14ac:dyDescent="0.2">
      <c r="M6219" s="18" t="s">
        <v>10540</v>
      </c>
      <c r="N6219" s="18" t="s">
        <v>12819</v>
      </c>
      <c r="O6219" s="14" t="s">
        <v>10018</v>
      </c>
      <c r="P6219" s="18">
        <v>47.758929000000002</v>
      </c>
      <c r="Q6219" s="18">
        <v>6.4768470000000002</v>
      </c>
    </row>
    <row r="6220" spans="13:17" x14ac:dyDescent="0.2">
      <c r="M6220" s="18" t="s">
        <v>10540</v>
      </c>
      <c r="N6220" s="18" t="s">
        <v>12820</v>
      </c>
      <c r="O6220" s="14" t="s">
        <v>10019</v>
      </c>
      <c r="P6220" s="18">
        <v>48.866753000000003</v>
      </c>
      <c r="Q6220" s="18">
        <v>5.9463080000000001</v>
      </c>
    </row>
    <row r="6221" spans="13:17" x14ac:dyDescent="0.2">
      <c r="M6221" s="18" t="s">
        <v>10540</v>
      </c>
      <c r="N6221" s="18" t="s">
        <v>12821</v>
      </c>
      <c r="O6221" s="14" t="s">
        <v>10020</v>
      </c>
      <c r="P6221" s="18">
        <v>47.910567999999998</v>
      </c>
      <c r="Q6221" s="18">
        <v>5.8666489999999998</v>
      </c>
    </row>
    <row r="6222" spans="13:17" x14ac:dyDescent="0.2">
      <c r="M6222" s="18" t="s">
        <v>10540</v>
      </c>
      <c r="N6222" s="18" t="s">
        <v>12822</v>
      </c>
      <c r="O6222" s="14" t="s">
        <v>10021</v>
      </c>
      <c r="P6222" s="18">
        <v>47.832791</v>
      </c>
      <c r="Q6222" s="18">
        <v>5.4185790000000003</v>
      </c>
    </row>
    <row r="6223" spans="13:17" x14ac:dyDescent="0.2">
      <c r="M6223" s="18" t="s">
        <v>10540</v>
      </c>
      <c r="N6223" s="18" t="s">
        <v>12823</v>
      </c>
      <c r="O6223" s="14" t="s">
        <v>10022</v>
      </c>
      <c r="P6223" s="18">
        <v>48.316768000000003</v>
      </c>
      <c r="Q6223" s="18">
        <v>5.405697</v>
      </c>
    </row>
    <row r="6224" spans="13:17" x14ac:dyDescent="0.2">
      <c r="M6224" s="13" t="s">
        <v>10540</v>
      </c>
      <c r="N6224" s="13" t="s">
        <v>12824</v>
      </c>
      <c r="O6224" s="14" t="s">
        <v>10023</v>
      </c>
      <c r="P6224" s="15">
        <v>48.272060000000003</v>
      </c>
      <c r="Q6224" s="15">
        <v>5.7426399999999997</v>
      </c>
    </row>
    <row r="6225" spans="13:17" x14ac:dyDescent="0.2">
      <c r="M6225" s="13" t="s">
        <v>10540</v>
      </c>
      <c r="N6225" s="13" t="s">
        <v>12825</v>
      </c>
      <c r="O6225" s="14" t="s">
        <v>12967</v>
      </c>
      <c r="P6225" s="15">
        <v>48.231898999999999</v>
      </c>
      <c r="Q6225" s="15">
        <v>5.7798999999999996</v>
      </c>
    </row>
    <row r="6226" spans="13:17" x14ac:dyDescent="0.2">
      <c r="M6226" s="13" t="s">
        <v>10540</v>
      </c>
      <c r="N6226" s="13" t="s">
        <v>18574</v>
      </c>
      <c r="O6226" s="14" t="s">
        <v>12968</v>
      </c>
      <c r="P6226" s="15">
        <v>48.202399999999997</v>
      </c>
      <c r="Q6226" s="15">
        <v>6.2805999999999997</v>
      </c>
    </row>
    <row r="6227" spans="13:17" x14ac:dyDescent="0.2">
      <c r="M6227" s="13" t="s">
        <v>10540</v>
      </c>
      <c r="N6227" s="13" t="s">
        <v>18575</v>
      </c>
      <c r="O6227" s="14" t="s">
        <v>12969</v>
      </c>
      <c r="P6227" s="15">
        <v>48.680199999999999</v>
      </c>
      <c r="Q6227" s="15">
        <v>5.5678000000000001</v>
      </c>
    </row>
    <row r="6228" spans="13:17" x14ac:dyDescent="0.2">
      <c r="M6228" s="18" t="s">
        <v>10540</v>
      </c>
      <c r="N6228" s="18" t="s">
        <v>12826</v>
      </c>
      <c r="O6228" s="14" t="s">
        <v>12970</v>
      </c>
      <c r="P6228" s="18">
        <v>48.261879999999998</v>
      </c>
      <c r="Q6228" s="18">
        <v>6.2736299999999998</v>
      </c>
    </row>
    <row r="6229" spans="13:17" x14ac:dyDescent="0.2">
      <c r="M6229" s="13" t="s">
        <v>10540</v>
      </c>
      <c r="N6229" s="13" t="s">
        <v>18576</v>
      </c>
      <c r="O6229" s="14" t="s">
        <v>12971</v>
      </c>
      <c r="P6229" s="15">
        <v>48.034720999999998</v>
      </c>
      <c r="Q6229" s="15">
        <v>5.5733300000000003</v>
      </c>
    </row>
    <row r="6230" spans="13:17" x14ac:dyDescent="0.2">
      <c r="M6230" s="18" t="s">
        <v>10540</v>
      </c>
      <c r="N6230" s="18" t="s">
        <v>12827</v>
      </c>
      <c r="O6230" s="14" t="s">
        <v>12972</v>
      </c>
      <c r="P6230" s="18">
        <v>48.063982000000003</v>
      </c>
      <c r="Q6230" s="18">
        <v>5.5729059999999997</v>
      </c>
    </row>
    <row r="6231" spans="13:17" x14ac:dyDescent="0.2">
      <c r="M6231" s="18" t="s">
        <v>10540</v>
      </c>
      <c r="N6231" s="18" t="s">
        <v>12828</v>
      </c>
      <c r="O6231" s="14" t="s">
        <v>12973</v>
      </c>
      <c r="P6231" s="18">
        <v>47.744075000000002</v>
      </c>
      <c r="Q6231" s="18">
        <v>6.2050429999999999</v>
      </c>
    </row>
    <row r="6232" spans="13:17" x14ac:dyDescent="0.2">
      <c r="M6232" s="13" t="s">
        <v>10540</v>
      </c>
      <c r="N6232" s="13" t="s">
        <v>18577</v>
      </c>
      <c r="O6232" s="14" t="s">
        <v>12974</v>
      </c>
      <c r="P6232" s="15">
        <v>47.9375</v>
      </c>
      <c r="Q6232" s="15">
        <v>5.9452800000000003</v>
      </c>
    </row>
    <row r="6233" spans="13:17" x14ac:dyDescent="0.2">
      <c r="M6233" s="18" t="s">
        <v>10540</v>
      </c>
      <c r="N6233" s="18" t="s">
        <v>12829</v>
      </c>
      <c r="O6233" s="14" t="s">
        <v>12975</v>
      </c>
      <c r="P6233" s="18">
        <v>47.555022000000001</v>
      </c>
      <c r="Q6233" s="18">
        <v>6.1231249999999999</v>
      </c>
    </row>
    <row r="6234" spans="13:17" x14ac:dyDescent="0.2">
      <c r="M6234" s="18" t="s">
        <v>10540</v>
      </c>
      <c r="N6234" s="18" t="s">
        <v>12830</v>
      </c>
      <c r="O6234" s="14" t="s">
        <v>12976</v>
      </c>
      <c r="P6234" s="18">
        <v>47.698402000000002</v>
      </c>
      <c r="Q6234" s="18">
        <v>6.5481340000000001</v>
      </c>
    </row>
    <row r="6235" spans="13:17" x14ac:dyDescent="0.2">
      <c r="M6235" s="13" t="s">
        <v>10540</v>
      </c>
      <c r="N6235" s="13" t="s">
        <v>12831</v>
      </c>
      <c r="O6235" s="14" t="s">
        <v>12977</v>
      </c>
      <c r="P6235" s="15">
        <v>48.8825</v>
      </c>
      <c r="Q6235" s="15">
        <v>6.1722000000000001</v>
      </c>
    </row>
    <row r="6236" spans="13:17" x14ac:dyDescent="0.2">
      <c r="M6236" s="13" t="s">
        <v>10540</v>
      </c>
      <c r="N6236" s="13" t="s">
        <v>18578</v>
      </c>
      <c r="O6236" s="14" t="s">
        <v>12978</v>
      </c>
      <c r="P6236" s="15">
        <v>48.180301999999998</v>
      </c>
      <c r="Q6236" s="15">
        <v>5.9981</v>
      </c>
    </row>
    <row r="6237" spans="13:17" x14ac:dyDescent="0.2">
      <c r="M6237" s="18" t="s">
        <v>10540</v>
      </c>
      <c r="N6237" s="18" t="s">
        <v>12832</v>
      </c>
      <c r="O6237" s="14" t="s">
        <v>12979</v>
      </c>
      <c r="P6237" s="18">
        <v>48.136814000000001</v>
      </c>
      <c r="Q6237" s="18">
        <v>5.8230719999999998</v>
      </c>
    </row>
    <row r="6238" spans="13:17" x14ac:dyDescent="0.2">
      <c r="M6238" s="13" t="s">
        <v>10540</v>
      </c>
      <c r="N6238" s="13" t="s">
        <v>18579</v>
      </c>
      <c r="O6238" s="14" t="s">
        <v>12980</v>
      </c>
      <c r="P6238" s="15">
        <v>48.932400000000001</v>
      </c>
      <c r="Q6238" s="15">
        <v>5.9703999999999997</v>
      </c>
    </row>
    <row r="6239" spans="13:17" x14ac:dyDescent="0.2">
      <c r="M6239" s="18" t="s">
        <v>10540</v>
      </c>
      <c r="N6239" s="18" t="s">
        <v>12833</v>
      </c>
      <c r="O6239" s="14" t="s">
        <v>12981</v>
      </c>
      <c r="P6239" s="18">
        <v>47.737157000000003</v>
      </c>
      <c r="Q6239" s="18">
        <v>6.211684</v>
      </c>
    </row>
    <row r="6240" spans="13:17" x14ac:dyDescent="0.2">
      <c r="M6240" s="18" t="s">
        <v>10540</v>
      </c>
      <c r="N6240" s="18" t="s">
        <v>12834</v>
      </c>
      <c r="O6240" s="14" t="s">
        <v>12982</v>
      </c>
      <c r="P6240" s="18">
        <v>48.248491000000001</v>
      </c>
      <c r="Q6240" s="18">
        <v>5.2217029999999998</v>
      </c>
    </row>
    <row r="6241" spans="13:17" x14ac:dyDescent="0.2">
      <c r="M6241" s="18" t="s">
        <v>10540</v>
      </c>
      <c r="N6241" s="18" t="s">
        <v>17503</v>
      </c>
      <c r="O6241" s="14" t="s">
        <v>12983</v>
      </c>
      <c r="P6241" s="18">
        <v>47.858811000000003</v>
      </c>
      <c r="Q6241" s="18">
        <v>5.8444719999999997</v>
      </c>
    </row>
    <row r="6242" spans="13:17" x14ac:dyDescent="0.2">
      <c r="M6242" s="18" t="s">
        <v>10540</v>
      </c>
      <c r="N6242" s="18" t="s">
        <v>12835</v>
      </c>
      <c r="O6242" s="14" t="s">
        <v>12984</v>
      </c>
      <c r="P6242" s="18">
        <v>47.727887000000003</v>
      </c>
      <c r="Q6242" s="18">
        <v>5.9893419999999997</v>
      </c>
    </row>
    <row r="6243" spans="13:17" x14ac:dyDescent="0.2">
      <c r="M6243" s="13" t="s">
        <v>10540</v>
      </c>
      <c r="N6243" s="13" t="s">
        <v>18580</v>
      </c>
      <c r="O6243" s="14" t="s">
        <v>12985</v>
      </c>
      <c r="P6243" s="15">
        <v>47.488399999999999</v>
      </c>
      <c r="Q6243" s="15">
        <v>5.7873900000000003</v>
      </c>
    </row>
    <row r="6244" spans="13:17" x14ac:dyDescent="0.2">
      <c r="M6244" s="18" t="s">
        <v>10540</v>
      </c>
      <c r="N6244" s="18" t="s">
        <v>12836</v>
      </c>
      <c r="O6244" s="14" t="s">
        <v>12986</v>
      </c>
      <c r="P6244" s="18">
        <v>48.060042000000003</v>
      </c>
      <c r="Q6244" s="18">
        <v>5.5346520000000003</v>
      </c>
    </row>
    <row r="6245" spans="13:17" x14ac:dyDescent="0.2">
      <c r="M6245" s="13" t="s">
        <v>10540</v>
      </c>
      <c r="N6245" s="13" t="s">
        <v>18581</v>
      </c>
      <c r="O6245" s="14" t="s">
        <v>12987</v>
      </c>
      <c r="P6245" s="15">
        <v>48.719630000000002</v>
      </c>
      <c r="Q6245" s="15">
        <v>6.3528799999999999</v>
      </c>
    </row>
    <row r="6246" spans="13:17" x14ac:dyDescent="0.2">
      <c r="M6246" s="18" t="s">
        <v>10540</v>
      </c>
      <c r="N6246" s="18" t="s">
        <v>12837</v>
      </c>
      <c r="O6246" s="14" t="s">
        <v>12988</v>
      </c>
      <c r="P6246" s="18">
        <v>47.731721999999998</v>
      </c>
      <c r="Q6246" s="18">
        <v>5.489039</v>
      </c>
    </row>
    <row r="6247" spans="13:17" x14ac:dyDescent="0.2">
      <c r="M6247" s="18" t="s">
        <v>10540</v>
      </c>
      <c r="N6247" s="18" t="s">
        <v>12838</v>
      </c>
      <c r="O6247" s="14" t="s">
        <v>12989</v>
      </c>
      <c r="P6247" s="18">
        <v>48.321835999999998</v>
      </c>
      <c r="Q6247" s="18">
        <v>5.4647379999999997</v>
      </c>
    </row>
    <row r="6248" spans="13:17" x14ac:dyDescent="0.2">
      <c r="M6248" s="13" t="s">
        <v>10540</v>
      </c>
      <c r="N6248" s="13" t="s">
        <v>18582</v>
      </c>
      <c r="O6248" s="14" t="s">
        <v>12990</v>
      </c>
      <c r="P6248" s="15">
        <v>48.366661000000001</v>
      </c>
      <c r="Q6248" s="15">
        <v>5.2883300000000002</v>
      </c>
    </row>
    <row r="6249" spans="13:17" x14ac:dyDescent="0.2">
      <c r="M6249" s="13" t="s">
        <v>10540</v>
      </c>
      <c r="N6249" s="13" t="s">
        <v>18583</v>
      </c>
      <c r="O6249" s="14" t="s">
        <v>12991</v>
      </c>
      <c r="P6249" s="15">
        <v>48.121101000000003</v>
      </c>
      <c r="Q6249" s="15">
        <v>6.7302999999999997</v>
      </c>
    </row>
    <row r="6250" spans="13:17" x14ac:dyDescent="0.2">
      <c r="M6250" s="18" t="s">
        <v>10540</v>
      </c>
      <c r="N6250" s="18" t="s">
        <v>17591</v>
      </c>
      <c r="O6250" s="14" t="s">
        <v>12992</v>
      </c>
      <c r="P6250" s="18">
        <v>47.537880999999999</v>
      </c>
      <c r="Q6250" s="18">
        <v>5.4034389999999997</v>
      </c>
    </row>
    <row r="6251" spans="13:17" x14ac:dyDescent="0.2">
      <c r="M6251" s="13" t="s">
        <v>10540</v>
      </c>
      <c r="N6251" s="13" t="s">
        <v>18584</v>
      </c>
      <c r="O6251" s="14" t="s">
        <v>12993</v>
      </c>
      <c r="P6251" s="15">
        <v>48.119900000000001</v>
      </c>
      <c r="Q6251" s="15">
        <v>6.1772999999999998</v>
      </c>
    </row>
    <row r="6252" spans="13:17" x14ac:dyDescent="0.2">
      <c r="M6252" s="18" t="s">
        <v>10540</v>
      </c>
      <c r="N6252" s="18" t="s">
        <v>12839</v>
      </c>
      <c r="O6252" s="14" t="s">
        <v>12994</v>
      </c>
      <c r="P6252" s="18">
        <v>47.934503999999997</v>
      </c>
      <c r="Q6252" s="18">
        <v>6.5803370000000001</v>
      </c>
    </row>
    <row r="6253" spans="13:17" x14ac:dyDescent="0.2">
      <c r="M6253" s="18" t="s">
        <v>10540</v>
      </c>
      <c r="N6253" s="18" t="s">
        <v>11985</v>
      </c>
      <c r="O6253" s="14" t="s">
        <v>12995</v>
      </c>
      <c r="P6253" s="18">
        <v>47.741518999999997</v>
      </c>
      <c r="Q6253" s="18">
        <v>5.3963640000000002</v>
      </c>
    </row>
    <row r="6254" spans="13:17" x14ac:dyDescent="0.2">
      <c r="M6254" s="18" t="s">
        <v>10540</v>
      </c>
      <c r="N6254" s="18" t="s">
        <v>12840</v>
      </c>
      <c r="O6254" s="14" t="s">
        <v>12996</v>
      </c>
      <c r="P6254" s="18">
        <v>47.753784000000003</v>
      </c>
      <c r="Q6254" s="18">
        <v>5.3549040000000003</v>
      </c>
    </row>
    <row r="6255" spans="13:17" x14ac:dyDescent="0.2">
      <c r="M6255" s="18" t="s">
        <v>10540</v>
      </c>
      <c r="N6255" s="18" t="s">
        <v>12841</v>
      </c>
      <c r="O6255" s="14" t="s">
        <v>12997</v>
      </c>
      <c r="P6255" s="18">
        <v>47.769772000000003</v>
      </c>
      <c r="Q6255" s="18">
        <v>6.1912560000000001</v>
      </c>
    </row>
    <row r="6256" spans="13:17" x14ac:dyDescent="0.2">
      <c r="M6256" s="18" t="s">
        <v>10540</v>
      </c>
      <c r="N6256" s="18" t="s">
        <v>12842</v>
      </c>
      <c r="O6256" s="14" t="s">
        <v>12998</v>
      </c>
      <c r="P6256" s="18">
        <v>48.875408</v>
      </c>
      <c r="Q6256" s="18">
        <v>6.6174619999999997</v>
      </c>
    </row>
    <row r="6257" spans="13:17" x14ac:dyDescent="0.2">
      <c r="M6257" s="13" t="s">
        <v>10540</v>
      </c>
      <c r="N6257" s="13" t="s">
        <v>14024</v>
      </c>
      <c r="O6257" s="14" t="s">
        <v>12999</v>
      </c>
      <c r="P6257" s="15">
        <v>47.79222</v>
      </c>
      <c r="Q6257" s="15">
        <v>6.01877</v>
      </c>
    </row>
    <row r="6258" spans="13:17" x14ac:dyDescent="0.2">
      <c r="M6258" s="13" t="s">
        <v>10540</v>
      </c>
      <c r="N6258" s="13" t="s">
        <v>18585</v>
      </c>
      <c r="O6258" s="14" t="s">
        <v>13000</v>
      </c>
      <c r="P6258" s="15">
        <v>48.429600000000001</v>
      </c>
      <c r="Q6258" s="15">
        <v>6.2522000000000002</v>
      </c>
    </row>
    <row r="6259" spans="13:17" x14ac:dyDescent="0.2">
      <c r="M6259" s="13" t="s">
        <v>10540</v>
      </c>
      <c r="N6259" s="13" t="s">
        <v>18586</v>
      </c>
      <c r="O6259" s="14" t="s">
        <v>13001</v>
      </c>
      <c r="P6259" s="15">
        <v>47.720402</v>
      </c>
      <c r="Q6259" s="15">
        <v>5.7774000000000001</v>
      </c>
    </row>
    <row r="6260" spans="13:17" x14ac:dyDescent="0.2">
      <c r="M6260" s="13" t="s">
        <v>10540</v>
      </c>
      <c r="N6260" s="13" t="s">
        <v>18587</v>
      </c>
      <c r="O6260" s="14" t="s">
        <v>13002</v>
      </c>
      <c r="P6260" s="15">
        <v>48.530299999999997</v>
      </c>
      <c r="Q6260" s="15">
        <v>6.2028999999999996</v>
      </c>
    </row>
    <row r="6261" spans="13:17" x14ac:dyDescent="0.2">
      <c r="M6261" s="13" t="s">
        <v>10540</v>
      </c>
      <c r="N6261" s="13" t="s">
        <v>18588</v>
      </c>
      <c r="O6261" s="14" t="s">
        <v>13003</v>
      </c>
      <c r="P6261" s="15">
        <v>48.121119999999998</v>
      </c>
      <c r="Q6261" s="15">
        <v>5.4277499999999996</v>
      </c>
    </row>
    <row r="6262" spans="13:17" x14ac:dyDescent="0.2">
      <c r="M6262" s="13" t="s">
        <v>10540</v>
      </c>
      <c r="N6262" s="13" t="s">
        <v>18589</v>
      </c>
      <c r="O6262" s="14" t="s">
        <v>13004</v>
      </c>
      <c r="P6262" s="15">
        <v>48.18383</v>
      </c>
      <c r="Q6262" s="15">
        <v>5.8173700000000004</v>
      </c>
    </row>
    <row r="6263" spans="13:17" x14ac:dyDescent="0.2">
      <c r="M6263" s="18" t="s">
        <v>10540</v>
      </c>
      <c r="N6263" s="18" t="s">
        <v>12843</v>
      </c>
      <c r="O6263" s="14" t="s">
        <v>13005</v>
      </c>
      <c r="P6263" s="18">
        <v>47.956620999999998</v>
      </c>
      <c r="Q6263" s="18">
        <v>6.2277040000000001</v>
      </c>
    </row>
    <row r="6264" spans="13:17" x14ac:dyDescent="0.2">
      <c r="M6264" s="18" t="s">
        <v>10540</v>
      </c>
      <c r="N6264" s="18" t="s">
        <v>12844</v>
      </c>
      <c r="O6264" s="14" t="s">
        <v>13006</v>
      </c>
      <c r="P6264" s="18">
        <v>48.091813000000002</v>
      </c>
      <c r="Q6264" s="18">
        <v>6.2248559999999999</v>
      </c>
    </row>
    <row r="6265" spans="13:17" x14ac:dyDescent="0.2">
      <c r="M6265" s="13" t="s">
        <v>10540</v>
      </c>
      <c r="N6265" s="13" t="s">
        <v>12845</v>
      </c>
      <c r="O6265" s="14" t="s">
        <v>13007</v>
      </c>
      <c r="P6265" s="15">
        <v>48.240729999999999</v>
      </c>
      <c r="Q6265" s="15">
        <v>5.57883</v>
      </c>
    </row>
    <row r="6266" spans="13:17" x14ac:dyDescent="0.2">
      <c r="M6266" s="13" t="s">
        <v>10540</v>
      </c>
      <c r="N6266" s="13" t="s">
        <v>12846</v>
      </c>
      <c r="O6266" s="14" t="s">
        <v>13008</v>
      </c>
      <c r="P6266" s="15">
        <v>48.348350000000003</v>
      </c>
      <c r="Q6266" s="15">
        <v>5.1151999999999997</v>
      </c>
    </row>
    <row r="6267" spans="13:17" x14ac:dyDescent="0.2">
      <c r="M6267" s="18" t="s">
        <v>10540</v>
      </c>
      <c r="N6267" s="18" t="s">
        <v>12847</v>
      </c>
      <c r="O6267" s="14" t="s">
        <v>13009</v>
      </c>
      <c r="P6267" s="18">
        <v>47.721981999999997</v>
      </c>
      <c r="Q6267" s="18">
        <v>6.5023660000000003</v>
      </c>
    </row>
    <row r="6268" spans="13:17" x14ac:dyDescent="0.2">
      <c r="M6268" s="13" t="s">
        <v>10540</v>
      </c>
      <c r="N6268" s="13" t="s">
        <v>10593</v>
      </c>
      <c r="O6268" s="14" t="s">
        <v>13010</v>
      </c>
      <c r="P6268" s="15">
        <v>48.435870000000001</v>
      </c>
      <c r="Q6268" s="15">
        <v>6.2580799999999996</v>
      </c>
    </row>
    <row r="6269" spans="13:17" x14ac:dyDescent="0.2">
      <c r="M6269" s="13" t="s">
        <v>10540</v>
      </c>
      <c r="N6269" s="13" t="s">
        <v>10594</v>
      </c>
      <c r="O6269" s="14" t="s">
        <v>13011</v>
      </c>
      <c r="P6269" s="15">
        <v>47.647370000000002</v>
      </c>
      <c r="Q6269" s="15">
        <v>5.3993000000000002</v>
      </c>
    </row>
    <row r="6270" spans="13:17" x14ac:dyDescent="0.2">
      <c r="M6270" s="18" t="s">
        <v>10540</v>
      </c>
      <c r="N6270" s="18" t="s">
        <v>12848</v>
      </c>
      <c r="O6270" s="14" t="s">
        <v>13012</v>
      </c>
      <c r="P6270" s="18">
        <v>48.107193000000002</v>
      </c>
      <c r="Q6270" s="18">
        <v>6.3431350000000002</v>
      </c>
    </row>
    <row r="6271" spans="13:17" x14ac:dyDescent="0.2">
      <c r="M6271" s="18" t="s">
        <v>10540</v>
      </c>
      <c r="N6271" s="18" t="s">
        <v>6597</v>
      </c>
      <c r="O6271" s="14" t="s">
        <v>13013</v>
      </c>
      <c r="P6271" s="18">
        <v>47.754564999999999</v>
      </c>
      <c r="Q6271" s="18">
        <v>6.2064700000000004</v>
      </c>
    </row>
    <row r="6272" spans="13:17" x14ac:dyDescent="0.2">
      <c r="M6272" s="13" t="s">
        <v>6761</v>
      </c>
      <c r="N6272" s="13" t="s">
        <v>12850</v>
      </c>
      <c r="O6272" s="14" t="s">
        <v>13014</v>
      </c>
      <c r="P6272" s="15">
        <v>50.898021999999997</v>
      </c>
      <c r="Q6272" s="15">
        <v>10.21782</v>
      </c>
    </row>
    <row r="6273" spans="13:17" x14ac:dyDescent="0.2">
      <c r="M6273" s="13" t="s">
        <v>6761</v>
      </c>
      <c r="N6273" s="13" t="s">
        <v>12851</v>
      </c>
      <c r="O6273" s="14" t="s">
        <v>13015</v>
      </c>
      <c r="P6273" s="15">
        <v>51.28266</v>
      </c>
      <c r="Q6273" s="15">
        <v>10.44806</v>
      </c>
    </row>
    <row r="6274" spans="13:17" x14ac:dyDescent="0.2">
      <c r="M6274" s="13" t="s">
        <v>6761</v>
      </c>
      <c r="N6274" s="13" t="s">
        <v>10595</v>
      </c>
      <c r="O6274" s="14" t="s">
        <v>13016</v>
      </c>
      <c r="P6274" s="15">
        <v>50.818699000000002</v>
      </c>
      <c r="Q6274" s="15">
        <v>10.479799999999999</v>
      </c>
    </row>
    <row r="6275" spans="13:17" x14ac:dyDescent="0.2">
      <c r="M6275" s="13" t="s">
        <v>6761</v>
      </c>
      <c r="N6275" s="13" t="s">
        <v>10596</v>
      </c>
      <c r="O6275" s="14" t="s">
        <v>13017</v>
      </c>
      <c r="P6275" s="15">
        <v>50.417599000000003</v>
      </c>
      <c r="Q6275" s="15">
        <v>11.201499999999999</v>
      </c>
    </row>
    <row r="6276" spans="13:17" x14ac:dyDescent="0.2">
      <c r="M6276" s="13" t="s">
        <v>6761</v>
      </c>
      <c r="N6276" s="13" t="s">
        <v>12852</v>
      </c>
      <c r="O6276" s="14" t="s">
        <v>13018</v>
      </c>
      <c r="P6276" s="15">
        <v>50.619598000000003</v>
      </c>
      <c r="Q6276" s="15">
        <v>10.4025</v>
      </c>
    </row>
    <row r="6277" spans="13:17" x14ac:dyDescent="0.2">
      <c r="M6277" s="13" t="s">
        <v>6761</v>
      </c>
      <c r="N6277" s="13" t="s">
        <v>12853</v>
      </c>
      <c r="O6277" s="14" t="s">
        <v>13019</v>
      </c>
      <c r="P6277" s="15">
        <v>50.89723</v>
      </c>
      <c r="Q6277" s="15">
        <v>10.22725</v>
      </c>
    </row>
    <row r="6278" spans="13:17" x14ac:dyDescent="0.2">
      <c r="M6278" s="13" t="s">
        <v>6761</v>
      </c>
      <c r="N6278" s="13" t="s">
        <v>12854</v>
      </c>
      <c r="O6278" s="14" t="s">
        <v>13020</v>
      </c>
      <c r="P6278" s="15">
        <v>50.877800000000001</v>
      </c>
      <c r="Q6278" s="15">
        <v>10.919</v>
      </c>
    </row>
    <row r="6279" spans="13:17" x14ac:dyDescent="0.2">
      <c r="M6279" s="13" t="s">
        <v>6761</v>
      </c>
      <c r="N6279" s="13" t="s">
        <v>10597</v>
      </c>
      <c r="O6279" s="14" t="s">
        <v>13021</v>
      </c>
      <c r="P6279" s="15">
        <v>50.752997999999998</v>
      </c>
      <c r="Q6279" s="15">
        <v>11.4209</v>
      </c>
    </row>
    <row r="6280" spans="13:17" x14ac:dyDescent="0.2">
      <c r="M6280" s="13" t="s">
        <v>6761</v>
      </c>
      <c r="N6280" s="13" t="s">
        <v>10598</v>
      </c>
      <c r="O6280" s="14" t="s">
        <v>13022</v>
      </c>
      <c r="P6280" s="15">
        <v>50.952300999999999</v>
      </c>
      <c r="Q6280" s="15">
        <v>10.372199999999999</v>
      </c>
    </row>
    <row r="6281" spans="13:17" x14ac:dyDescent="0.2">
      <c r="M6281" s="13" t="s">
        <v>6761</v>
      </c>
      <c r="N6281" s="13" t="s">
        <v>10599</v>
      </c>
      <c r="O6281" s="14" t="s">
        <v>13023</v>
      </c>
      <c r="P6281" s="15">
        <v>50.876998999999998</v>
      </c>
      <c r="Q6281" s="15">
        <v>10.979900000000001</v>
      </c>
    </row>
    <row r="6282" spans="13:17" x14ac:dyDescent="0.2">
      <c r="M6282" s="13" t="s">
        <v>6761</v>
      </c>
      <c r="N6282" s="13" t="s">
        <v>10600</v>
      </c>
      <c r="O6282" s="14" t="s">
        <v>13024</v>
      </c>
      <c r="P6282" s="15">
        <v>51.077280000000002</v>
      </c>
      <c r="Q6282" s="15">
        <v>11.28261</v>
      </c>
    </row>
    <row r="6283" spans="13:17" x14ac:dyDescent="0.2">
      <c r="M6283" s="13" t="s">
        <v>6761</v>
      </c>
      <c r="N6283" s="13" t="s">
        <v>12855</v>
      </c>
      <c r="O6283" s="14" t="s">
        <v>13025</v>
      </c>
      <c r="P6283" s="15">
        <v>50.888860000000001</v>
      </c>
      <c r="Q6283" s="15">
        <v>10.05592</v>
      </c>
    </row>
    <row r="6284" spans="13:17" x14ac:dyDescent="0.2">
      <c r="M6284" s="13" t="s">
        <v>6761</v>
      </c>
      <c r="N6284" s="13" t="s">
        <v>12856</v>
      </c>
      <c r="O6284" s="14" t="s">
        <v>13026</v>
      </c>
      <c r="P6284" s="15">
        <v>50.98265</v>
      </c>
      <c r="Q6284" s="15">
        <v>10.613939999999999</v>
      </c>
    </row>
    <row r="6285" spans="13:17" x14ac:dyDescent="0.2">
      <c r="M6285" s="13" t="s">
        <v>6761</v>
      </c>
      <c r="N6285" s="13" t="s">
        <v>12857</v>
      </c>
      <c r="O6285" s="14" t="s">
        <v>13027</v>
      </c>
      <c r="P6285" s="15">
        <v>50.442459999999997</v>
      </c>
      <c r="Q6285" s="15">
        <v>11.028560000000001</v>
      </c>
    </row>
    <row r="6286" spans="13:17" x14ac:dyDescent="0.2">
      <c r="M6286" s="13" t="s">
        <v>6761</v>
      </c>
      <c r="N6286" s="13" t="s">
        <v>15261</v>
      </c>
      <c r="O6286" s="14" t="s">
        <v>16275</v>
      </c>
      <c r="P6286" s="15">
        <v>50.313980000000001</v>
      </c>
      <c r="Q6286" s="15">
        <v>10.097849999999999</v>
      </c>
    </row>
    <row r="6287" spans="13:17" x14ac:dyDescent="0.2">
      <c r="M6287" s="13" t="s">
        <v>6761</v>
      </c>
      <c r="N6287" s="13" t="s">
        <v>12858</v>
      </c>
      <c r="O6287" s="14" t="s">
        <v>16276</v>
      </c>
      <c r="P6287" s="15">
        <v>50.869999</v>
      </c>
      <c r="Q6287" s="15">
        <v>9.9804999999999993</v>
      </c>
    </row>
    <row r="6288" spans="13:17" x14ac:dyDescent="0.2">
      <c r="M6288" s="13" t="s">
        <v>6761</v>
      </c>
      <c r="N6288" s="13" t="s">
        <v>12859</v>
      </c>
      <c r="O6288" s="14" t="s">
        <v>16277</v>
      </c>
      <c r="P6288" s="15">
        <v>50.588810000000002</v>
      </c>
      <c r="Q6288" s="15">
        <v>10.73067</v>
      </c>
    </row>
    <row r="6289" spans="13:17" x14ac:dyDescent="0.2">
      <c r="M6289" s="13" t="s">
        <v>6761</v>
      </c>
      <c r="N6289" s="13" t="s">
        <v>16041</v>
      </c>
      <c r="O6289" s="14" t="s">
        <v>16278</v>
      </c>
      <c r="P6289" s="15">
        <v>50.629798999999998</v>
      </c>
      <c r="Q6289" s="15">
        <v>10.3795</v>
      </c>
    </row>
    <row r="6290" spans="13:17" x14ac:dyDescent="0.2">
      <c r="M6290" s="13" t="s">
        <v>6761</v>
      </c>
      <c r="N6290" s="13" t="s">
        <v>11041</v>
      </c>
      <c r="O6290" s="14" t="s">
        <v>16279</v>
      </c>
      <c r="P6290" s="15">
        <v>51.121859999999998</v>
      </c>
      <c r="Q6290" s="15">
        <v>11.01071</v>
      </c>
    </row>
    <row r="6291" spans="13:17" x14ac:dyDescent="0.2">
      <c r="M6291" s="13" t="s">
        <v>6761</v>
      </c>
      <c r="N6291" s="13" t="s">
        <v>15262</v>
      </c>
      <c r="O6291" s="14" t="s">
        <v>16280</v>
      </c>
      <c r="P6291" s="15">
        <v>49.828620000000001</v>
      </c>
      <c r="Q6291" s="15">
        <v>10.161490000000001</v>
      </c>
    </row>
    <row r="6292" spans="13:17" x14ac:dyDescent="0.2">
      <c r="M6292" s="13" t="s">
        <v>6761</v>
      </c>
      <c r="N6292" s="13" t="s">
        <v>16042</v>
      </c>
      <c r="O6292" s="14" t="s">
        <v>16281</v>
      </c>
      <c r="P6292" s="15">
        <v>51.248199</v>
      </c>
      <c r="Q6292" s="15">
        <v>10.4178</v>
      </c>
    </row>
    <row r="6293" spans="13:17" x14ac:dyDescent="0.2">
      <c r="M6293" s="13" t="s">
        <v>6761</v>
      </c>
      <c r="N6293" s="13" t="s">
        <v>15263</v>
      </c>
      <c r="O6293" s="14" t="s">
        <v>16282</v>
      </c>
      <c r="P6293" s="15">
        <v>50.152670000000001</v>
      </c>
      <c r="Q6293" s="15">
        <v>10.42582</v>
      </c>
    </row>
    <row r="6294" spans="13:17" x14ac:dyDescent="0.2">
      <c r="M6294" s="13" t="s">
        <v>6761</v>
      </c>
      <c r="N6294" s="13" t="s">
        <v>15264</v>
      </c>
      <c r="O6294" s="14" t="s">
        <v>16283</v>
      </c>
      <c r="P6294" s="15">
        <v>50.773420000000002</v>
      </c>
      <c r="Q6294" s="15">
        <v>11.308059999999999</v>
      </c>
    </row>
    <row r="6295" spans="13:17" x14ac:dyDescent="0.2">
      <c r="M6295" s="13" t="s">
        <v>6761</v>
      </c>
      <c r="N6295" s="13" t="s">
        <v>15265</v>
      </c>
      <c r="O6295" s="14" t="s">
        <v>16284</v>
      </c>
      <c r="P6295" s="15">
        <v>51.017479999999999</v>
      </c>
      <c r="Q6295" s="15">
        <v>11.344390000000001</v>
      </c>
    </row>
    <row r="6296" spans="13:17" x14ac:dyDescent="0.2">
      <c r="M6296" s="13" t="s">
        <v>6761</v>
      </c>
      <c r="N6296" s="13" t="s">
        <v>15266</v>
      </c>
      <c r="O6296" s="14" t="s">
        <v>16285</v>
      </c>
      <c r="P6296" s="15">
        <v>51.000900000000001</v>
      </c>
      <c r="Q6296" s="15">
        <v>11.2173</v>
      </c>
    </row>
    <row r="6297" spans="13:17" x14ac:dyDescent="0.2">
      <c r="M6297" s="13" t="s">
        <v>6761</v>
      </c>
      <c r="N6297" s="13" t="s">
        <v>15267</v>
      </c>
      <c r="O6297" s="14" t="s">
        <v>16286</v>
      </c>
      <c r="P6297" s="15">
        <v>50.128101000000001</v>
      </c>
      <c r="Q6297" s="15">
        <v>10.029</v>
      </c>
    </row>
    <row r="6298" spans="13:17" x14ac:dyDescent="0.2">
      <c r="M6298" s="13" t="s">
        <v>6761</v>
      </c>
      <c r="N6298" s="13" t="s">
        <v>15268</v>
      </c>
      <c r="O6298" s="14" t="s">
        <v>16287</v>
      </c>
      <c r="P6298" s="15">
        <v>51.200400999999999</v>
      </c>
      <c r="Q6298" s="15">
        <v>10.4971</v>
      </c>
    </row>
    <row r="6299" spans="13:17" x14ac:dyDescent="0.2">
      <c r="M6299" s="13" t="s">
        <v>6761</v>
      </c>
      <c r="N6299" s="13" t="s">
        <v>15269</v>
      </c>
      <c r="O6299" s="14" t="s">
        <v>16288</v>
      </c>
      <c r="P6299" s="15">
        <v>51.027301999999999</v>
      </c>
      <c r="Q6299" s="15">
        <v>11.252000000000001</v>
      </c>
    </row>
    <row r="6300" spans="13:17" x14ac:dyDescent="0.2">
      <c r="M6300" s="13" t="s">
        <v>6761</v>
      </c>
      <c r="N6300" s="13" t="s">
        <v>15270</v>
      </c>
      <c r="O6300" s="14" t="s">
        <v>16289</v>
      </c>
      <c r="P6300" s="15">
        <v>49.932400000000001</v>
      </c>
      <c r="Q6300" s="15">
        <v>9.9515999999999991</v>
      </c>
    </row>
    <row r="6301" spans="13:17" x14ac:dyDescent="0.2">
      <c r="M6301" s="13" t="s">
        <v>6761</v>
      </c>
      <c r="N6301" s="13" t="s">
        <v>16043</v>
      </c>
      <c r="O6301" s="14" t="s">
        <v>16290</v>
      </c>
      <c r="P6301" s="15">
        <v>50.377918000000001</v>
      </c>
      <c r="Q6301" s="15">
        <v>11.14288</v>
      </c>
    </row>
    <row r="6302" spans="13:17" x14ac:dyDescent="0.2">
      <c r="M6302" s="13" t="s">
        <v>6761</v>
      </c>
      <c r="N6302" s="13" t="s">
        <v>15271</v>
      </c>
      <c r="O6302" s="14" t="s">
        <v>16291</v>
      </c>
      <c r="P6302" s="15">
        <v>50.347400999999998</v>
      </c>
      <c r="Q6302" s="15">
        <v>10.280900000000001</v>
      </c>
    </row>
    <row r="6303" spans="13:17" x14ac:dyDescent="0.2">
      <c r="M6303" s="13" t="s">
        <v>6761</v>
      </c>
      <c r="N6303" s="13" t="s">
        <v>16044</v>
      </c>
      <c r="O6303" s="14" t="s">
        <v>16292</v>
      </c>
      <c r="P6303" s="15">
        <v>50.430401000000003</v>
      </c>
      <c r="Q6303" s="15">
        <v>11.2485</v>
      </c>
    </row>
    <row r="6304" spans="13:17" x14ac:dyDescent="0.2">
      <c r="M6304" s="13" t="s">
        <v>6761</v>
      </c>
      <c r="N6304" s="13" t="s">
        <v>15272</v>
      </c>
      <c r="O6304" s="14" t="s">
        <v>16293</v>
      </c>
      <c r="P6304" s="15">
        <v>49.774459999999998</v>
      </c>
      <c r="Q6304" s="15">
        <v>10.49976</v>
      </c>
    </row>
    <row r="6305" spans="13:17" x14ac:dyDescent="0.2">
      <c r="M6305" s="13" t="s">
        <v>6761</v>
      </c>
      <c r="N6305" s="13" t="s">
        <v>16045</v>
      </c>
      <c r="O6305" s="14" t="s">
        <v>16294</v>
      </c>
      <c r="P6305" s="15">
        <v>51.098399999999998</v>
      </c>
      <c r="Q6305" s="15">
        <v>10.8017</v>
      </c>
    </row>
    <row r="6306" spans="13:17" x14ac:dyDescent="0.2">
      <c r="M6306" s="13" t="s">
        <v>6761</v>
      </c>
      <c r="N6306" s="13" t="s">
        <v>13396</v>
      </c>
      <c r="O6306" s="14" t="s">
        <v>16295</v>
      </c>
      <c r="P6306" s="15">
        <v>50.02046</v>
      </c>
      <c r="Q6306" s="15">
        <v>10.474</v>
      </c>
    </row>
    <row r="6307" spans="13:17" x14ac:dyDescent="0.2">
      <c r="M6307" s="13" t="s">
        <v>6761</v>
      </c>
      <c r="N6307" s="13" t="s">
        <v>13397</v>
      </c>
      <c r="O6307" s="14" t="s">
        <v>16296</v>
      </c>
      <c r="P6307" s="15">
        <v>49.808950000000003</v>
      </c>
      <c r="Q6307" s="15">
        <v>10.434419999999999</v>
      </c>
    </row>
    <row r="6308" spans="13:17" x14ac:dyDescent="0.2">
      <c r="M6308" s="13" t="s">
        <v>6761</v>
      </c>
      <c r="N6308" s="13" t="s">
        <v>13398</v>
      </c>
      <c r="O6308" s="14" t="s">
        <v>16297</v>
      </c>
      <c r="P6308" s="15">
        <v>50.189329999999998</v>
      </c>
      <c r="Q6308" s="15">
        <v>10.42333</v>
      </c>
    </row>
    <row r="6309" spans="13:17" x14ac:dyDescent="0.2">
      <c r="M6309" s="13" t="s">
        <v>6761</v>
      </c>
      <c r="N6309" s="13" t="s">
        <v>13399</v>
      </c>
      <c r="O6309" s="14" t="s">
        <v>16298</v>
      </c>
      <c r="P6309" s="15">
        <v>51.232601000000003</v>
      </c>
      <c r="Q6309" s="15">
        <v>10.428599999999999</v>
      </c>
    </row>
    <row r="6310" spans="13:17" x14ac:dyDescent="0.2">
      <c r="M6310" s="13" t="s">
        <v>6761</v>
      </c>
      <c r="N6310" s="13" t="s">
        <v>13400</v>
      </c>
      <c r="O6310" s="14" t="s">
        <v>16299</v>
      </c>
      <c r="P6310" s="15">
        <v>50.978000999999999</v>
      </c>
      <c r="Q6310" s="15">
        <v>10.500299999999999</v>
      </c>
    </row>
    <row r="6311" spans="13:17" x14ac:dyDescent="0.2">
      <c r="M6311" s="13" t="s">
        <v>6761</v>
      </c>
      <c r="N6311" s="13" t="s">
        <v>13401</v>
      </c>
      <c r="O6311" s="14" t="s">
        <v>16300</v>
      </c>
      <c r="P6311" s="15">
        <v>50.718601</v>
      </c>
      <c r="Q6311" s="15">
        <v>10.5687</v>
      </c>
    </row>
    <row r="6312" spans="13:17" x14ac:dyDescent="0.2">
      <c r="M6312" s="13" t="s">
        <v>6761</v>
      </c>
      <c r="N6312" s="13" t="s">
        <v>16046</v>
      </c>
      <c r="O6312" s="14" t="s">
        <v>16301</v>
      </c>
      <c r="P6312" s="15">
        <v>49.956879999999998</v>
      </c>
      <c r="Q6312" s="15">
        <v>9.8860700000000001</v>
      </c>
    </row>
    <row r="6313" spans="13:17" x14ac:dyDescent="0.2">
      <c r="M6313" s="13" t="s">
        <v>6761</v>
      </c>
      <c r="N6313" s="13" t="s">
        <v>16047</v>
      </c>
      <c r="O6313" s="14" t="s">
        <v>16302</v>
      </c>
      <c r="P6313" s="15">
        <v>50.752499</v>
      </c>
      <c r="Q6313" s="15">
        <v>11.017899999999999</v>
      </c>
    </row>
    <row r="6314" spans="13:17" x14ac:dyDescent="0.2">
      <c r="M6314" s="13" t="s">
        <v>6761</v>
      </c>
      <c r="N6314" s="13" t="s">
        <v>16048</v>
      </c>
      <c r="O6314" s="14" t="s">
        <v>16303</v>
      </c>
      <c r="P6314" s="15">
        <v>50.527199000000003</v>
      </c>
      <c r="Q6314" s="15">
        <v>10.601000000000001</v>
      </c>
    </row>
    <row r="6315" spans="13:17" x14ac:dyDescent="0.2">
      <c r="M6315" s="13" t="s">
        <v>6761</v>
      </c>
      <c r="N6315" s="13" t="s">
        <v>16049</v>
      </c>
      <c r="O6315" s="14" t="s">
        <v>16304</v>
      </c>
      <c r="P6315" s="15">
        <v>50.918700999999999</v>
      </c>
      <c r="Q6315" s="15">
        <v>10.369199999999999</v>
      </c>
    </row>
    <row r="6316" spans="13:17" x14ac:dyDescent="0.2">
      <c r="M6316" s="13" t="s">
        <v>6761</v>
      </c>
      <c r="N6316" s="13" t="s">
        <v>16050</v>
      </c>
      <c r="O6316" s="14" t="s">
        <v>16305</v>
      </c>
      <c r="P6316" s="15">
        <v>50.569400999999999</v>
      </c>
      <c r="Q6316" s="15">
        <v>10.329599999999999</v>
      </c>
    </row>
    <row r="6317" spans="13:17" x14ac:dyDescent="0.2">
      <c r="M6317" s="13" t="s">
        <v>6761</v>
      </c>
      <c r="N6317" s="13" t="s">
        <v>16051</v>
      </c>
      <c r="O6317" s="14" t="s">
        <v>16306</v>
      </c>
      <c r="P6317" s="15">
        <v>50.451599000000002</v>
      </c>
      <c r="Q6317" s="15">
        <v>10.279</v>
      </c>
    </row>
    <row r="6318" spans="13:17" x14ac:dyDescent="0.2">
      <c r="M6318" s="13" t="s">
        <v>6761</v>
      </c>
      <c r="N6318" s="13" t="s">
        <v>16052</v>
      </c>
      <c r="O6318" s="14" t="s">
        <v>16307</v>
      </c>
      <c r="P6318" s="15">
        <v>50.980801</v>
      </c>
      <c r="Q6318" s="15">
        <v>11.3703</v>
      </c>
    </row>
    <row r="6319" spans="13:17" x14ac:dyDescent="0.2">
      <c r="M6319" s="13" t="s">
        <v>6761</v>
      </c>
      <c r="N6319" s="13" t="s">
        <v>16053</v>
      </c>
      <c r="O6319" s="14" t="s">
        <v>16308</v>
      </c>
      <c r="P6319" s="15">
        <v>50.532299000000002</v>
      </c>
      <c r="Q6319" s="15">
        <v>10.298400000000001</v>
      </c>
    </row>
    <row r="6320" spans="13:17" x14ac:dyDescent="0.2">
      <c r="M6320" s="13" t="s">
        <v>6761</v>
      </c>
      <c r="N6320" s="13" t="s">
        <v>16054</v>
      </c>
      <c r="O6320" s="14" t="s">
        <v>16309</v>
      </c>
      <c r="P6320" s="15">
        <v>50.498600000000003</v>
      </c>
      <c r="Q6320" s="15">
        <v>10.3306</v>
      </c>
    </row>
    <row r="6321" spans="13:17" x14ac:dyDescent="0.2">
      <c r="M6321" s="13" t="s">
        <v>6761</v>
      </c>
      <c r="N6321" s="13" t="s">
        <v>16055</v>
      </c>
      <c r="O6321" s="14" t="s">
        <v>16310</v>
      </c>
      <c r="P6321" s="15">
        <v>50.951900000000002</v>
      </c>
      <c r="Q6321" s="15">
        <v>10.680999999999999</v>
      </c>
    </row>
    <row r="6322" spans="13:17" x14ac:dyDescent="0.2">
      <c r="M6322" s="13" t="s">
        <v>6761</v>
      </c>
      <c r="N6322" s="13" t="s">
        <v>13402</v>
      </c>
      <c r="O6322" s="14" t="s">
        <v>16311</v>
      </c>
      <c r="P6322" s="15">
        <v>50.896979999999999</v>
      </c>
      <c r="Q6322" s="15">
        <v>10.31324</v>
      </c>
    </row>
    <row r="6323" spans="13:17" x14ac:dyDescent="0.2">
      <c r="M6323" s="13" t="s">
        <v>6761</v>
      </c>
      <c r="N6323" s="13" t="s">
        <v>13403</v>
      </c>
      <c r="O6323" s="14" t="s">
        <v>16312</v>
      </c>
      <c r="P6323" s="15">
        <v>50.618599000000003</v>
      </c>
      <c r="Q6323" s="15">
        <v>11.3317</v>
      </c>
    </row>
    <row r="6324" spans="13:17" x14ac:dyDescent="0.2">
      <c r="M6324" s="13" t="s">
        <v>6761</v>
      </c>
      <c r="N6324" s="13" t="s">
        <v>13404</v>
      </c>
      <c r="O6324" s="14" t="s">
        <v>16313</v>
      </c>
      <c r="P6324" s="15">
        <v>50.490250000000003</v>
      </c>
      <c r="Q6324" s="15">
        <v>11.28951</v>
      </c>
    </row>
    <row r="6325" spans="13:17" x14ac:dyDescent="0.2">
      <c r="M6325" s="13" t="s">
        <v>6761</v>
      </c>
      <c r="N6325" s="13" t="s">
        <v>13405</v>
      </c>
      <c r="O6325" s="14" t="s">
        <v>16314</v>
      </c>
      <c r="P6325" s="15">
        <v>50.627602000000003</v>
      </c>
      <c r="Q6325" s="15">
        <v>10.568300000000001</v>
      </c>
    </row>
    <row r="6326" spans="13:17" x14ac:dyDescent="0.2">
      <c r="M6326" s="13" t="s">
        <v>6761</v>
      </c>
      <c r="N6326" s="13" t="s">
        <v>13406</v>
      </c>
      <c r="O6326" s="14" t="s">
        <v>16315</v>
      </c>
      <c r="P6326" s="15">
        <v>50.694929999999999</v>
      </c>
      <c r="Q6326" s="15">
        <v>10.49349</v>
      </c>
    </row>
    <row r="6327" spans="13:17" x14ac:dyDescent="0.2">
      <c r="M6327" s="13" t="s">
        <v>6761</v>
      </c>
      <c r="N6327" s="13" t="s">
        <v>13407</v>
      </c>
      <c r="O6327" s="14" t="s">
        <v>16316</v>
      </c>
      <c r="P6327" s="15">
        <v>51.0565</v>
      </c>
      <c r="Q6327" s="15">
        <v>11.129569999999999</v>
      </c>
    </row>
    <row r="6328" spans="13:17" x14ac:dyDescent="0.2">
      <c r="M6328" s="13" t="s">
        <v>6761</v>
      </c>
      <c r="N6328" s="13" t="s">
        <v>13408</v>
      </c>
      <c r="O6328" s="14" t="s">
        <v>16317</v>
      </c>
      <c r="P6328" s="15">
        <v>50.979900000000001</v>
      </c>
      <c r="Q6328" s="15">
        <v>10.7981</v>
      </c>
    </row>
    <row r="6329" spans="13:17" x14ac:dyDescent="0.2">
      <c r="M6329" s="13" t="s">
        <v>6761</v>
      </c>
      <c r="N6329" s="13" t="s">
        <v>13409</v>
      </c>
      <c r="O6329" s="14" t="s">
        <v>16318</v>
      </c>
      <c r="P6329" s="15">
        <v>51.114049999999999</v>
      </c>
      <c r="Q6329" s="15">
        <v>10.88443</v>
      </c>
    </row>
    <row r="6330" spans="13:17" x14ac:dyDescent="0.2">
      <c r="M6330" s="13" t="s">
        <v>6761</v>
      </c>
      <c r="N6330" s="13" t="s">
        <v>13410</v>
      </c>
      <c r="O6330" s="14" t="s">
        <v>16319</v>
      </c>
      <c r="P6330" s="15">
        <v>51.137779999999999</v>
      </c>
      <c r="Q6330" s="15">
        <v>10.650370000000001</v>
      </c>
    </row>
    <row r="6331" spans="13:17" x14ac:dyDescent="0.2">
      <c r="M6331" s="13" t="s">
        <v>6761</v>
      </c>
      <c r="N6331" s="13" t="s">
        <v>16056</v>
      </c>
      <c r="O6331" s="14" t="s">
        <v>16320</v>
      </c>
      <c r="P6331" s="15">
        <v>50.843960000000003</v>
      </c>
      <c r="Q6331" s="15">
        <v>10.83098</v>
      </c>
    </row>
    <row r="6332" spans="13:17" x14ac:dyDescent="0.2">
      <c r="M6332" s="13" t="s">
        <v>6761</v>
      </c>
      <c r="N6332" s="13" t="s">
        <v>18296</v>
      </c>
      <c r="O6332" s="14" t="s">
        <v>16321</v>
      </c>
      <c r="P6332" s="15">
        <v>51.134099999999997</v>
      </c>
      <c r="Q6332" s="15">
        <v>10.56311</v>
      </c>
    </row>
    <row r="6333" spans="13:17" x14ac:dyDescent="0.2">
      <c r="M6333" s="13" t="s">
        <v>6761</v>
      </c>
      <c r="N6333" s="13" t="s">
        <v>18297</v>
      </c>
      <c r="O6333" s="14" t="s">
        <v>16322</v>
      </c>
      <c r="P6333" s="15">
        <v>50.871898999999999</v>
      </c>
      <c r="Q6333" s="15">
        <v>10.6797</v>
      </c>
    </row>
    <row r="6334" spans="13:17" x14ac:dyDescent="0.2">
      <c r="M6334" s="13" t="s">
        <v>6761</v>
      </c>
      <c r="N6334" s="13" t="s">
        <v>18298</v>
      </c>
      <c r="O6334" s="14" t="s">
        <v>16323</v>
      </c>
      <c r="P6334" s="15">
        <v>50.69941</v>
      </c>
      <c r="Q6334" s="15">
        <v>9.9573499999999999</v>
      </c>
    </row>
    <row r="6335" spans="13:17" x14ac:dyDescent="0.2">
      <c r="M6335" s="13" t="s">
        <v>6761</v>
      </c>
      <c r="N6335" s="13" t="s">
        <v>6761</v>
      </c>
      <c r="O6335" s="14" t="s">
        <v>16324</v>
      </c>
      <c r="P6335" s="15">
        <v>50.230089999999997</v>
      </c>
      <c r="Q6335" s="15">
        <v>10.281779999999999</v>
      </c>
    </row>
    <row r="6336" spans="13:17" x14ac:dyDescent="0.2">
      <c r="M6336" s="13" t="s">
        <v>6761</v>
      </c>
      <c r="N6336" s="13" t="s">
        <v>16057</v>
      </c>
      <c r="O6336" s="14" t="s">
        <v>16325</v>
      </c>
      <c r="P6336" s="15">
        <v>50.231099999999998</v>
      </c>
      <c r="Q6336" s="15">
        <v>10.283379999999999</v>
      </c>
    </row>
    <row r="6337" spans="13:17" x14ac:dyDescent="0.2">
      <c r="M6337" s="13" t="s">
        <v>6761</v>
      </c>
      <c r="N6337" s="13" t="s">
        <v>18299</v>
      </c>
      <c r="O6337" s="14" t="s">
        <v>16326</v>
      </c>
      <c r="P6337" s="15">
        <v>50.92109</v>
      </c>
      <c r="Q6337" s="15">
        <v>10.94298</v>
      </c>
    </row>
    <row r="6338" spans="13:17" x14ac:dyDescent="0.2">
      <c r="M6338" s="13" t="s">
        <v>6761</v>
      </c>
      <c r="N6338" s="13" t="s">
        <v>18300</v>
      </c>
      <c r="O6338" s="14" t="s">
        <v>16327</v>
      </c>
      <c r="P6338" s="15">
        <v>50.838940000000001</v>
      </c>
      <c r="Q6338" s="15">
        <v>10.856120000000001</v>
      </c>
    </row>
    <row r="6339" spans="13:17" x14ac:dyDescent="0.2">
      <c r="M6339" s="13" t="s">
        <v>6761</v>
      </c>
      <c r="N6339" s="13" t="s">
        <v>18301</v>
      </c>
      <c r="O6339" s="14" t="s">
        <v>16328</v>
      </c>
      <c r="P6339" s="15">
        <v>50.872002000000002</v>
      </c>
      <c r="Q6339" s="15">
        <v>11.2302</v>
      </c>
    </row>
    <row r="6340" spans="13:17" x14ac:dyDescent="0.2">
      <c r="M6340" s="13" t="s">
        <v>6761</v>
      </c>
      <c r="N6340" s="13" t="s">
        <v>18302</v>
      </c>
      <c r="O6340" s="14" t="s">
        <v>16329</v>
      </c>
      <c r="P6340" s="15">
        <v>50.877299999999998</v>
      </c>
      <c r="Q6340" s="15">
        <v>10.1525</v>
      </c>
    </row>
    <row r="6341" spans="13:17" x14ac:dyDescent="0.2">
      <c r="M6341" s="13" t="s">
        <v>6761</v>
      </c>
      <c r="N6341" s="13" t="s">
        <v>18303</v>
      </c>
      <c r="O6341" s="14" t="s">
        <v>16330</v>
      </c>
      <c r="P6341" s="15">
        <v>50.730998999999997</v>
      </c>
      <c r="Q6341" s="15">
        <v>9.9292999999999996</v>
      </c>
    </row>
    <row r="6342" spans="13:17" x14ac:dyDescent="0.2">
      <c r="M6342" s="13" t="s">
        <v>6761</v>
      </c>
      <c r="N6342" s="13" t="s">
        <v>18304</v>
      </c>
      <c r="O6342" s="14" t="s">
        <v>16331</v>
      </c>
      <c r="P6342" s="15">
        <v>51.20384</v>
      </c>
      <c r="Q6342" s="15">
        <v>10.50526</v>
      </c>
    </row>
    <row r="6343" spans="13:17" x14ac:dyDescent="0.2">
      <c r="M6343" s="13" t="s">
        <v>6761</v>
      </c>
      <c r="N6343" s="13" t="s">
        <v>18305</v>
      </c>
      <c r="O6343" s="14" t="s">
        <v>13063</v>
      </c>
      <c r="P6343" s="15">
        <v>50.874650000000003</v>
      </c>
      <c r="Q6343" s="15">
        <v>9.9710400000000003</v>
      </c>
    </row>
    <row r="6344" spans="13:17" x14ac:dyDescent="0.2">
      <c r="M6344" s="13" t="s">
        <v>6761</v>
      </c>
      <c r="N6344" s="13" t="s">
        <v>16058</v>
      </c>
      <c r="O6344" s="14" t="s">
        <v>13064</v>
      </c>
      <c r="P6344" s="15">
        <v>50.865160000000003</v>
      </c>
      <c r="Q6344" s="15">
        <v>10.33098</v>
      </c>
    </row>
    <row r="6345" spans="13:17" x14ac:dyDescent="0.2">
      <c r="M6345" s="13" t="s">
        <v>6761</v>
      </c>
      <c r="N6345" s="13" t="s">
        <v>16059</v>
      </c>
      <c r="O6345" s="14" t="s">
        <v>13065</v>
      </c>
      <c r="P6345" s="15">
        <v>50.832400999999997</v>
      </c>
      <c r="Q6345" s="15">
        <v>10.6205</v>
      </c>
    </row>
    <row r="6346" spans="13:17" x14ac:dyDescent="0.2">
      <c r="M6346" s="13" t="s">
        <v>6761</v>
      </c>
      <c r="N6346" s="13" t="s">
        <v>16060</v>
      </c>
      <c r="O6346" s="14" t="s">
        <v>10090</v>
      </c>
      <c r="P6346" s="15">
        <v>49.971801999999997</v>
      </c>
      <c r="Q6346" s="15">
        <v>10.3316</v>
      </c>
    </row>
    <row r="6347" spans="13:17" x14ac:dyDescent="0.2">
      <c r="M6347" s="13" t="s">
        <v>6761</v>
      </c>
      <c r="N6347" s="13" t="s">
        <v>16061</v>
      </c>
      <c r="O6347" s="14" t="s">
        <v>10091</v>
      </c>
      <c r="P6347" s="15">
        <v>50.682400000000001</v>
      </c>
      <c r="Q6347" s="15">
        <v>11.1792</v>
      </c>
    </row>
    <row r="6348" spans="13:17" x14ac:dyDescent="0.2">
      <c r="M6348" s="13" t="s">
        <v>6761</v>
      </c>
      <c r="N6348" s="13" t="s">
        <v>18306</v>
      </c>
      <c r="O6348" s="14" t="s">
        <v>5018</v>
      </c>
      <c r="P6348" s="15">
        <v>51.020302000000001</v>
      </c>
      <c r="Q6348" s="15">
        <v>10.948600000000001</v>
      </c>
    </row>
    <row r="6349" spans="13:17" x14ac:dyDescent="0.2">
      <c r="M6349" s="13" t="s">
        <v>6761</v>
      </c>
      <c r="N6349" s="13" t="s">
        <v>10779</v>
      </c>
      <c r="O6349" s="14" t="s">
        <v>5019</v>
      </c>
      <c r="P6349" s="15">
        <v>49.808650999999998</v>
      </c>
      <c r="Q6349" s="15">
        <v>10.43477</v>
      </c>
    </row>
    <row r="6350" spans="13:17" x14ac:dyDescent="0.2">
      <c r="M6350" s="13" t="s">
        <v>6761</v>
      </c>
      <c r="N6350" s="13" t="s">
        <v>10780</v>
      </c>
      <c r="O6350" s="14" t="s">
        <v>5020</v>
      </c>
      <c r="P6350" s="15">
        <v>51.020200000000003</v>
      </c>
      <c r="Q6350" s="15">
        <v>11.340780000000001</v>
      </c>
    </row>
    <row r="6351" spans="13:17" x14ac:dyDescent="0.2">
      <c r="M6351" s="13" t="s">
        <v>6761</v>
      </c>
      <c r="N6351" s="13" t="s">
        <v>10781</v>
      </c>
      <c r="O6351" s="14" t="s">
        <v>5021</v>
      </c>
      <c r="P6351" s="15">
        <v>50.679070000000003</v>
      </c>
      <c r="Q6351" s="15">
        <v>11.35455</v>
      </c>
    </row>
    <row r="6352" spans="13:17" x14ac:dyDescent="0.2">
      <c r="M6352" s="13" t="s">
        <v>6761</v>
      </c>
      <c r="N6352" s="13" t="s">
        <v>16062</v>
      </c>
      <c r="O6352" s="14" t="s">
        <v>5022</v>
      </c>
      <c r="P6352" s="15">
        <v>51.03651</v>
      </c>
      <c r="Q6352" s="15">
        <v>11.40584</v>
      </c>
    </row>
    <row r="6353" spans="13:17" x14ac:dyDescent="0.2">
      <c r="M6353" s="13" t="s">
        <v>6761</v>
      </c>
      <c r="N6353" s="13" t="s">
        <v>10782</v>
      </c>
      <c r="O6353" s="14" t="s">
        <v>3948</v>
      </c>
      <c r="P6353" s="15">
        <v>50.762630000000001</v>
      </c>
      <c r="Q6353" s="15">
        <v>11.08353</v>
      </c>
    </row>
    <row r="6354" spans="13:17" x14ac:dyDescent="0.2">
      <c r="M6354" s="13" t="s">
        <v>6761</v>
      </c>
      <c r="N6354" s="13" t="s">
        <v>16063</v>
      </c>
      <c r="O6354" s="14" t="s">
        <v>3949</v>
      </c>
      <c r="P6354" s="15">
        <v>51.069099000000001</v>
      </c>
      <c r="Q6354" s="15">
        <v>10.502700000000001</v>
      </c>
    </row>
    <row r="6355" spans="13:17" x14ac:dyDescent="0.2">
      <c r="M6355" s="13" t="s">
        <v>6761</v>
      </c>
      <c r="N6355" s="13" t="s">
        <v>10783</v>
      </c>
      <c r="O6355" s="14" t="s">
        <v>3950</v>
      </c>
      <c r="P6355" s="15">
        <v>50.768799000000001</v>
      </c>
      <c r="Q6355" s="15">
        <v>11.017899999999999</v>
      </c>
    </row>
    <row r="6356" spans="13:17" x14ac:dyDescent="0.2">
      <c r="M6356" s="13" t="s">
        <v>6761</v>
      </c>
      <c r="N6356" s="13" t="s">
        <v>16064</v>
      </c>
      <c r="O6356" s="14" t="s">
        <v>3951</v>
      </c>
      <c r="P6356" s="15">
        <v>49.717201000000003</v>
      </c>
      <c r="Q6356" s="15">
        <v>10.4702</v>
      </c>
    </row>
    <row r="6357" spans="13:17" x14ac:dyDescent="0.2">
      <c r="M6357" s="13" t="s">
        <v>6761</v>
      </c>
      <c r="N6357" s="13" t="s">
        <v>14022</v>
      </c>
      <c r="O6357" s="14" t="s">
        <v>3952</v>
      </c>
      <c r="P6357" s="15">
        <v>50.627997999999998</v>
      </c>
      <c r="Q6357" s="15">
        <v>11.079599999999999</v>
      </c>
    </row>
    <row r="6358" spans="13:17" x14ac:dyDescent="0.2">
      <c r="M6358" s="13" t="s">
        <v>6761</v>
      </c>
      <c r="N6358" s="13" t="s">
        <v>16065</v>
      </c>
      <c r="O6358" s="14" t="s">
        <v>3953</v>
      </c>
      <c r="P6358" s="15">
        <v>49.927729999999997</v>
      </c>
      <c r="Q6358" s="15">
        <v>10.47836</v>
      </c>
    </row>
    <row r="6359" spans="13:17" x14ac:dyDescent="0.2">
      <c r="M6359" s="13" t="s">
        <v>6761</v>
      </c>
      <c r="N6359" s="13" t="s">
        <v>18242</v>
      </c>
      <c r="O6359" s="14" t="s">
        <v>3954</v>
      </c>
      <c r="P6359" s="15">
        <v>51.077499000000003</v>
      </c>
      <c r="Q6359" s="15">
        <v>10.8322</v>
      </c>
    </row>
    <row r="6360" spans="13:17" x14ac:dyDescent="0.2">
      <c r="M6360" s="13" t="s">
        <v>6761</v>
      </c>
      <c r="N6360" s="13" t="s">
        <v>18243</v>
      </c>
      <c r="O6360" s="14" t="s">
        <v>3955</v>
      </c>
      <c r="P6360" s="15">
        <v>50.870069999999998</v>
      </c>
      <c r="Q6360" s="15">
        <v>10.997120000000001</v>
      </c>
    </row>
    <row r="6361" spans="13:17" x14ac:dyDescent="0.2">
      <c r="M6361" s="13" t="s">
        <v>6761</v>
      </c>
      <c r="N6361" s="13" t="s">
        <v>18244</v>
      </c>
      <c r="O6361" s="14" t="s">
        <v>3956</v>
      </c>
      <c r="P6361" s="15">
        <v>50.423960000000001</v>
      </c>
      <c r="Q6361" s="15">
        <v>10.56245</v>
      </c>
    </row>
    <row r="6362" spans="13:17" x14ac:dyDescent="0.2">
      <c r="M6362" s="13" t="s">
        <v>6761</v>
      </c>
      <c r="N6362" s="13" t="s">
        <v>18245</v>
      </c>
      <c r="O6362" s="14" t="s">
        <v>3957</v>
      </c>
      <c r="P6362" s="15">
        <v>50.949500999999998</v>
      </c>
      <c r="Q6362" s="15">
        <v>11.127700000000001</v>
      </c>
    </row>
    <row r="6363" spans="13:17" x14ac:dyDescent="0.2">
      <c r="M6363" s="13" t="s">
        <v>6761</v>
      </c>
      <c r="N6363" s="13" t="s">
        <v>18246</v>
      </c>
      <c r="O6363" s="14" t="s">
        <v>3958</v>
      </c>
      <c r="P6363" s="15">
        <v>50.432810000000003</v>
      </c>
      <c r="Q6363" s="15">
        <v>11.17797</v>
      </c>
    </row>
    <row r="6364" spans="13:17" x14ac:dyDescent="0.2">
      <c r="M6364" s="13" t="s">
        <v>6761</v>
      </c>
      <c r="N6364" s="13" t="s">
        <v>18247</v>
      </c>
      <c r="O6364" s="14" t="s">
        <v>3959</v>
      </c>
      <c r="P6364" s="15">
        <v>51.260939999999998</v>
      </c>
      <c r="Q6364" s="15">
        <v>10.423120000000001</v>
      </c>
    </row>
    <row r="6365" spans="13:17" x14ac:dyDescent="0.2">
      <c r="M6365" s="13" t="s">
        <v>6761</v>
      </c>
      <c r="N6365" s="13" t="s">
        <v>18248</v>
      </c>
      <c r="O6365" s="14" t="s">
        <v>3960</v>
      </c>
      <c r="P6365" s="15">
        <v>50.535269999999997</v>
      </c>
      <c r="Q6365" s="15">
        <v>10.665990000000001</v>
      </c>
    </row>
    <row r="6366" spans="13:17" x14ac:dyDescent="0.2">
      <c r="M6366" s="13" t="s">
        <v>6761</v>
      </c>
      <c r="N6366" s="13" t="s">
        <v>18249</v>
      </c>
      <c r="O6366" s="14" t="s">
        <v>3961</v>
      </c>
      <c r="P6366" s="15">
        <v>51.041550000000001</v>
      </c>
      <c r="Q6366" s="15">
        <v>11.37083</v>
      </c>
    </row>
    <row r="6367" spans="13:17" x14ac:dyDescent="0.2">
      <c r="M6367" s="13" t="s">
        <v>6761</v>
      </c>
      <c r="N6367" s="13" t="s">
        <v>18250</v>
      </c>
      <c r="O6367" s="14" t="s">
        <v>3962</v>
      </c>
      <c r="P6367" s="15">
        <v>50.25085</v>
      </c>
      <c r="Q6367" s="15">
        <v>9.9782399999999996</v>
      </c>
    </row>
    <row r="6368" spans="13:17" x14ac:dyDescent="0.2">
      <c r="M6368" s="13" t="s">
        <v>6761</v>
      </c>
      <c r="N6368" s="13" t="s">
        <v>18251</v>
      </c>
      <c r="O6368" s="14" t="s">
        <v>3963</v>
      </c>
      <c r="P6368" s="15">
        <v>50.485930000000003</v>
      </c>
      <c r="Q6368" s="15">
        <v>10.023949999999999</v>
      </c>
    </row>
    <row r="6369" spans="13:17" x14ac:dyDescent="0.2">
      <c r="M6369" s="13" t="s">
        <v>10526</v>
      </c>
      <c r="N6369" s="13" t="s">
        <v>18252</v>
      </c>
      <c r="O6369" s="14" t="s">
        <v>3964</v>
      </c>
      <c r="P6369" s="15">
        <v>45.627800000000001</v>
      </c>
      <c r="Q6369" s="15">
        <v>3.2675999999999998</v>
      </c>
    </row>
    <row r="6370" spans="13:17" x14ac:dyDescent="0.2">
      <c r="M6370" s="13" t="s">
        <v>10526</v>
      </c>
      <c r="N6370" s="13" t="s">
        <v>16066</v>
      </c>
      <c r="O6370" s="14" t="s">
        <v>3965</v>
      </c>
      <c r="P6370" s="15">
        <v>45.424492000000001</v>
      </c>
      <c r="Q6370" s="15">
        <v>3.22044</v>
      </c>
    </row>
    <row r="6371" spans="13:17" x14ac:dyDescent="0.2">
      <c r="M6371" s="13" t="s">
        <v>10526</v>
      </c>
      <c r="N6371" s="13" t="s">
        <v>10658</v>
      </c>
      <c r="O6371" s="14" t="s">
        <v>3966</v>
      </c>
      <c r="P6371" s="15">
        <v>45.539790000000004</v>
      </c>
      <c r="Q6371" s="15">
        <v>3.2475900000000002</v>
      </c>
    </row>
    <row r="6372" spans="13:17" x14ac:dyDescent="0.2">
      <c r="M6372" s="13" t="s">
        <v>10526</v>
      </c>
      <c r="N6372" s="13" t="s">
        <v>16067</v>
      </c>
      <c r="O6372" s="14" t="s">
        <v>3967</v>
      </c>
      <c r="P6372" s="15">
        <v>45.571800000000003</v>
      </c>
      <c r="Q6372" s="15">
        <v>3.2810299999999999</v>
      </c>
    </row>
    <row r="6373" spans="13:17" x14ac:dyDescent="0.2">
      <c r="M6373" s="13" t="s">
        <v>10526</v>
      </c>
      <c r="N6373" s="13" t="s">
        <v>16768</v>
      </c>
      <c r="O6373" s="14" t="s">
        <v>3968</v>
      </c>
      <c r="P6373" s="15">
        <v>45.561129999999999</v>
      </c>
      <c r="Q6373" s="15">
        <v>3.2957900000000002</v>
      </c>
    </row>
    <row r="6374" spans="13:17" x14ac:dyDescent="0.2">
      <c r="M6374" s="13" t="s">
        <v>10526</v>
      </c>
      <c r="N6374" s="13" t="s">
        <v>16068</v>
      </c>
      <c r="O6374" s="14" t="s">
        <v>3969</v>
      </c>
      <c r="P6374" s="15">
        <v>45.452419999999996</v>
      </c>
      <c r="Q6374" s="15">
        <v>3.4728500000000002</v>
      </c>
    </row>
    <row r="6375" spans="13:17" x14ac:dyDescent="0.2">
      <c r="M6375" s="13" t="s">
        <v>10526</v>
      </c>
      <c r="N6375" s="13" t="s">
        <v>16772</v>
      </c>
      <c r="O6375" s="14" t="s">
        <v>3970</v>
      </c>
      <c r="P6375" s="15">
        <v>45.606026</v>
      </c>
      <c r="Q6375" s="15">
        <v>3.4226130000000001</v>
      </c>
    </row>
    <row r="6376" spans="13:17" x14ac:dyDescent="0.2">
      <c r="M6376" s="13" t="s">
        <v>10526</v>
      </c>
      <c r="N6376" s="13" t="s">
        <v>16069</v>
      </c>
      <c r="O6376" s="14" t="s">
        <v>3971</v>
      </c>
      <c r="P6376" s="15">
        <v>45.616199999999999</v>
      </c>
      <c r="Q6376" s="15">
        <v>3.4149500000000002</v>
      </c>
    </row>
    <row r="6377" spans="13:17" x14ac:dyDescent="0.2">
      <c r="M6377" s="13" t="s">
        <v>10526</v>
      </c>
      <c r="N6377" s="13" t="s">
        <v>16070</v>
      </c>
      <c r="O6377" s="14" t="s">
        <v>3972</v>
      </c>
      <c r="P6377" s="15">
        <v>45.624969999999998</v>
      </c>
      <c r="Q6377" s="15">
        <v>3.5396000000000001</v>
      </c>
    </row>
    <row r="6378" spans="13:17" x14ac:dyDescent="0.2">
      <c r="M6378" s="13" t="s">
        <v>10526</v>
      </c>
      <c r="N6378" s="13" t="s">
        <v>15150</v>
      </c>
      <c r="O6378" s="14" t="s">
        <v>3973</v>
      </c>
      <c r="P6378" s="15">
        <v>45.49297</v>
      </c>
      <c r="Q6378" s="15">
        <v>3.3820299999999999</v>
      </c>
    </row>
    <row r="6379" spans="13:17" x14ac:dyDescent="0.2">
      <c r="M6379" s="13" t="s">
        <v>10526</v>
      </c>
      <c r="N6379" s="13" t="s">
        <v>18241</v>
      </c>
      <c r="O6379" s="14" t="s">
        <v>3974</v>
      </c>
      <c r="P6379" s="15">
        <v>45.298499999999997</v>
      </c>
      <c r="Q6379" s="15">
        <v>3.2721</v>
      </c>
    </row>
    <row r="6380" spans="13:17" x14ac:dyDescent="0.2">
      <c r="M6380" s="13" t="s">
        <v>10526</v>
      </c>
      <c r="N6380" s="13" t="s">
        <v>16071</v>
      </c>
      <c r="O6380" s="14" t="s">
        <v>3975</v>
      </c>
      <c r="P6380" s="15">
        <v>45.478000000000002</v>
      </c>
      <c r="Q6380" s="15">
        <v>3.32633</v>
      </c>
    </row>
    <row r="6381" spans="13:17" x14ac:dyDescent="0.2">
      <c r="M6381" s="13" t="s">
        <v>10526</v>
      </c>
      <c r="N6381" s="13" t="s">
        <v>13966</v>
      </c>
      <c r="O6381" s="14" t="s">
        <v>3976</v>
      </c>
      <c r="P6381" s="15">
        <v>45.541699999999999</v>
      </c>
      <c r="Q6381" s="15">
        <v>3.23712</v>
      </c>
    </row>
    <row r="6382" spans="13:17" x14ac:dyDescent="0.2">
      <c r="M6382" s="13" t="s">
        <v>10526</v>
      </c>
      <c r="N6382" s="13" t="s">
        <v>16072</v>
      </c>
      <c r="O6382" s="14" t="s">
        <v>3977</v>
      </c>
      <c r="P6382" s="15">
        <v>45.632199999999997</v>
      </c>
      <c r="Q6382" s="15">
        <v>3.4954700000000001</v>
      </c>
    </row>
    <row r="6383" spans="13:17" x14ac:dyDescent="0.2">
      <c r="M6383" s="13" t="s">
        <v>10526</v>
      </c>
      <c r="N6383" s="13" t="s">
        <v>13967</v>
      </c>
      <c r="O6383" s="14" t="s">
        <v>3978</v>
      </c>
      <c r="P6383" s="15">
        <v>45.577702000000002</v>
      </c>
      <c r="Q6383" s="15">
        <v>3.2823000000000002</v>
      </c>
    </row>
    <row r="6384" spans="13:17" x14ac:dyDescent="0.2">
      <c r="M6384" s="13" t="s">
        <v>10526</v>
      </c>
      <c r="N6384" s="13" t="s">
        <v>16073</v>
      </c>
      <c r="O6384" s="14" t="s">
        <v>3979</v>
      </c>
      <c r="P6384" s="15">
        <v>45.624679999999998</v>
      </c>
      <c r="Q6384" s="15">
        <v>3.42563</v>
      </c>
    </row>
    <row r="6385" spans="13:17" x14ac:dyDescent="0.2">
      <c r="M6385" s="13" t="s">
        <v>10526</v>
      </c>
      <c r="N6385" s="13" t="s">
        <v>16074</v>
      </c>
      <c r="O6385" s="14" t="s">
        <v>6226</v>
      </c>
      <c r="P6385" s="15">
        <v>45.554819999999999</v>
      </c>
      <c r="Q6385" s="15">
        <v>3.2638199999999999</v>
      </c>
    </row>
    <row r="6386" spans="13:17" x14ac:dyDescent="0.2">
      <c r="M6386" s="13" t="s">
        <v>10526</v>
      </c>
      <c r="N6386" s="13" t="s">
        <v>16075</v>
      </c>
      <c r="O6386" s="14" t="s">
        <v>6227</v>
      </c>
      <c r="P6386" s="15">
        <v>45.553741000000002</v>
      </c>
      <c r="Q6386" s="15">
        <v>3.3565800000000001</v>
      </c>
    </row>
    <row r="6387" spans="13:17" x14ac:dyDescent="0.2">
      <c r="M6387" s="13" t="s">
        <v>10526</v>
      </c>
      <c r="N6387" s="13" t="s">
        <v>16076</v>
      </c>
      <c r="O6387" s="14" t="s">
        <v>6228</v>
      </c>
      <c r="P6387" s="15">
        <v>45.631500000000003</v>
      </c>
      <c r="Q6387" s="15">
        <v>3.4352999999999998</v>
      </c>
    </row>
    <row r="6388" spans="13:17" x14ac:dyDescent="0.2">
      <c r="M6388" s="13" t="s">
        <v>10526</v>
      </c>
      <c r="N6388" s="13" t="s">
        <v>16077</v>
      </c>
      <c r="O6388" s="14" t="s">
        <v>6229</v>
      </c>
      <c r="P6388" s="15">
        <v>45.529259000000003</v>
      </c>
      <c r="Q6388" s="15">
        <v>3.3994800000000001</v>
      </c>
    </row>
    <row r="6389" spans="13:17" x14ac:dyDescent="0.2">
      <c r="M6389" s="13" t="s">
        <v>10526</v>
      </c>
      <c r="N6389" s="13" t="s">
        <v>16078</v>
      </c>
      <c r="O6389" s="14" t="s">
        <v>6230</v>
      </c>
      <c r="P6389" s="15">
        <v>45.630279999999999</v>
      </c>
      <c r="Q6389" s="15">
        <v>3.43967</v>
      </c>
    </row>
    <row r="6390" spans="13:17" x14ac:dyDescent="0.2">
      <c r="M6390" s="13" t="s">
        <v>10526</v>
      </c>
      <c r="N6390" s="13" t="s">
        <v>16079</v>
      </c>
      <c r="O6390" s="14" t="s">
        <v>6231</v>
      </c>
      <c r="P6390" s="15">
        <v>45.665080000000003</v>
      </c>
      <c r="Q6390" s="15">
        <v>3.52563</v>
      </c>
    </row>
    <row r="6391" spans="13:17" x14ac:dyDescent="0.2">
      <c r="M6391" s="13" t="s">
        <v>10526</v>
      </c>
      <c r="N6391" s="13" t="s">
        <v>16080</v>
      </c>
      <c r="O6391" s="14" t="s">
        <v>6232</v>
      </c>
      <c r="P6391" s="15">
        <v>45.515799999999999</v>
      </c>
      <c r="Q6391" s="15">
        <v>3.5217499999999999</v>
      </c>
    </row>
    <row r="6392" spans="13:17" x14ac:dyDescent="0.2">
      <c r="M6392" s="13" t="s">
        <v>10526</v>
      </c>
      <c r="N6392" s="13" t="s">
        <v>16081</v>
      </c>
      <c r="O6392" s="14" t="s">
        <v>6233</v>
      </c>
      <c r="P6392" s="15">
        <v>45.566330000000001</v>
      </c>
      <c r="Q6392" s="15">
        <v>3.2425199999999998</v>
      </c>
    </row>
    <row r="6393" spans="13:17" x14ac:dyDescent="0.2">
      <c r="M6393" s="13" t="s">
        <v>10526</v>
      </c>
      <c r="N6393" s="13" t="s">
        <v>16082</v>
      </c>
      <c r="O6393" s="14" t="s">
        <v>6234</v>
      </c>
      <c r="P6393" s="15">
        <v>45.518929999999997</v>
      </c>
      <c r="Q6393" s="15">
        <v>3.2676699999999999</v>
      </c>
    </row>
    <row r="6394" spans="13:17" x14ac:dyDescent="0.2">
      <c r="M6394" s="13" t="s">
        <v>10526</v>
      </c>
      <c r="N6394" s="13" t="s">
        <v>16040</v>
      </c>
      <c r="O6394" s="14" t="s">
        <v>6235</v>
      </c>
      <c r="P6394" s="15">
        <v>45.627239000000003</v>
      </c>
      <c r="Q6394" s="15">
        <v>3.4845100000000002</v>
      </c>
    </row>
    <row r="6395" spans="13:17" x14ac:dyDescent="0.2">
      <c r="M6395" s="13" t="s">
        <v>10526</v>
      </c>
      <c r="N6395" s="13" t="s">
        <v>16083</v>
      </c>
      <c r="O6395" s="14" t="s">
        <v>6236</v>
      </c>
      <c r="P6395" s="15">
        <v>45.721088000000002</v>
      </c>
      <c r="Q6395" s="15">
        <v>3.2521800000000001</v>
      </c>
    </row>
    <row r="6396" spans="13:17" x14ac:dyDescent="0.2">
      <c r="M6396" s="13" t="s">
        <v>10526</v>
      </c>
      <c r="N6396" s="13" t="s">
        <v>16084</v>
      </c>
      <c r="O6396" s="14" t="s">
        <v>6237</v>
      </c>
      <c r="P6396" s="15">
        <v>45.624870000000001</v>
      </c>
      <c r="Q6396" s="15">
        <v>3.5504199999999999</v>
      </c>
    </row>
    <row r="6397" spans="13:17" x14ac:dyDescent="0.2">
      <c r="M6397" s="13" t="s">
        <v>10526</v>
      </c>
      <c r="N6397" s="13" t="s">
        <v>16085</v>
      </c>
      <c r="O6397" s="14" t="s">
        <v>6238</v>
      </c>
      <c r="P6397" s="15">
        <v>45.631500000000003</v>
      </c>
      <c r="Q6397" s="15">
        <v>3.3789199999999999</v>
      </c>
    </row>
    <row r="6398" spans="13:17" x14ac:dyDescent="0.2">
      <c r="M6398" s="13" t="s">
        <v>10526</v>
      </c>
      <c r="N6398" s="13" t="s">
        <v>18454</v>
      </c>
      <c r="O6398" s="14" t="s">
        <v>6239</v>
      </c>
      <c r="P6398" s="15">
        <v>45.621630000000003</v>
      </c>
      <c r="Q6398" s="15">
        <v>3.4597799999999999</v>
      </c>
    </row>
    <row r="6399" spans="13:17" x14ac:dyDescent="0.2">
      <c r="M6399" s="13" t="s">
        <v>10526</v>
      </c>
      <c r="N6399" s="13" t="s">
        <v>18455</v>
      </c>
      <c r="O6399" s="14" t="s">
        <v>6240</v>
      </c>
      <c r="P6399" s="15">
        <v>45.599708999999997</v>
      </c>
      <c r="Q6399" s="15">
        <v>3.5565600000000002</v>
      </c>
    </row>
    <row r="6400" spans="13:17" x14ac:dyDescent="0.2">
      <c r="M6400" s="13" t="s">
        <v>10526</v>
      </c>
      <c r="N6400" s="13" t="s">
        <v>16086</v>
      </c>
      <c r="O6400" s="14" t="s">
        <v>6241</v>
      </c>
      <c r="P6400" s="15">
        <v>45.425269999999998</v>
      </c>
      <c r="Q6400" s="15">
        <v>3.2938399999999999</v>
      </c>
    </row>
    <row r="6401" spans="13:17" x14ac:dyDescent="0.2">
      <c r="M6401" s="13" t="s">
        <v>10526</v>
      </c>
      <c r="N6401" s="13" t="s">
        <v>10406</v>
      </c>
      <c r="O6401" s="14" t="s">
        <v>6242</v>
      </c>
      <c r="P6401" s="15">
        <v>45.654319999999998</v>
      </c>
      <c r="Q6401" s="15">
        <v>3.36937</v>
      </c>
    </row>
    <row r="6402" spans="13:17" x14ac:dyDescent="0.2">
      <c r="M6402" s="13" t="s">
        <v>10526</v>
      </c>
      <c r="N6402" s="13" t="s">
        <v>16087</v>
      </c>
      <c r="O6402" s="14" t="s">
        <v>6243</v>
      </c>
      <c r="P6402" s="15">
        <v>45.486438999999997</v>
      </c>
      <c r="Q6402" s="15">
        <v>3.37703</v>
      </c>
    </row>
    <row r="6403" spans="13:17" x14ac:dyDescent="0.2">
      <c r="M6403" s="13" t="s">
        <v>10526</v>
      </c>
      <c r="N6403" s="13" t="s">
        <v>16088</v>
      </c>
      <c r="O6403" s="14" t="s">
        <v>6244</v>
      </c>
      <c r="P6403" s="15">
        <v>45.608730000000001</v>
      </c>
      <c r="Q6403" s="15">
        <v>3.5337299999999998</v>
      </c>
    </row>
    <row r="6404" spans="13:17" x14ac:dyDescent="0.2">
      <c r="M6404" s="13" t="s">
        <v>10526</v>
      </c>
      <c r="N6404" s="13" t="s">
        <v>16089</v>
      </c>
      <c r="O6404" s="14" t="s">
        <v>6245</v>
      </c>
      <c r="P6404" s="15">
        <v>45.664479999999998</v>
      </c>
      <c r="Q6404" s="15">
        <v>3.48312</v>
      </c>
    </row>
    <row r="6405" spans="13:17" x14ac:dyDescent="0.2">
      <c r="M6405" s="13" t="s">
        <v>10526</v>
      </c>
      <c r="N6405" s="13" t="s">
        <v>18456</v>
      </c>
      <c r="O6405" s="14" t="s">
        <v>6246</v>
      </c>
      <c r="P6405" s="15">
        <v>45.606639999999999</v>
      </c>
      <c r="Q6405" s="15">
        <v>3.4201100000000002</v>
      </c>
    </row>
    <row r="6406" spans="13:17" x14ac:dyDescent="0.2">
      <c r="M6406" s="13" t="s">
        <v>10526</v>
      </c>
      <c r="N6406" s="13" t="s">
        <v>18457</v>
      </c>
      <c r="O6406" s="14" t="s">
        <v>6247</v>
      </c>
      <c r="P6406" s="15">
        <v>45.622008999999998</v>
      </c>
      <c r="Q6406" s="15">
        <v>3.5396200000000002</v>
      </c>
    </row>
    <row r="6407" spans="13:17" x14ac:dyDescent="0.2">
      <c r="M6407" s="13" t="s">
        <v>10526</v>
      </c>
      <c r="N6407" s="13" t="s">
        <v>15153</v>
      </c>
      <c r="O6407" s="14" t="s">
        <v>6248</v>
      </c>
      <c r="P6407" s="15">
        <v>45.484020000000001</v>
      </c>
      <c r="Q6407" s="15">
        <v>3.49315</v>
      </c>
    </row>
    <row r="6408" spans="13:17" x14ac:dyDescent="0.2">
      <c r="M6408" s="13" t="s">
        <v>10526</v>
      </c>
      <c r="N6408" s="13" t="s">
        <v>18458</v>
      </c>
      <c r="O6408" s="14" t="s">
        <v>6249</v>
      </c>
      <c r="P6408" s="15">
        <v>45.359549999999999</v>
      </c>
      <c r="Q6408" s="15">
        <v>3.3242400000000001</v>
      </c>
    </row>
    <row r="6409" spans="13:17" x14ac:dyDescent="0.2">
      <c r="M6409" s="13" t="s">
        <v>10526</v>
      </c>
      <c r="N6409" s="13" t="s">
        <v>18459</v>
      </c>
      <c r="O6409" s="14" t="s">
        <v>6250</v>
      </c>
      <c r="P6409" s="15">
        <v>45.622742000000002</v>
      </c>
      <c r="Q6409" s="15">
        <v>3.4603600000000001</v>
      </c>
    </row>
    <row r="6410" spans="13:17" x14ac:dyDescent="0.2">
      <c r="M6410" s="13" t="s">
        <v>10526</v>
      </c>
      <c r="N6410" s="13" t="s">
        <v>18460</v>
      </c>
      <c r="O6410" s="14" t="s">
        <v>6251</v>
      </c>
      <c r="P6410" s="15">
        <v>45.590919999999997</v>
      </c>
      <c r="Q6410" s="15">
        <v>3.3470300000000002</v>
      </c>
    </row>
    <row r="6411" spans="13:17" x14ac:dyDescent="0.2">
      <c r="M6411" s="13" t="s">
        <v>10526</v>
      </c>
      <c r="N6411" s="13" t="s">
        <v>18461</v>
      </c>
      <c r="O6411" s="14" t="s">
        <v>6252</v>
      </c>
      <c r="P6411" s="15">
        <v>45.589320999999998</v>
      </c>
      <c r="Q6411" s="15">
        <v>3.4391699999999998</v>
      </c>
    </row>
    <row r="6412" spans="13:17" x14ac:dyDescent="0.2">
      <c r="M6412" s="13" t="s">
        <v>10526</v>
      </c>
      <c r="N6412" s="13" t="s">
        <v>18462</v>
      </c>
      <c r="O6412" s="14" t="s">
        <v>6253</v>
      </c>
      <c r="P6412" s="15">
        <v>45.648879999999998</v>
      </c>
      <c r="Q6412" s="15">
        <v>3.4570500000000002</v>
      </c>
    </row>
    <row r="6413" spans="13:17" x14ac:dyDescent="0.2">
      <c r="M6413" s="13" t="s">
        <v>10526</v>
      </c>
      <c r="N6413" s="13" t="s">
        <v>18463</v>
      </c>
      <c r="O6413" s="14" t="s">
        <v>6254</v>
      </c>
      <c r="P6413" s="15">
        <v>45.508941999999998</v>
      </c>
      <c r="Q6413" s="15">
        <v>3.4978699999999998</v>
      </c>
    </row>
    <row r="6414" spans="13:17" x14ac:dyDescent="0.2">
      <c r="M6414" s="13" t="s">
        <v>10526</v>
      </c>
      <c r="N6414" s="13" t="s">
        <v>15536</v>
      </c>
      <c r="O6414" s="14" t="s">
        <v>6255</v>
      </c>
      <c r="P6414" s="15">
        <v>45.518929999999997</v>
      </c>
      <c r="Q6414" s="15">
        <v>3.5116499999999999</v>
      </c>
    </row>
    <row r="6415" spans="13:17" x14ac:dyDescent="0.2">
      <c r="M6415" s="13" t="s">
        <v>10526</v>
      </c>
      <c r="N6415" s="13" t="s">
        <v>18464</v>
      </c>
      <c r="O6415" s="14" t="s">
        <v>6256</v>
      </c>
      <c r="P6415" s="15">
        <v>45.667800999999997</v>
      </c>
      <c r="Q6415" s="15">
        <v>3.4207000000000001</v>
      </c>
    </row>
    <row r="6416" spans="13:17" x14ac:dyDescent="0.2">
      <c r="M6416" s="13" t="s">
        <v>10526</v>
      </c>
      <c r="N6416" s="13" t="s">
        <v>18465</v>
      </c>
      <c r="O6416" s="14" t="s">
        <v>6257</v>
      </c>
      <c r="P6416" s="15">
        <v>45.600360000000002</v>
      </c>
      <c r="Q6416" s="15">
        <v>3.3196599999999998</v>
      </c>
    </row>
    <row r="6417" spans="13:17" x14ac:dyDescent="0.2">
      <c r="M6417" s="13" t="s">
        <v>10526</v>
      </c>
      <c r="N6417" s="13" t="s">
        <v>12598</v>
      </c>
      <c r="O6417" s="14" t="s">
        <v>6258</v>
      </c>
      <c r="P6417" s="15">
        <v>45.513190999999999</v>
      </c>
      <c r="Q6417" s="15">
        <v>3.4132099999999999</v>
      </c>
    </row>
    <row r="6418" spans="13:17" x14ac:dyDescent="0.2">
      <c r="M6418" s="13" t="s">
        <v>10526</v>
      </c>
      <c r="N6418" s="13" t="s">
        <v>18466</v>
      </c>
      <c r="O6418" s="14" t="s">
        <v>6259</v>
      </c>
      <c r="P6418" s="15">
        <v>45.3643</v>
      </c>
      <c r="Q6418" s="15">
        <v>3.27345</v>
      </c>
    </row>
    <row r="6419" spans="13:17" x14ac:dyDescent="0.2">
      <c r="M6419" s="13" t="s">
        <v>10526</v>
      </c>
      <c r="N6419" s="13" t="s">
        <v>16090</v>
      </c>
      <c r="O6419" s="14" t="s">
        <v>6260</v>
      </c>
      <c r="P6419" s="15">
        <v>45.478630000000003</v>
      </c>
      <c r="Q6419" s="15">
        <v>3.2677700000000001</v>
      </c>
    </row>
    <row r="6420" spans="13:17" x14ac:dyDescent="0.2">
      <c r="M6420" s="13" t="s">
        <v>10526</v>
      </c>
      <c r="N6420" s="13" t="s">
        <v>16091</v>
      </c>
      <c r="O6420" s="14" t="s">
        <v>6261</v>
      </c>
      <c r="P6420" s="15">
        <v>45.563727999999998</v>
      </c>
      <c r="Q6420" s="15">
        <v>3.27942</v>
      </c>
    </row>
    <row r="6421" spans="13:17" x14ac:dyDescent="0.2">
      <c r="M6421" s="13" t="s">
        <v>10526</v>
      </c>
      <c r="N6421" s="13" t="s">
        <v>16092</v>
      </c>
      <c r="O6421" s="14" t="s">
        <v>6262</v>
      </c>
      <c r="P6421" s="15">
        <v>45.659399999999998</v>
      </c>
      <c r="Q6421" s="15">
        <v>3.5109499999999998</v>
      </c>
    </row>
    <row r="6422" spans="13:17" x14ac:dyDescent="0.2">
      <c r="M6422" s="13" t="s">
        <v>10526</v>
      </c>
      <c r="N6422" s="13" t="s">
        <v>15855</v>
      </c>
      <c r="O6422" s="14" t="s">
        <v>6263</v>
      </c>
      <c r="P6422" s="15">
        <v>45.593879999999999</v>
      </c>
      <c r="Q6422" s="15">
        <v>3.42218</v>
      </c>
    </row>
    <row r="6423" spans="13:17" x14ac:dyDescent="0.2">
      <c r="M6423" s="13" t="s">
        <v>10526</v>
      </c>
      <c r="N6423" s="13" t="s">
        <v>10526</v>
      </c>
      <c r="O6423" s="14" t="s">
        <v>6264</v>
      </c>
      <c r="P6423" s="15">
        <v>45.59693</v>
      </c>
      <c r="Q6423" s="15">
        <v>3.3834200000000001</v>
      </c>
    </row>
    <row r="6424" spans="13:17" x14ac:dyDescent="0.2">
      <c r="M6424" s="13" t="s">
        <v>10526</v>
      </c>
      <c r="N6424" s="13" t="s">
        <v>16093</v>
      </c>
      <c r="O6424" s="14" t="s">
        <v>6265</v>
      </c>
      <c r="P6424" s="15">
        <v>45.523670000000003</v>
      </c>
      <c r="Q6424" s="15">
        <v>3.5054699999999999</v>
      </c>
    </row>
    <row r="6425" spans="13:17" x14ac:dyDescent="0.2">
      <c r="M6425" s="13" t="s">
        <v>10526</v>
      </c>
      <c r="N6425" s="13" t="s">
        <v>15856</v>
      </c>
      <c r="O6425" s="14" t="s">
        <v>6266</v>
      </c>
      <c r="P6425" s="15">
        <v>45.619320000000002</v>
      </c>
      <c r="Q6425" s="15">
        <v>3.3587199999999999</v>
      </c>
    </row>
    <row r="6426" spans="13:17" x14ac:dyDescent="0.2">
      <c r="M6426" s="13" t="s">
        <v>10526</v>
      </c>
      <c r="N6426" s="13" t="s">
        <v>15857</v>
      </c>
      <c r="O6426" s="14" t="s">
        <v>6267</v>
      </c>
      <c r="P6426" s="15">
        <v>45.556370000000001</v>
      </c>
      <c r="Q6426" s="15">
        <v>3.39167</v>
      </c>
    </row>
    <row r="6427" spans="13:17" x14ac:dyDescent="0.2">
      <c r="M6427" s="13" t="s">
        <v>10526</v>
      </c>
      <c r="N6427" s="13" t="s">
        <v>8006</v>
      </c>
      <c r="O6427" s="14" t="s">
        <v>6268</v>
      </c>
      <c r="P6427" s="15">
        <v>45.517879000000001</v>
      </c>
      <c r="Q6427" s="15">
        <v>3.4291900000000002</v>
      </c>
    </row>
    <row r="6428" spans="13:17" x14ac:dyDescent="0.2">
      <c r="M6428" s="13" t="s">
        <v>10526</v>
      </c>
      <c r="N6428" s="13" t="s">
        <v>8007</v>
      </c>
      <c r="O6428" s="14" t="s">
        <v>6269</v>
      </c>
      <c r="P6428" s="15">
        <v>45.513950000000001</v>
      </c>
      <c r="Q6428" s="15">
        <v>3.4099200000000001</v>
      </c>
    </row>
    <row r="6429" spans="13:17" x14ac:dyDescent="0.2">
      <c r="M6429" s="13" t="s">
        <v>10526</v>
      </c>
      <c r="N6429" s="13" t="s">
        <v>16094</v>
      </c>
      <c r="O6429" s="14" t="s">
        <v>6270</v>
      </c>
      <c r="P6429" s="15">
        <v>45.518163000000001</v>
      </c>
      <c r="Q6429" s="15">
        <v>3.269771</v>
      </c>
    </row>
    <row r="6430" spans="13:17" x14ac:dyDescent="0.2">
      <c r="M6430" s="13" t="s">
        <v>10526</v>
      </c>
      <c r="N6430" s="13" t="s">
        <v>8008</v>
      </c>
      <c r="O6430" s="14" t="s">
        <v>6271</v>
      </c>
      <c r="P6430" s="15">
        <v>45.44773</v>
      </c>
      <c r="Q6430" s="15">
        <v>3.3275800000000002</v>
      </c>
    </row>
    <row r="6431" spans="13:17" x14ac:dyDescent="0.2">
      <c r="M6431" s="13" t="s">
        <v>10526</v>
      </c>
      <c r="N6431" s="13" t="s">
        <v>8009</v>
      </c>
      <c r="O6431" s="14" t="s">
        <v>6272</v>
      </c>
      <c r="P6431" s="15">
        <v>45.628529999999998</v>
      </c>
      <c r="Q6431" s="15">
        <v>3.5088200000000001</v>
      </c>
    </row>
    <row r="6432" spans="13:17" x14ac:dyDescent="0.2">
      <c r="M6432" s="13" t="s">
        <v>10526</v>
      </c>
      <c r="N6432" s="13" t="s">
        <v>16095</v>
      </c>
      <c r="O6432" s="14" t="s">
        <v>6273</v>
      </c>
      <c r="P6432" s="15">
        <v>45.561030000000002</v>
      </c>
      <c r="Q6432" s="15">
        <v>3.28023</v>
      </c>
    </row>
    <row r="6433" spans="13:17" x14ac:dyDescent="0.2">
      <c r="M6433" s="13" t="s">
        <v>10526</v>
      </c>
      <c r="N6433" s="13" t="s">
        <v>8010</v>
      </c>
      <c r="O6433" s="14" t="s">
        <v>6274</v>
      </c>
      <c r="P6433" s="15">
        <v>45.514439000000003</v>
      </c>
      <c r="Q6433" s="15">
        <v>3.2498900000000002</v>
      </c>
    </row>
    <row r="6434" spans="13:17" x14ac:dyDescent="0.2">
      <c r="M6434" s="13" t="s">
        <v>10526</v>
      </c>
      <c r="N6434" s="13" t="s">
        <v>8011</v>
      </c>
      <c r="O6434" s="14" t="s">
        <v>6275</v>
      </c>
      <c r="P6434" s="15">
        <v>45.272779999999997</v>
      </c>
      <c r="Q6434" s="15">
        <v>3.4527600000000001</v>
      </c>
    </row>
    <row r="6435" spans="13:17" x14ac:dyDescent="0.2">
      <c r="M6435" s="13" t="s">
        <v>10526</v>
      </c>
      <c r="N6435" s="13" t="s">
        <v>16096</v>
      </c>
      <c r="O6435" s="14" t="s">
        <v>6276</v>
      </c>
      <c r="P6435" s="15">
        <v>45.624119999999998</v>
      </c>
      <c r="Q6435" s="15">
        <v>3.4775</v>
      </c>
    </row>
    <row r="6436" spans="13:17" x14ac:dyDescent="0.2">
      <c r="M6436" s="13" t="s">
        <v>10526</v>
      </c>
      <c r="N6436" s="13" t="s">
        <v>10639</v>
      </c>
      <c r="O6436" s="14" t="s">
        <v>6277</v>
      </c>
      <c r="P6436" s="15">
        <v>45.630501000000002</v>
      </c>
      <c r="Q6436" s="15">
        <v>3.5326</v>
      </c>
    </row>
    <row r="6437" spans="13:17" x14ac:dyDescent="0.2">
      <c r="M6437" s="13" t="s">
        <v>10526</v>
      </c>
      <c r="N6437" s="13" t="s">
        <v>15274</v>
      </c>
      <c r="O6437" s="14" t="s">
        <v>6278</v>
      </c>
      <c r="P6437" s="15">
        <v>45.697380000000003</v>
      </c>
      <c r="Q6437" s="15">
        <v>3.26912</v>
      </c>
    </row>
    <row r="6438" spans="13:17" x14ac:dyDescent="0.2">
      <c r="M6438" s="13" t="s">
        <v>10526</v>
      </c>
      <c r="N6438" s="13" t="s">
        <v>16097</v>
      </c>
      <c r="O6438" s="14" t="s">
        <v>6279</v>
      </c>
      <c r="P6438" s="15">
        <v>45.609070000000003</v>
      </c>
      <c r="Q6438" s="15">
        <v>3.5111300000000001</v>
      </c>
    </row>
    <row r="6439" spans="13:17" x14ac:dyDescent="0.2">
      <c r="M6439" s="13" t="s">
        <v>10526</v>
      </c>
      <c r="N6439" s="13" t="s">
        <v>16098</v>
      </c>
      <c r="O6439" s="14" t="s">
        <v>6280</v>
      </c>
      <c r="P6439" s="15">
        <v>45.54457</v>
      </c>
      <c r="Q6439" s="15">
        <v>3.3254800000000002</v>
      </c>
    </row>
    <row r="6440" spans="13:17" x14ac:dyDescent="0.2">
      <c r="M6440" s="13" t="s">
        <v>10526</v>
      </c>
      <c r="N6440" s="13" t="s">
        <v>17509</v>
      </c>
      <c r="O6440" s="14" t="s">
        <v>6281</v>
      </c>
      <c r="P6440" s="15">
        <v>45.495739</v>
      </c>
      <c r="Q6440" s="15">
        <v>3.2597200000000002</v>
      </c>
    </row>
    <row r="6441" spans="13:17" x14ac:dyDescent="0.2">
      <c r="M6441" s="13" t="s">
        <v>10526</v>
      </c>
      <c r="N6441" s="13" t="s">
        <v>17418</v>
      </c>
      <c r="O6441" s="14" t="s">
        <v>6282</v>
      </c>
      <c r="P6441" s="15">
        <v>45.5535</v>
      </c>
      <c r="Q6441" s="15">
        <v>3.4525199999999998</v>
      </c>
    </row>
    <row r="6442" spans="13:17" x14ac:dyDescent="0.2">
      <c r="M6442" s="13" t="s">
        <v>10526</v>
      </c>
      <c r="N6442" s="13" t="s">
        <v>10640</v>
      </c>
      <c r="O6442" s="14" t="s">
        <v>6283</v>
      </c>
      <c r="P6442" s="15">
        <v>45.651449999999997</v>
      </c>
      <c r="Q6442" s="15">
        <v>3.4934799999999999</v>
      </c>
    </row>
    <row r="6443" spans="13:17" x14ac:dyDescent="0.2">
      <c r="M6443" s="13" t="s">
        <v>10526</v>
      </c>
      <c r="N6443" s="13" t="s">
        <v>13940</v>
      </c>
      <c r="O6443" s="14" t="s">
        <v>6284</v>
      </c>
      <c r="P6443" s="15">
        <v>45.59113</v>
      </c>
      <c r="Q6443" s="15">
        <v>3.2891499999999998</v>
      </c>
    </row>
    <row r="6444" spans="13:17" x14ac:dyDescent="0.2">
      <c r="M6444" s="13" t="s">
        <v>10526</v>
      </c>
      <c r="N6444" s="13" t="s">
        <v>10641</v>
      </c>
      <c r="O6444" s="14" t="s">
        <v>6285</v>
      </c>
      <c r="P6444" s="15">
        <v>45.530630000000002</v>
      </c>
      <c r="Q6444" s="15">
        <v>3.2349299999999999</v>
      </c>
    </row>
    <row r="6445" spans="13:17" x14ac:dyDescent="0.2">
      <c r="M6445" s="13" t="s">
        <v>10526</v>
      </c>
      <c r="N6445" s="13" t="s">
        <v>10642</v>
      </c>
      <c r="O6445" s="14" t="s">
        <v>6286</v>
      </c>
      <c r="P6445" s="15">
        <v>45.407600000000002</v>
      </c>
      <c r="Q6445" s="15">
        <v>3.4173200000000001</v>
      </c>
    </row>
    <row r="6446" spans="13:17" x14ac:dyDescent="0.2">
      <c r="M6446" s="13" t="s">
        <v>10526</v>
      </c>
      <c r="N6446" s="13" t="s">
        <v>10643</v>
      </c>
      <c r="O6446" s="14" t="s">
        <v>6287</v>
      </c>
      <c r="P6446" s="15">
        <v>45.531905999999999</v>
      </c>
      <c r="Q6446" s="15">
        <v>3.2331759999999998</v>
      </c>
    </row>
    <row r="6447" spans="13:17" x14ac:dyDescent="0.2">
      <c r="M6447" s="13" t="s">
        <v>10526</v>
      </c>
      <c r="N6447" s="13" t="s">
        <v>16099</v>
      </c>
      <c r="O6447" s="14" t="s">
        <v>6288</v>
      </c>
      <c r="P6447" s="15">
        <v>45.65775</v>
      </c>
      <c r="Q6447" s="15">
        <v>3.5145300000000002</v>
      </c>
    </row>
    <row r="6448" spans="13:17" x14ac:dyDescent="0.2">
      <c r="M6448" s="13" t="s">
        <v>10526</v>
      </c>
      <c r="N6448" s="13" t="s">
        <v>12165</v>
      </c>
      <c r="O6448" s="14" t="s">
        <v>6289</v>
      </c>
      <c r="P6448" s="15">
        <v>45.96508</v>
      </c>
      <c r="Q6448" s="15">
        <v>3.56602</v>
      </c>
    </row>
    <row r="6449" spans="13:17" x14ac:dyDescent="0.2">
      <c r="M6449" s="13" t="s">
        <v>10526</v>
      </c>
      <c r="N6449" s="13" t="s">
        <v>12166</v>
      </c>
      <c r="O6449" s="14" t="s">
        <v>6290</v>
      </c>
      <c r="P6449" s="15">
        <v>45.630569999999999</v>
      </c>
      <c r="Q6449" s="15">
        <v>3.3291499999999998</v>
      </c>
    </row>
    <row r="6450" spans="13:17" x14ac:dyDescent="0.2">
      <c r="M6450" s="13" t="s">
        <v>10526</v>
      </c>
      <c r="N6450" s="13" t="s">
        <v>12167</v>
      </c>
      <c r="O6450" s="14" t="s">
        <v>6291</v>
      </c>
      <c r="P6450" s="15">
        <v>45.617510000000003</v>
      </c>
      <c r="Q6450" s="15">
        <v>3.3457599999999998</v>
      </c>
    </row>
    <row r="6451" spans="13:17" x14ac:dyDescent="0.2">
      <c r="M6451" s="13" t="s">
        <v>10526</v>
      </c>
      <c r="N6451" s="13" t="s">
        <v>12168</v>
      </c>
      <c r="O6451" s="14" t="s">
        <v>6292</v>
      </c>
      <c r="P6451" s="15">
        <v>45.578580000000002</v>
      </c>
      <c r="Q6451" s="15">
        <v>3.29908</v>
      </c>
    </row>
    <row r="6452" spans="13:17" x14ac:dyDescent="0.2">
      <c r="M6452" s="13" t="s">
        <v>10526</v>
      </c>
      <c r="N6452" s="13" t="s">
        <v>18276</v>
      </c>
      <c r="O6452" s="14" t="s">
        <v>6293</v>
      </c>
      <c r="P6452" s="15">
        <v>45.665080000000003</v>
      </c>
      <c r="Q6452" s="15">
        <v>3.3130500000000001</v>
      </c>
    </row>
    <row r="6453" spans="13:17" x14ac:dyDescent="0.2">
      <c r="M6453" s="13" t="s">
        <v>10526</v>
      </c>
      <c r="N6453" s="13" t="s">
        <v>18277</v>
      </c>
      <c r="O6453" s="14" t="s">
        <v>6294</v>
      </c>
      <c r="P6453" s="15">
        <v>45.544429999999998</v>
      </c>
      <c r="Q6453" s="15">
        <v>3.3010999999999999</v>
      </c>
    </row>
    <row r="6454" spans="13:17" x14ac:dyDescent="0.2">
      <c r="M6454" s="13" t="s">
        <v>10528</v>
      </c>
      <c r="N6454" s="13" t="s">
        <v>16100</v>
      </c>
      <c r="O6454" s="14" t="s">
        <v>6295</v>
      </c>
      <c r="P6454" s="15">
        <v>42.599899000000001</v>
      </c>
      <c r="Q6454" s="15">
        <v>-2.7699999999999999E-2</v>
      </c>
    </row>
    <row r="6455" spans="13:17" x14ac:dyDescent="0.2">
      <c r="M6455" s="13" t="s">
        <v>10528</v>
      </c>
      <c r="N6455" s="13" t="s">
        <v>18278</v>
      </c>
      <c r="O6455" s="14" t="s">
        <v>6296</v>
      </c>
      <c r="P6455" s="15">
        <v>42.725867999999998</v>
      </c>
      <c r="Q6455" s="15">
        <v>7.1690000000000004E-2</v>
      </c>
    </row>
    <row r="6456" spans="13:17" x14ac:dyDescent="0.2">
      <c r="M6456" s="13" t="s">
        <v>10528</v>
      </c>
      <c r="N6456" s="13" t="s">
        <v>18279</v>
      </c>
      <c r="O6456" s="14" t="s">
        <v>6297</v>
      </c>
      <c r="P6456" s="15">
        <v>42.746422000000003</v>
      </c>
      <c r="Q6456" s="15">
        <v>0.30986999999999998</v>
      </c>
    </row>
    <row r="6457" spans="13:17" x14ac:dyDescent="0.2">
      <c r="M6457" s="13" t="s">
        <v>10528</v>
      </c>
      <c r="N6457" s="13" t="s">
        <v>18280</v>
      </c>
      <c r="O6457" s="14" t="s">
        <v>6298</v>
      </c>
      <c r="P6457" s="15">
        <v>42.682098000000003</v>
      </c>
      <c r="Q6457" s="15">
        <v>2.8899999999999999E-2</v>
      </c>
    </row>
    <row r="6458" spans="13:17" x14ac:dyDescent="0.2">
      <c r="M6458" s="13" t="s">
        <v>10528</v>
      </c>
      <c r="N6458" s="13" t="s">
        <v>16101</v>
      </c>
      <c r="O6458" s="14" t="s">
        <v>6299</v>
      </c>
      <c r="P6458" s="15">
        <v>42.6646</v>
      </c>
      <c r="Q6458" s="15">
        <v>1.3169999999999999E-2</v>
      </c>
    </row>
    <row r="6459" spans="13:17" x14ac:dyDescent="0.2">
      <c r="M6459" s="13" t="s">
        <v>10528</v>
      </c>
      <c r="N6459" s="13" t="s">
        <v>16102</v>
      </c>
      <c r="O6459" s="14" t="s">
        <v>6300</v>
      </c>
      <c r="P6459" s="15">
        <v>42.748469999999998</v>
      </c>
      <c r="Q6459" s="15">
        <v>0.30225999999999997</v>
      </c>
    </row>
    <row r="6460" spans="13:17" x14ac:dyDescent="0.2">
      <c r="M6460" s="13" t="s">
        <v>10528</v>
      </c>
      <c r="N6460" s="13" t="s">
        <v>9130</v>
      </c>
      <c r="O6460" s="14" t="s">
        <v>6301</v>
      </c>
      <c r="P6460" s="15">
        <v>42.741852000000002</v>
      </c>
      <c r="Q6460" s="15">
        <v>0.29069</v>
      </c>
    </row>
    <row r="6461" spans="13:17" x14ac:dyDescent="0.2">
      <c r="M6461" s="13" t="s">
        <v>10528</v>
      </c>
      <c r="N6461" s="13" t="s">
        <v>18281</v>
      </c>
      <c r="O6461" s="14" t="s">
        <v>6302</v>
      </c>
      <c r="P6461" s="15">
        <v>42.742161000000003</v>
      </c>
      <c r="Q6461" s="15">
        <v>0.25749</v>
      </c>
    </row>
    <row r="6462" spans="13:17" x14ac:dyDescent="0.2">
      <c r="M6462" s="13" t="s">
        <v>10528</v>
      </c>
      <c r="N6462" s="13" t="s">
        <v>18282</v>
      </c>
      <c r="O6462" s="14" t="s">
        <v>6303</v>
      </c>
      <c r="P6462" s="15">
        <v>42.814628999999996</v>
      </c>
      <c r="Q6462" s="15">
        <v>2.435E-2</v>
      </c>
    </row>
    <row r="6463" spans="13:17" x14ac:dyDescent="0.2">
      <c r="M6463" s="13" t="s">
        <v>10528</v>
      </c>
      <c r="N6463" s="13" t="s">
        <v>16103</v>
      </c>
      <c r="O6463" s="14" t="s">
        <v>6304</v>
      </c>
      <c r="P6463" s="15">
        <v>42.712249999999997</v>
      </c>
      <c r="Q6463" s="15">
        <v>7.8060000000000004E-2</v>
      </c>
    </row>
    <row r="6464" spans="13:17" x14ac:dyDescent="0.2">
      <c r="M6464" s="13" t="s">
        <v>10528</v>
      </c>
      <c r="N6464" s="13" t="s">
        <v>18283</v>
      </c>
      <c r="O6464" s="14" t="s">
        <v>6305</v>
      </c>
      <c r="P6464" s="15">
        <v>42.727451000000002</v>
      </c>
      <c r="Q6464" s="15">
        <v>5.8810000000000001E-2</v>
      </c>
    </row>
    <row r="6465" spans="13:17" x14ac:dyDescent="0.2">
      <c r="M6465" s="13" t="s">
        <v>10528</v>
      </c>
      <c r="N6465" s="13" t="s">
        <v>12004</v>
      </c>
      <c r="O6465" s="14" t="s">
        <v>6306</v>
      </c>
      <c r="P6465" s="15">
        <v>42.878219999999999</v>
      </c>
      <c r="Q6465" s="15">
        <v>0.10607999999999999</v>
      </c>
    </row>
    <row r="6466" spans="13:17" x14ac:dyDescent="0.2">
      <c r="M6466" s="13" t="s">
        <v>10528</v>
      </c>
      <c r="N6466" s="13" t="s">
        <v>16104</v>
      </c>
      <c r="O6466" s="14" t="s">
        <v>6307</v>
      </c>
      <c r="P6466" s="15">
        <v>42.609219000000003</v>
      </c>
      <c r="Q6466" s="15">
        <v>-1.289E-2</v>
      </c>
    </row>
    <row r="6467" spans="13:17" x14ac:dyDescent="0.2">
      <c r="M6467" s="13" t="s">
        <v>10528</v>
      </c>
      <c r="N6467" s="13" t="s">
        <v>18284</v>
      </c>
      <c r="O6467" s="14" t="s">
        <v>4047</v>
      </c>
      <c r="P6467" s="15">
        <v>42.72636</v>
      </c>
      <c r="Q6467" s="15">
        <v>3.9109999999999999E-2</v>
      </c>
    </row>
    <row r="6468" spans="13:17" x14ac:dyDescent="0.2">
      <c r="M6468" s="13" t="s">
        <v>10528</v>
      </c>
      <c r="N6468" s="13" t="s">
        <v>16772</v>
      </c>
      <c r="O6468" s="14" t="s">
        <v>4048</v>
      </c>
      <c r="P6468" s="15">
        <v>42.654468999999999</v>
      </c>
      <c r="Q6468" s="15">
        <v>-4.1840000000000002E-2</v>
      </c>
    </row>
    <row r="6469" spans="13:17" x14ac:dyDescent="0.2">
      <c r="M6469" s="13" t="s">
        <v>10528</v>
      </c>
      <c r="N6469" s="13" t="s">
        <v>18285</v>
      </c>
      <c r="O6469" s="14" t="s">
        <v>4049</v>
      </c>
      <c r="P6469" s="15">
        <v>42.638618000000001</v>
      </c>
      <c r="Q6469" s="15">
        <v>-7.1300000000000001E-3</v>
      </c>
    </row>
    <row r="6470" spans="13:17" x14ac:dyDescent="0.2">
      <c r="M6470" s="13" t="s">
        <v>10528</v>
      </c>
      <c r="N6470" s="13" t="s">
        <v>16105</v>
      </c>
      <c r="O6470" s="14" t="s">
        <v>4050</v>
      </c>
      <c r="P6470" s="15">
        <v>42.736018999999999</v>
      </c>
      <c r="Q6470" s="15">
        <v>6.046E-2</v>
      </c>
    </row>
    <row r="6471" spans="13:17" x14ac:dyDescent="0.2">
      <c r="M6471" s="13" t="s">
        <v>10528</v>
      </c>
      <c r="N6471" s="13" t="s">
        <v>16106</v>
      </c>
      <c r="O6471" s="14" t="s">
        <v>4051</v>
      </c>
      <c r="P6471" s="15">
        <v>42.736820000000002</v>
      </c>
      <c r="Q6471" s="15">
        <v>0.30614000000000002</v>
      </c>
    </row>
    <row r="6472" spans="13:17" x14ac:dyDescent="0.2">
      <c r="M6472" s="13" t="s">
        <v>10528</v>
      </c>
      <c r="N6472" s="13" t="s">
        <v>18286</v>
      </c>
      <c r="O6472" s="14" t="s">
        <v>4052</v>
      </c>
      <c r="P6472" s="15">
        <v>42.720790999999998</v>
      </c>
      <c r="Q6472" s="15">
        <v>-6.3140000000000002E-2</v>
      </c>
    </row>
    <row r="6473" spans="13:17" x14ac:dyDescent="0.2">
      <c r="M6473" s="13" t="s">
        <v>10528</v>
      </c>
      <c r="N6473" s="13" t="s">
        <v>17737</v>
      </c>
      <c r="O6473" s="14" t="s">
        <v>4053</v>
      </c>
      <c r="P6473" s="15">
        <v>42.77055</v>
      </c>
      <c r="Q6473" s="15">
        <v>0.19528999999999999</v>
      </c>
    </row>
    <row r="6474" spans="13:17" x14ac:dyDescent="0.2">
      <c r="M6474" s="13" t="s">
        <v>10528</v>
      </c>
      <c r="N6474" s="13" t="s">
        <v>18287</v>
      </c>
      <c r="O6474" s="14" t="s">
        <v>4054</v>
      </c>
      <c r="P6474" s="15">
        <v>42.800598000000001</v>
      </c>
      <c r="Q6474" s="15">
        <v>2.4750000000000001E-2</v>
      </c>
    </row>
    <row r="6475" spans="13:17" x14ac:dyDescent="0.2">
      <c r="M6475" s="13" t="s">
        <v>10528</v>
      </c>
      <c r="N6475" s="13" t="s">
        <v>18288</v>
      </c>
      <c r="O6475" s="14" t="s">
        <v>4055</v>
      </c>
      <c r="P6475" s="15">
        <v>42.670540000000003</v>
      </c>
      <c r="Q6475" s="15">
        <v>-0.11343</v>
      </c>
    </row>
    <row r="6476" spans="13:17" x14ac:dyDescent="0.2">
      <c r="M6476" s="13" t="s">
        <v>10528</v>
      </c>
      <c r="N6476" s="13" t="s">
        <v>18289</v>
      </c>
      <c r="O6476" s="14" t="s">
        <v>4056</v>
      </c>
      <c r="P6476" s="15">
        <v>42.716301000000001</v>
      </c>
      <c r="Q6476" s="15">
        <v>0.13019</v>
      </c>
    </row>
    <row r="6477" spans="13:17" x14ac:dyDescent="0.2">
      <c r="M6477" s="13" t="s">
        <v>10528</v>
      </c>
      <c r="N6477" s="13" t="s">
        <v>18290</v>
      </c>
      <c r="O6477" s="14" t="s">
        <v>4057</v>
      </c>
      <c r="P6477" s="15">
        <v>42.724460999999998</v>
      </c>
      <c r="Q6477" s="15">
        <v>7.4929999999999997E-2</v>
      </c>
    </row>
    <row r="6478" spans="13:17" x14ac:dyDescent="0.2">
      <c r="M6478" s="13" t="s">
        <v>10528</v>
      </c>
      <c r="N6478" s="13" t="s">
        <v>18291</v>
      </c>
      <c r="O6478" s="14" t="s">
        <v>4058</v>
      </c>
      <c r="P6478" s="15">
        <v>42.834899999999998</v>
      </c>
      <c r="Q6478" s="15">
        <v>0.25357000000000002</v>
      </c>
    </row>
    <row r="6479" spans="13:17" x14ac:dyDescent="0.2">
      <c r="M6479" s="13" t="s">
        <v>10528</v>
      </c>
      <c r="N6479" s="13" t="s">
        <v>18292</v>
      </c>
      <c r="O6479" s="14" t="s">
        <v>4059</v>
      </c>
      <c r="P6479" s="15">
        <v>42.799728000000002</v>
      </c>
      <c r="Q6479" s="15">
        <v>0.20319999999999999</v>
      </c>
    </row>
    <row r="6480" spans="13:17" x14ac:dyDescent="0.2">
      <c r="M6480" s="13" t="s">
        <v>10528</v>
      </c>
      <c r="N6480" s="13" t="s">
        <v>16107</v>
      </c>
      <c r="O6480" s="14" t="s">
        <v>4060</v>
      </c>
      <c r="P6480" s="15">
        <v>42.59948</v>
      </c>
      <c r="Q6480" s="15">
        <v>-2.989E-2</v>
      </c>
    </row>
    <row r="6481" spans="13:17" x14ac:dyDescent="0.2">
      <c r="M6481" s="13" t="s">
        <v>10528</v>
      </c>
      <c r="N6481" s="13" t="s">
        <v>16108</v>
      </c>
      <c r="O6481" s="14" t="s">
        <v>4061</v>
      </c>
      <c r="P6481" s="15">
        <v>42.770470000000003</v>
      </c>
      <c r="Q6481" s="15">
        <v>-1.75E-3</v>
      </c>
    </row>
    <row r="6482" spans="13:17" x14ac:dyDescent="0.2">
      <c r="M6482" s="13" t="s">
        <v>10528</v>
      </c>
      <c r="N6482" s="13" t="s">
        <v>16604</v>
      </c>
      <c r="O6482" s="14" t="s">
        <v>4062</v>
      </c>
      <c r="P6482" s="15">
        <v>42.859698999999999</v>
      </c>
      <c r="Q6482" s="15">
        <v>0.29731000000000002</v>
      </c>
    </row>
    <row r="6483" spans="13:17" x14ac:dyDescent="0.2">
      <c r="M6483" s="13" t="s">
        <v>10528</v>
      </c>
      <c r="N6483" s="13" t="s">
        <v>16109</v>
      </c>
      <c r="O6483" s="14" t="s">
        <v>4063</v>
      </c>
      <c r="P6483" s="15">
        <v>42.717289000000001</v>
      </c>
      <c r="Q6483" s="15">
        <v>6.3700000000000007E-2</v>
      </c>
    </row>
    <row r="6484" spans="13:17" x14ac:dyDescent="0.2">
      <c r="M6484" s="13" t="s">
        <v>10528</v>
      </c>
      <c r="N6484" s="13" t="s">
        <v>15293</v>
      </c>
      <c r="O6484" s="14" t="s">
        <v>4064</v>
      </c>
      <c r="P6484" s="15">
        <v>42.765788999999998</v>
      </c>
      <c r="Q6484" s="15">
        <v>-1.9460000000000002E-2</v>
      </c>
    </row>
    <row r="6485" spans="13:17" x14ac:dyDescent="0.2">
      <c r="M6485" s="13" t="s">
        <v>10528</v>
      </c>
      <c r="N6485" s="13" t="s">
        <v>16110</v>
      </c>
      <c r="O6485" s="14" t="s">
        <v>4065</v>
      </c>
      <c r="P6485" s="15">
        <v>42.722220999999998</v>
      </c>
      <c r="Q6485" s="15">
        <v>3.1050000000000001E-2</v>
      </c>
    </row>
    <row r="6486" spans="13:17" x14ac:dyDescent="0.2">
      <c r="M6486" s="13" t="s">
        <v>10528</v>
      </c>
      <c r="N6486" s="13" t="s">
        <v>15294</v>
      </c>
      <c r="O6486" s="14" t="s">
        <v>4066</v>
      </c>
      <c r="P6486" s="15">
        <v>42.77467</v>
      </c>
      <c r="Q6486" s="15">
        <v>0.23899000000000001</v>
      </c>
    </row>
    <row r="6487" spans="13:17" x14ac:dyDescent="0.2">
      <c r="M6487" s="13" t="s">
        <v>10528</v>
      </c>
      <c r="N6487" s="13" t="s">
        <v>15295</v>
      </c>
      <c r="O6487" s="14" t="s">
        <v>4067</v>
      </c>
      <c r="P6487" s="15">
        <v>42.772078999999998</v>
      </c>
      <c r="Q6487" s="15">
        <v>0.23579</v>
      </c>
    </row>
    <row r="6488" spans="13:17" x14ac:dyDescent="0.2">
      <c r="M6488" s="13" t="s">
        <v>10528</v>
      </c>
      <c r="N6488" s="13" t="s">
        <v>16111</v>
      </c>
      <c r="O6488" s="14" t="s">
        <v>4068</v>
      </c>
      <c r="P6488" s="15">
        <v>43.155898999999998</v>
      </c>
      <c r="Q6488" s="15">
        <v>0.2913</v>
      </c>
    </row>
    <row r="6489" spans="13:17" x14ac:dyDescent="0.2">
      <c r="M6489" s="13" t="s">
        <v>10528</v>
      </c>
      <c r="N6489" s="13" t="s">
        <v>15296</v>
      </c>
      <c r="O6489" s="14" t="s">
        <v>4069</v>
      </c>
      <c r="P6489" s="15">
        <v>42.730659000000003</v>
      </c>
      <c r="Q6489" s="15">
        <v>0.15706999999999999</v>
      </c>
    </row>
    <row r="6490" spans="13:17" x14ac:dyDescent="0.2">
      <c r="M6490" s="13" t="s">
        <v>10528</v>
      </c>
      <c r="N6490" s="13" t="s">
        <v>15297</v>
      </c>
      <c r="O6490" s="14" t="s">
        <v>4070</v>
      </c>
      <c r="P6490" s="15">
        <v>42.700538999999999</v>
      </c>
      <c r="Q6490" s="15">
        <v>0.11681999999999999</v>
      </c>
    </row>
    <row r="6491" spans="13:17" x14ac:dyDescent="0.2">
      <c r="M6491" s="13" t="s">
        <v>10528</v>
      </c>
      <c r="N6491" s="13" t="s">
        <v>16112</v>
      </c>
      <c r="O6491" s="14" t="s">
        <v>4071</v>
      </c>
      <c r="P6491" s="15">
        <v>42.625869999999999</v>
      </c>
      <c r="Q6491" s="15">
        <v>-2.6199999999999999E-3</v>
      </c>
    </row>
    <row r="6492" spans="13:17" x14ac:dyDescent="0.2">
      <c r="M6492" s="13" t="s">
        <v>10528</v>
      </c>
      <c r="N6492" s="13" t="s">
        <v>16113</v>
      </c>
      <c r="O6492" s="14" t="s">
        <v>4072</v>
      </c>
      <c r="P6492" s="15">
        <v>42.577998999999998</v>
      </c>
      <c r="Q6492" s="15">
        <v>-4.8399999999999999E-2</v>
      </c>
    </row>
    <row r="6493" spans="13:17" x14ac:dyDescent="0.2">
      <c r="M6493" s="13" t="s">
        <v>10528</v>
      </c>
      <c r="N6493" s="13" t="s">
        <v>15298</v>
      </c>
      <c r="O6493" s="14" t="s">
        <v>4073</v>
      </c>
      <c r="P6493" s="15">
        <v>42.710971999999998</v>
      </c>
      <c r="Q6493" s="15">
        <v>0.12185</v>
      </c>
    </row>
    <row r="6494" spans="13:17" x14ac:dyDescent="0.2">
      <c r="M6494" s="13" t="s">
        <v>10528</v>
      </c>
      <c r="N6494" s="13" t="s">
        <v>12433</v>
      </c>
      <c r="O6494" s="14" t="s">
        <v>4074</v>
      </c>
      <c r="P6494" s="15">
        <v>42.772540999999997</v>
      </c>
      <c r="Q6494" s="15">
        <v>-3.3619999999999997E-2</v>
      </c>
    </row>
    <row r="6495" spans="13:17" x14ac:dyDescent="0.2">
      <c r="M6495" s="13" t="s">
        <v>10528</v>
      </c>
      <c r="N6495" s="13" t="s">
        <v>12434</v>
      </c>
      <c r="O6495" s="14" t="s">
        <v>4075</v>
      </c>
      <c r="P6495" s="15">
        <v>42.809341000000003</v>
      </c>
      <c r="Q6495" s="15">
        <v>9.1749999999999998E-2</v>
      </c>
    </row>
    <row r="6496" spans="13:17" x14ac:dyDescent="0.2">
      <c r="M6496" s="13" t="s">
        <v>10528</v>
      </c>
      <c r="N6496" s="13" t="s">
        <v>16114</v>
      </c>
      <c r="O6496" s="14" t="s">
        <v>4076</v>
      </c>
      <c r="P6496" s="15">
        <v>42.741230000000002</v>
      </c>
      <c r="Q6496" s="15">
        <v>-4.3270000000000003E-2</v>
      </c>
    </row>
    <row r="6497" spans="13:17" x14ac:dyDescent="0.2">
      <c r="M6497" s="13" t="s">
        <v>10528</v>
      </c>
      <c r="N6497" s="13" t="s">
        <v>12435</v>
      </c>
      <c r="O6497" s="14" t="s">
        <v>4077</v>
      </c>
      <c r="P6497" s="15">
        <v>42.742691000000001</v>
      </c>
      <c r="Q6497" s="15">
        <v>0.15311</v>
      </c>
    </row>
    <row r="6498" spans="13:17" x14ac:dyDescent="0.2">
      <c r="M6498" s="13" t="s">
        <v>10528</v>
      </c>
      <c r="N6498" s="13" t="s">
        <v>12436</v>
      </c>
      <c r="O6498" s="14" t="s">
        <v>4078</v>
      </c>
      <c r="P6498" s="15">
        <v>42.719310999999998</v>
      </c>
      <c r="Q6498" s="15">
        <v>0.16428999999999999</v>
      </c>
    </row>
    <row r="6499" spans="13:17" x14ac:dyDescent="0.2">
      <c r="M6499" s="13" t="s">
        <v>10528</v>
      </c>
      <c r="N6499" s="13" t="s">
        <v>15738</v>
      </c>
      <c r="O6499" s="14" t="s">
        <v>4079</v>
      </c>
      <c r="P6499" s="15">
        <v>42.70232</v>
      </c>
      <c r="Q6499" s="15">
        <v>6.7449999999999996E-2</v>
      </c>
    </row>
    <row r="6500" spans="13:17" x14ac:dyDescent="0.2">
      <c r="M6500" s="13" t="s">
        <v>10528</v>
      </c>
      <c r="N6500" s="13" t="s">
        <v>12437</v>
      </c>
      <c r="O6500" s="14" t="s">
        <v>4080</v>
      </c>
      <c r="P6500" s="15">
        <v>42.639771000000003</v>
      </c>
      <c r="Q6500" s="15">
        <v>-3.5029999999999999E-2</v>
      </c>
    </row>
    <row r="6501" spans="13:17" x14ac:dyDescent="0.2">
      <c r="M6501" s="13" t="s">
        <v>10528</v>
      </c>
      <c r="N6501" s="13" t="s">
        <v>12438</v>
      </c>
      <c r="O6501" s="14" t="s">
        <v>4081</v>
      </c>
      <c r="P6501" s="15">
        <v>42.757530000000003</v>
      </c>
      <c r="Q6501" s="15">
        <v>0.30530000000000002</v>
      </c>
    </row>
    <row r="6502" spans="13:17" x14ac:dyDescent="0.2">
      <c r="M6502" s="13" t="s">
        <v>10528</v>
      </c>
      <c r="N6502" s="13" t="s">
        <v>12439</v>
      </c>
      <c r="O6502" s="14" t="s">
        <v>4082</v>
      </c>
      <c r="P6502" s="15">
        <v>42.669899000000001</v>
      </c>
      <c r="Q6502" s="15">
        <v>-4.7699999999999999E-2</v>
      </c>
    </row>
    <row r="6503" spans="13:17" x14ac:dyDescent="0.2">
      <c r="M6503" s="13" t="s">
        <v>10528</v>
      </c>
      <c r="N6503" s="13" t="s">
        <v>18378</v>
      </c>
      <c r="O6503" s="14" t="s">
        <v>4083</v>
      </c>
      <c r="P6503" s="15">
        <v>42.703418999999997</v>
      </c>
      <c r="Q6503" s="15">
        <v>4.4139999999999999E-2</v>
      </c>
    </row>
    <row r="6504" spans="13:17" x14ac:dyDescent="0.2">
      <c r="M6504" s="13" t="s">
        <v>10528</v>
      </c>
      <c r="N6504" s="13" t="s">
        <v>12440</v>
      </c>
      <c r="O6504" s="14" t="s">
        <v>4084</v>
      </c>
      <c r="P6504" s="15">
        <v>42.756008000000001</v>
      </c>
      <c r="Q6504" s="15">
        <v>0.22611999999999999</v>
      </c>
    </row>
    <row r="6505" spans="13:17" x14ac:dyDescent="0.2">
      <c r="M6505" s="13" t="s">
        <v>10528</v>
      </c>
      <c r="N6505" s="13" t="s">
        <v>10528</v>
      </c>
      <c r="O6505" s="14" t="s">
        <v>4085</v>
      </c>
      <c r="P6505" s="15">
        <v>42.738200999999997</v>
      </c>
      <c r="Q6505" s="15">
        <v>6.9159999999999999E-2</v>
      </c>
    </row>
    <row r="6506" spans="13:17" x14ac:dyDescent="0.2">
      <c r="M6506" s="13" t="s">
        <v>10528</v>
      </c>
      <c r="N6506" s="13" t="s">
        <v>12441</v>
      </c>
      <c r="O6506" s="14" t="s">
        <v>4086</v>
      </c>
      <c r="P6506" s="15">
        <v>42.665278999999998</v>
      </c>
      <c r="Q6506" s="15">
        <v>-2.1649999999999999E-2</v>
      </c>
    </row>
    <row r="6507" spans="13:17" x14ac:dyDescent="0.2">
      <c r="M6507" s="13" t="s">
        <v>10528</v>
      </c>
      <c r="N6507" s="13" t="s">
        <v>12442</v>
      </c>
      <c r="O6507" s="14" t="s">
        <v>4087</v>
      </c>
      <c r="P6507" s="15">
        <v>42.65155</v>
      </c>
      <c r="Q6507" s="15">
        <v>-1.014E-2</v>
      </c>
    </row>
    <row r="6508" spans="13:17" x14ac:dyDescent="0.2">
      <c r="M6508" s="13" t="s">
        <v>10528</v>
      </c>
      <c r="N6508" s="13" t="s">
        <v>12443</v>
      </c>
      <c r="O6508" s="14" t="s">
        <v>4088</v>
      </c>
      <c r="P6508" s="15">
        <v>42.730159999999998</v>
      </c>
      <c r="Q6508" s="15">
        <v>0.13203000000000001</v>
      </c>
    </row>
    <row r="6509" spans="13:17" x14ac:dyDescent="0.2">
      <c r="M6509" s="13" t="s">
        <v>10528</v>
      </c>
      <c r="N6509" s="13" t="s">
        <v>12444</v>
      </c>
      <c r="O6509" s="14" t="s">
        <v>4089</v>
      </c>
      <c r="P6509" s="15">
        <v>42.769790999999998</v>
      </c>
      <c r="Q6509" s="15">
        <v>0.25946999999999998</v>
      </c>
    </row>
    <row r="6510" spans="13:17" x14ac:dyDescent="0.2">
      <c r="M6510" s="13" t="s">
        <v>10528</v>
      </c>
      <c r="N6510" s="13" t="s">
        <v>12445</v>
      </c>
      <c r="O6510" s="14" t="s">
        <v>4090</v>
      </c>
      <c r="P6510" s="15">
        <v>42.730888</v>
      </c>
      <c r="Q6510" s="15">
        <v>0.17412</v>
      </c>
    </row>
    <row r="6511" spans="13:17" x14ac:dyDescent="0.2">
      <c r="M6511" s="13" t="s">
        <v>10528</v>
      </c>
      <c r="N6511" s="13" t="s">
        <v>12446</v>
      </c>
      <c r="O6511" s="14" t="s">
        <v>4091</v>
      </c>
      <c r="P6511" s="15">
        <v>42.611609999999999</v>
      </c>
      <c r="Q6511" s="15">
        <v>-3.5200000000000002E-2</v>
      </c>
    </row>
    <row r="6512" spans="13:17" x14ac:dyDescent="0.2">
      <c r="M6512" s="13" t="s">
        <v>10528</v>
      </c>
      <c r="N6512" s="13" t="s">
        <v>12447</v>
      </c>
      <c r="O6512" s="14" t="s">
        <v>4092</v>
      </c>
      <c r="P6512" s="15">
        <v>42.685329000000003</v>
      </c>
      <c r="Q6512" s="15">
        <v>1.145E-2</v>
      </c>
    </row>
    <row r="6513" spans="13:17" x14ac:dyDescent="0.2">
      <c r="M6513" s="13" t="s">
        <v>10528</v>
      </c>
      <c r="N6513" s="13" t="s">
        <v>15220</v>
      </c>
      <c r="O6513" s="14" t="s">
        <v>4093</v>
      </c>
      <c r="P6513" s="15">
        <v>42.819907999999998</v>
      </c>
      <c r="Q6513" s="15">
        <v>7.0449999999999999E-2</v>
      </c>
    </row>
    <row r="6514" spans="13:17" x14ac:dyDescent="0.2">
      <c r="M6514" s="13" t="s">
        <v>10528</v>
      </c>
      <c r="N6514" s="13" t="s">
        <v>12448</v>
      </c>
      <c r="O6514" s="14" t="s">
        <v>4094</v>
      </c>
      <c r="P6514" s="15">
        <v>42.775120000000001</v>
      </c>
      <c r="Q6514" s="15">
        <v>0.24934999999999999</v>
      </c>
    </row>
    <row r="6515" spans="13:17" x14ac:dyDescent="0.2">
      <c r="M6515" s="13" t="s">
        <v>10528</v>
      </c>
      <c r="N6515" s="13" t="s">
        <v>16657</v>
      </c>
      <c r="O6515" s="14" t="s">
        <v>4095</v>
      </c>
      <c r="P6515" s="15">
        <v>42.704521</v>
      </c>
      <c r="Q6515" s="15">
        <v>3.5860000000000003E-2</v>
      </c>
    </row>
    <row r="6516" spans="13:17" x14ac:dyDescent="0.2">
      <c r="M6516" s="13" t="s">
        <v>10528</v>
      </c>
      <c r="N6516" s="13" t="s">
        <v>16115</v>
      </c>
      <c r="O6516" s="14" t="s">
        <v>4096</v>
      </c>
      <c r="P6516" s="15">
        <v>42.676250000000003</v>
      </c>
      <c r="Q6516" s="15">
        <v>4.2119999999999998E-2</v>
      </c>
    </row>
    <row r="6517" spans="13:17" x14ac:dyDescent="0.2">
      <c r="M6517" s="13" t="s">
        <v>10528</v>
      </c>
      <c r="N6517" s="13" t="s">
        <v>12449</v>
      </c>
      <c r="O6517" s="14" t="s">
        <v>4097</v>
      </c>
      <c r="P6517" s="15">
        <v>42.543770000000002</v>
      </c>
      <c r="Q6517" s="15">
        <v>-1.2359999999999999E-2</v>
      </c>
    </row>
    <row r="6518" spans="13:17" x14ac:dyDescent="0.2">
      <c r="M6518" s="13" t="s">
        <v>10528</v>
      </c>
      <c r="N6518" s="13" t="s">
        <v>16116</v>
      </c>
      <c r="O6518" s="14" t="s">
        <v>4098</v>
      </c>
      <c r="P6518" s="15">
        <v>42.661960999999998</v>
      </c>
      <c r="Q6518" s="15">
        <v>6.6699999999999997E-3</v>
      </c>
    </row>
    <row r="6519" spans="13:17" x14ac:dyDescent="0.2">
      <c r="M6519" s="13" t="s">
        <v>10528</v>
      </c>
      <c r="N6519" s="13" t="s">
        <v>12450</v>
      </c>
      <c r="O6519" s="14" t="s">
        <v>4099</v>
      </c>
      <c r="P6519" s="15">
        <v>42.755938999999998</v>
      </c>
      <c r="Q6519" s="15">
        <v>0.15958</v>
      </c>
    </row>
    <row r="6520" spans="13:17" x14ac:dyDescent="0.2">
      <c r="M6520" s="13" t="s">
        <v>10528</v>
      </c>
      <c r="N6520" s="13" t="s">
        <v>16117</v>
      </c>
      <c r="O6520" s="14" t="s">
        <v>4100</v>
      </c>
      <c r="P6520" s="15">
        <v>42.699741000000003</v>
      </c>
      <c r="Q6520" s="15">
        <v>0.10179000000000001</v>
      </c>
    </row>
    <row r="6521" spans="13:17" x14ac:dyDescent="0.2">
      <c r="M6521" s="13" t="s">
        <v>10528</v>
      </c>
      <c r="N6521" s="13" t="s">
        <v>12451</v>
      </c>
      <c r="O6521" s="14" t="s">
        <v>4101</v>
      </c>
      <c r="P6521" s="15">
        <v>42.752972</v>
      </c>
      <c r="Q6521" s="15">
        <v>0.20755000000000001</v>
      </c>
    </row>
    <row r="6522" spans="13:17" x14ac:dyDescent="0.2">
      <c r="M6522" s="13" t="s">
        <v>10528</v>
      </c>
      <c r="N6522" s="13" t="s">
        <v>12452</v>
      </c>
      <c r="O6522" s="14" t="s">
        <v>4102</v>
      </c>
      <c r="P6522" s="15">
        <v>42.705078</v>
      </c>
      <c r="Q6522" s="15">
        <v>9.8110000000000003E-2</v>
      </c>
    </row>
    <row r="6523" spans="13:17" x14ac:dyDescent="0.2">
      <c r="M6523" s="13" t="s">
        <v>10528</v>
      </c>
      <c r="N6523" s="13" t="s">
        <v>12453</v>
      </c>
      <c r="O6523" s="14" t="s">
        <v>4103</v>
      </c>
      <c r="P6523" s="15">
        <v>42.535820000000001</v>
      </c>
      <c r="Q6523" s="15">
        <v>-4.9300000000000004E-3</v>
      </c>
    </row>
    <row r="6524" spans="13:17" x14ac:dyDescent="0.2">
      <c r="M6524" s="13" t="s">
        <v>10528</v>
      </c>
      <c r="N6524" s="13" t="s">
        <v>12454</v>
      </c>
      <c r="O6524" s="14" t="s">
        <v>4104</v>
      </c>
      <c r="P6524" s="15">
        <v>42.758220999999999</v>
      </c>
      <c r="Q6524" s="15">
        <v>0.25429000000000002</v>
      </c>
    </row>
    <row r="6525" spans="13:17" x14ac:dyDescent="0.2">
      <c r="M6525" s="13" t="s">
        <v>10528</v>
      </c>
      <c r="N6525" s="13" t="s">
        <v>17580</v>
      </c>
      <c r="O6525" s="14" t="s">
        <v>4105</v>
      </c>
      <c r="P6525" s="15">
        <v>42.661560000000001</v>
      </c>
      <c r="Q6525" s="15">
        <v>-1.82E-3</v>
      </c>
    </row>
    <row r="6526" spans="13:17" x14ac:dyDescent="0.2">
      <c r="M6526" s="13" t="s">
        <v>10528</v>
      </c>
      <c r="N6526" s="13" t="s">
        <v>16118</v>
      </c>
      <c r="O6526" s="14" t="s">
        <v>4106</v>
      </c>
      <c r="P6526" s="15">
        <v>42.708271000000003</v>
      </c>
      <c r="Q6526" s="15">
        <v>8.5419999999999996E-2</v>
      </c>
    </row>
    <row r="6527" spans="13:17" x14ac:dyDescent="0.2">
      <c r="M6527" s="13" t="s">
        <v>10528</v>
      </c>
      <c r="N6527" s="13" t="s">
        <v>17581</v>
      </c>
      <c r="O6527" s="14" t="s">
        <v>4107</v>
      </c>
      <c r="P6527" s="15">
        <v>42.755482000000001</v>
      </c>
      <c r="Q6527" s="15">
        <v>0.28116999999999998</v>
      </c>
    </row>
    <row r="6528" spans="13:17" x14ac:dyDescent="0.2">
      <c r="M6528" s="13" t="s">
        <v>10528</v>
      </c>
      <c r="N6528" s="13" t="s">
        <v>16829</v>
      </c>
      <c r="O6528" s="14" t="s">
        <v>4108</v>
      </c>
      <c r="P6528" s="15">
        <v>42.650742000000001</v>
      </c>
      <c r="Q6528" s="15">
        <v>1.225E-2</v>
      </c>
    </row>
    <row r="6529" spans="13:17" x14ac:dyDescent="0.2">
      <c r="M6529" s="13" t="s">
        <v>10528</v>
      </c>
      <c r="N6529" s="13" t="s">
        <v>17582</v>
      </c>
      <c r="O6529" s="14" t="s">
        <v>4109</v>
      </c>
      <c r="P6529" s="15">
        <v>42.753650999999998</v>
      </c>
      <c r="Q6529" s="15">
        <v>0.17191999999999999</v>
      </c>
    </row>
    <row r="6530" spans="13:17" x14ac:dyDescent="0.2">
      <c r="M6530" s="13" t="s">
        <v>10528</v>
      </c>
      <c r="N6530" s="13" t="s">
        <v>12623</v>
      </c>
      <c r="O6530" s="14" t="s">
        <v>4110</v>
      </c>
      <c r="P6530" s="15">
        <v>42.747638999999999</v>
      </c>
      <c r="Q6530" s="15">
        <v>0.19575000000000001</v>
      </c>
    </row>
    <row r="6531" spans="13:17" x14ac:dyDescent="0.2">
      <c r="M6531" s="13" t="s">
        <v>10528</v>
      </c>
      <c r="N6531" s="13" t="s">
        <v>15679</v>
      </c>
      <c r="O6531" s="14" t="s">
        <v>4111</v>
      </c>
      <c r="P6531" s="15">
        <v>42.781300000000002</v>
      </c>
      <c r="Q6531" s="15">
        <v>0.24909999999999999</v>
      </c>
    </row>
    <row r="6532" spans="13:17" x14ac:dyDescent="0.2">
      <c r="M6532" s="13" t="s">
        <v>10528</v>
      </c>
      <c r="N6532" s="13" t="s">
        <v>15680</v>
      </c>
      <c r="O6532" s="14" t="s">
        <v>4112</v>
      </c>
      <c r="P6532" s="15">
        <v>42.767600999999999</v>
      </c>
      <c r="Q6532" s="15">
        <v>0.27179999999999999</v>
      </c>
    </row>
    <row r="6533" spans="13:17" x14ac:dyDescent="0.2">
      <c r="M6533" s="13" t="s">
        <v>10528</v>
      </c>
      <c r="N6533" s="13" t="s">
        <v>15681</v>
      </c>
      <c r="O6533" s="14" t="s">
        <v>4113</v>
      </c>
      <c r="P6533" s="15">
        <v>42.774890999999997</v>
      </c>
      <c r="Q6533" s="15">
        <v>0.24210999999999999</v>
      </c>
    </row>
    <row r="6534" spans="13:17" x14ac:dyDescent="0.2">
      <c r="M6534" s="13" t="s">
        <v>10528</v>
      </c>
      <c r="N6534" s="13" t="s">
        <v>15682</v>
      </c>
      <c r="O6534" s="14" t="s">
        <v>4114</v>
      </c>
      <c r="P6534" s="15">
        <v>42.760120000000001</v>
      </c>
      <c r="Q6534" s="15">
        <v>0.22178</v>
      </c>
    </row>
    <row r="6535" spans="13:17" x14ac:dyDescent="0.2">
      <c r="M6535" s="13" t="s">
        <v>10528</v>
      </c>
      <c r="N6535" s="13" t="s">
        <v>15683</v>
      </c>
      <c r="O6535" s="14" t="s">
        <v>4115</v>
      </c>
      <c r="P6535" s="15">
        <v>42.717650999999996</v>
      </c>
      <c r="Q6535" s="15">
        <v>0.15619</v>
      </c>
    </row>
    <row r="6536" spans="13:17" x14ac:dyDescent="0.2">
      <c r="M6536" s="13" t="s">
        <v>10528</v>
      </c>
      <c r="N6536" s="13" t="s">
        <v>15684</v>
      </c>
      <c r="O6536" s="14" t="s">
        <v>4116</v>
      </c>
      <c r="P6536" s="15">
        <v>42.761951000000003</v>
      </c>
      <c r="Q6536" s="15">
        <v>0.21151</v>
      </c>
    </row>
    <row r="6537" spans="13:17" x14ac:dyDescent="0.2">
      <c r="M6537" s="13" t="s">
        <v>10528</v>
      </c>
      <c r="N6537" s="13" t="s">
        <v>15685</v>
      </c>
      <c r="O6537" s="14" t="s">
        <v>4117</v>
      </c>
      <c r="P6537" s="15">
        <v>42.751289</v>
      </c>
      <c r="Q6537" s="15">
        <v>0.16414999999999999</v>
      </c>
    </row>
    <row r="6538" spans="13:17" x14ac:dyDescent="0.2">
      <c r="M6538" s="13" t="s">
        <v>10528</v>
      </c>
      <c r="N6538" s="13" t="s">
        <v>15686</v>
      </c>
      <c r="O6538" s="14" t="s">
        <v>4118</v>
      </c>
      <c r="P6538" s="15">
        <v>42.683182000000002</v>
      </c>
      <c r="Q6538" s="15">
        <v>2.7269999999999999E-2</v>
      </c>
    </row>
    <row r="6539" spans="13:17" x14ac:dyDescent="0.2">
      <c r="M6539" s="13" t="s">
        <v>10528</v>
      </c>
      <c r="N6539" s="13" t="s">
        <v>16119</v>
      </c>
      <c r="O6539" s="14" t="s">
        <v>4119</v>
      </c>
      <c r="P6539" s="15">
        <v>42.747180999999998</v>
      </c>
      <c r="Q6539" s="15">
        <v>0.15509000000000001</v>
      </c>
    </row>
    <row r="6540" spans="13:17" x14ac:dyDescent="0.2">
      <c r="M6540" s="13" t="s">
        <v>10528</v>
      </c>
      <c r="N6540" s="13" t="s">
        <v>15687</v>
      </c>
      <c r="O6540" s="14" t="s">
        <v>4120</v>
      </c>
      <c r="P6540" s="15">
        <v>42.626221000000001</v>
      </c>
      <c r="Q6540" s="15">
        <v>-4.2110000000000002E-2</v>
      </c>
    </row>
    <row r="6541" spans="13:17" x14ac:dyDescent="0.2">
      <c r="M6541" s="13" t="s">
        <v>10528</v>
      </c>
      <c r="N6541" s="13" t="s">
        <v>15688</v>
      </c>
      <c r="O6541" s="14" t="s">
        <v>4121</v>
      </c>
      <c r="P6541" s="15">
        <v>42.727798</v>
      </c>
      <c r="Q6541" s="15">
        <v>0.24790000000000001</v>
      </c>
    </row>
    <row r="6542" spans="13:17" x14ac:dyDescent="0.2">
      <c r="M6542" s="13" t="s">
        <v>10528</v>
      </c>
      <c r="N6542" s="13" t="s">
        <v>15689</v>
      </c>
      <c r="O6542" s="14" t="s">
        <v>4122</v>
      </c>
      <c r="P6542" s="15">
        <v>42.767521000000002</v>
      </c>
      <c r="Q6542" s="15">
        <v>-3.6549999999999999E-2</v>
      </c>
    </row>
    <row r="6543" spans="13:17" x14ac:dyDescent="0.2">
      <c r="M6543" s="13" t="s">
        <v>10528</v>
      </c>
      <c r="N6543" s="13" t="s">
        <v>16120</v>
      </c>
      <c r="O6543" s="14" t="s">
        <v>4123</v>
      </c>
      <c r="P6543" s="15">
        <v>42.675949000000003</v>
      </c>
      <c r="Q6543" s="15">
        <v>2.4209999999999999E-2</v>
      </c>
    </row>
    <row r="6544" spans="13:17" x14ac:dyDescent="0.2">
      <c r="M6544" s="13" t="s">
        <v>10528</v>
      </c>
      <c r="N6544" s="13" t="s">
        <v>16121</v>
      </c>
      <c r="O6544" s="14" t="s">
        <v>4124</v>
      </c>
      <c r="P6544" s="15">
        <v>42.765678000000001</v>
      </c>
      <c r="Q6544" s="15">
        <v>0.23024</v>
      </c>
    </row>
    <row r="6545" spans="13:17" x14ac:dyDescent="0.2">
      <c r="M6545" s="13" t="s">
        <v>10528</v>
      </c>
      <c r="N6545" s="13" t="s">
        <v>16122</v>
      </c>
      <c r="O6545" s="14" t="s">
        <v>4125</v>
      </c>
      <c r="P6545" s="15">
        <v>42.665089000000002</v>
      </c>
      <c r="Q6545" s="15">
        <v>1.7770000000000001E-2</v>
      </c>
    </row>
    <row r="6546" spans="13:17" x14ac:dyDescent="0.2">
      <c r="M6546" s="13" t="s">
        <v>10528</v>
      </c>
      <c r="N6546" s="13" t="s">
        <v>16123</v>
      </c>
      <c r="O6546" s="14" t="s">
        <v>4126</v>
      </c>
      <c r="P6546" s="15">
        <v>42.750038000000004</v>
      </c>
      <c r="Q6546" s="15">
        <v>-2.6870000000000002E-2</v>
      </c>
    </row>
    <row r="6547" spans="13:17" x14ac:dyDescent="0.2">
      <c r="M6547" s="13" t="s">
        <v>10528</v>
      </c>
      <c r="N6547" s="13" t="s">
        <v>13667</v>
      </c>
      <c r="O6547" s="14" t="s">
        <v>4127</v>
      </c>
      <c r="P6547" s="15">
        <v>42.675812000000001</v>
      </c>
      <c r="Q6547" s="15">
        <v>-5.0169999999999999E-2</v>
      </c>
    </row>
    <row r="6548" spans="13:17" x14ac:dyDescent="0.2">
      <c r="M6548" s="13" t="s">
        <v>10528</v>
      </c>
      <c r="N6548" s="13" t="s">
        <v>13668</v>
      </c>
      <c r="O6548" s="14" t="s">
        <v>4128</v>
      </c>
      <c r="P6548" s="15">
        <v>42.889018999999998</v>
      </c>
      <c r="Q6548" s="15">
        <v>0.12279</v>
      </c>
    </row>
    <row r="6549" spans="13:17" x14ac:dyDescent="0.2">
      <c r="M6549" s="13" t="s">
        <v>10528</v>
      </c>
      <c r="N6549" s="13" t="s">
        <v>13669</v>
      </c>
      <c r="O6549" s="14" t="s">
        <v>4129</v>
      </c>
      <c r="P6549" s="15">
        <v>42.865260999999997</v>
      </c>
      <c r="Q6549" s="15">
        <v>5.6009999999999997E-2</v>
      </c>
    </row>
    <row r="6550" spans="13:17" x14ac:dyDescent="0.2">
      <c r="M6550" s="13" t="s">
        <v>10528</v>
      </c>
      <c r="N6550" s="13" t="s">
        <v>13670</v>
      </c>
      <c r="O6550" s="14" t="s">
        <v>4130</v>
      </c>
      <c r="P6550" s="15">
        <v>42.736141000000003</v>
      </c>
      <c r="Q6550" s="15">
        <v>0.26213999999999998</v>
      </c>
    </row>
    <row r="6551" spans="13:17" x14ac:dyDescent="0.2">
      <c r="M6551" s="13" t="s">
        <v>10528</v>
      </c>
      <c r="N6551" s="13" t="s">
        <v>13671</v>
      </c>
      <c r="O6551" s="14" t="s">
        <v>4131</v>
      </c>
      <c r="P6551" s="15">
        <v>42.794750000000001</v>
      </c>
      <c r="Q6551" s="15">
        <v>-1.44E-2</v>
      </c>
    </row>
    <row r="6552" spans="13:17" x14ac:dyDescent="0.2">
      <c r="M6552" s="13" t="s">
        <v>10528</v>
      </c>
      <c r="N6552" s="13" t="s">
        <v>13672</v>
      </c>
      <c r="O6552" s="14" t="s">
        <v>4132</v>
      </c>
      <c r="P6552" s="15">
        <v>42.715629999999997</v>
      </c>
      <c r="Q6552" s="15">
        <v>0.10417999999999999</v>
      </c>
    </row>
    <row r="6553" spans="13:17" x14ac:dyDescent="0.2">
      <c r="M6553" s="13" t="s">
        <v>10528</v>
      </c>
      <c r="N6553" s="13" t="s">
        <v>17418</v>
      </c>
      <c r="O6553" s="14" t="s">
        <v>4133</v>
      </c>
      <c r="P6553" s="15">
        <v>42.603110999999998</v>
      </c>
      <c r="Q6553" s="15">
        <v>-4.7070000000000001E-2</v>
      </c>
    </row>
    <row r="6554" spans="13:17" x14ac:dyDescent="0.2">
      <c r="M6554" s="13" t="s">
        <v>10528</v>
      </c>
      <c r="N6554" s="13" t="s">
        <v>13673</v>
      </c>
      <c r="O6554" s="14" t="s">
        <v>4134</v>
      </c>
      <c r="P6554" s="15">
        <v>42.627459999999999</v>
      </c>
      <c r="Q6554" s="15">
        <v>-3.7510000000000002E-2</v>
      </c>
    </row>
    <row r="6555" spans="13:17" x14ac:dyDescent="0.2">
      <c r="M6555" s="13" t="s">
        <v>10528</v>
      </c>
      <c r="N6555" s="13" t="s">
        <v>13674</v>
      </c>
      <c r="O6555" s="14" t="s">
        <v>4135</v>
      </c>
      <c r="P6555" s="15">
        <v>42.769871000000002</v>
      </c>
      <c r="Q6555" s="15">
        <v>0.22384000000000001</v>
      </c>
    </row>
    <row r="6556" spans="13:17" x14ac:dyDescent="0.2">
      <c r="M6556" s="13" t="s">
        <v>10528</v>
      </c>
      <c r="N6556" s="13" t="s">
        <v>13675</v>
      </c>
      <c r="O6556" s="14" t="s">
        <v>4136</v>
      </c>
      <c r="P6556" s="15">
        <v>42.775421000000001</v>
      </c>
      <c r="Q6556" s="15">
        <v>0.22323000000000001</v>
      </c>
    </row>
    <row r="6557" spans="13:17" x14ac:dyDescent="0.2">
      <c r="M6557" s="13" t="s">
        <v>10528</v>
      </c>
      <c r="N6557" s="13" t="s">
        <v>13676</v>
      </c>
      <c r="O6557" s="14" t="s">
        <v>4137</v>
      </c>
      <c r="P6557" s="15">
        <v>42.78228</v>
      </c>
      <c r="Q6557" s="15">
        <v>-3.5959999999999999E-2</v>
      </c>
    </row>
    <row r="6558" spans="13:17" x14ac:dyDescent="0.2">
      <c r="M6558" s="13" t="s">
        <v>10528</v>
      </c>
      <c r="N6558" s="13" t="s">
        <v>8055</v>
      </c>
      <c r="O6558" s="14" t="s">
        <v>4138</v>
      </c>
      <c r="P6558" s="15">
        <v>42.834201999999998</v>
      </c>
      <c r="Q6558" s="15">
        <v>2.96E-3</v>
      </c>
    </row>
    <row r="6559" spans="13:17" x14ac:dyDescent="0.2">
      <c r="M6559" s="13" t="s">
        <v>10528</v>
      </c>
      <c r="N6559" s="13" t="s">
        <v>16124</v>
      </c>
      <c r="O6559" s="14" t="s">
        <v>4139</v>
      </c>
      <c r="P6559" s="15">
        <v>42.749310000000001</v>
      </c>
      <c r="Q6559" s="15">
        <v>0.15082999999999999</v>
      </c>
    </row>
    <row r="6560" spans="13:17" x14ac:dyDescent="0.2">
      <c r="M6560" s="13" t="s">
        <v>10528</v>
      </c>
      <c r="N6560" s="13" t="s">
        <v>16125</v>
      </c>
      <c r="O6560" s="14" t="s">
        <v>4140</v>
      </c>
      <c r="P6560" s="15">
        <v>42.806708999999998</v>
      </c>
      <c r="Q6560" s="15">
        <v>0.30730000000000002</v>
      </c>
    </row>
    <row r="6561" spans="13:17" x14ac:dyDescent="0.2">
      <c r="M6561" s="13" t="s">
        <v>10528</v>
      </c>
      <c r="N6561" s="13" t="s">
        <v>13677</v>
      </c>
      <c r="O6561" s="14" t="s">
        <v>2076</v>
      </c>
      <c r="P6561" s="15">
        <v>42.827331999999998</v>
      </c>
      <c r="Q6561" s="15">
        <v>2.2780000000000002E-2</v>
      </c>
    </row>
    <row r="6562" spans="13:17" x14ac:dyDescent="0.2">
      <c r="M6562" s="13" t="s">
        <v>10528</v>
      </c>
      <c r="N6562" s="13" t="s">
        <v>16126</v>
      </c>
      <c r="O6562" s="14" t="s">
        <v>2077</v>
      </c>
      <c r="P6562" s="15">
        <v>42.766060000000003</v>
      </c>
      <c r="Q6562" s="15">
        <v>0.24904000000000001</v>
      </c>
    </row>
    <row r="6563" spans="13:17" x14ac:dyDescent="0.2">
      <c r="M6563" s="13" t="s">
        <v>10528</v>
      </c>
      <c r="N6563" s="13" t="s">
        <v>13678</v>
      </c>
      <c r="O6563" s="14" t="s">
        <v>2078</v>
      </c>
      <c r="P6563" s="15">
        <v>42.696800000000003</v>
      </c>
      <c r="Q6563" s="15">
        <v>1.1639999999999999E-2</v>
      </c>
    </row>
    <row r="6564" spans="13:17" x14ac:dyDescent="0.2">
      <c r="M6564" s="13" t="s">
        <v>10528</v>
      </c>
      <c r="N6564" s="13" t="s">
        <v>13679</v>
      </c>
      <c r="O6564" s="14" t="s">
        <v>2079</v>
      </c>
      <c r="P6564" s="15">
        <v>42.655589999999997</v>
      </c>
      <c r="Q6564" s="15">
        <v>5.0099999999999997E-3</v>
      </c>
    </row>
    <row r="6565" spans="13:17" x14ac:dyDescent="0.2">
      <c r="M6565" s="13" t="s">
        <v>10528</v>
      </c>
      <c r="N6565" s="13" t="s">
        <v>16127</v>
      </c>
      <c r="O6565" s="14" t="s">
        <v>2080</v>
      </c>
      <c r="P6565" s="15">
        <v>42.71434</v>
      </c>
      <c r="Q6565" s="15">
        <v>0.14662</v>
      </c>
    </row>
    <row r="6566" spans="13:17" x14ac:dyDescent="0.2">
      <c r="M6566" s="13" t="s">
        <v>10528</v>
      </c>
      <c r="N6566" s="13" t="s">
        <v>13680</v>
      </c>
      <c r="O6566" s="14" t="s">
        <v>2081</v>
      </c>
      <c r="P6566" s="15">
        <v>42.748699000000002</v>
      </c>
      <c r="Q6566" s="15">
        <v>0.25422</v>
      </c>
    </row>
    <row r="6567" spans="13:17" x14ac:dyDescent="0.2">
      <c r="M6567" s="13" t="s">
        <v>10528</v>
      </c>
      <c r="N6567" s="13" t="s">
        <v>13681</v>
      </c>
      <c r="O6567" s="14" t="s">
        <v>2082</v>
      </c>
      <c r="P6567" s="15">
        <v>42.584510999999999</v>
      </c>
      <c r="Q6567" s="15">
        <v>-4.3790000000000003E-2</v>
      </c>
    </row>
    <row r="6568" spans="13:17" x14ac:dyDescent="0.2">
      <c r="M6568" s="13" t="s">
        <v>10528</v>
      </c>
      <c r="N6568" s="13" t="s">
        <v>16833</v>
      </c>
      <c r="O6568" s="14" t="s">
        <v>2083</v>
      </c>
      <c r="P6568" s="15">
        <v>42.720989000000003</v>
      </c>
      <c r="Q6568" s="15">
        <v>-7.9450000000000007E-2</v>
      </c>
    </row>
    <row r="6569" spans="13:17" x14ac:dyDescent="0.2">
      <c r="M6569" s="13" t="s">
        <v>10528</v>
      </c>
      <c r="N6569" s="13" t="s">
        <v>13682</v>
      </c>
      <c r="O6569" s="14" t="s">
        <v>2084</v>
      </c>
      <c r="P6569" s="15">
        <v>42.791888999999998</v>
      </c>
      <c r="Q6569" s="15">
        <v>0.18608</v>
      </c>
    </row>
    <row r="6570" spans="13:17" x14ac:dyDescent="0.2">
      <c r="M6570" s="13" t="s">
        <v>10528</v>
      </c>
      <c r="N6570" s="13" t="s">
        <v>13683</v>
      </c>
      <c r="O6570" s="14" t="s">
        <v>2085</v>
      </c>
      <c r="P6570" s="15">
        <v>42.875889000000001</v>
      </c>
      <c r="Q6570" s="15">
        <v>9.3380000000000005E-2</v>
      </c>
    </row>
    <row r="6571" spans="13:17" x14ac:dyDescent="0.2">
      <c r="M6571" s="13" t="s">
        <v>10528</v>
      </c>
      <c r="N6571" s="13" t="s">
        <v>13684</v>
      </c>
      <c r="O6571" s="14" t="s">
        <v>2086</v>
      </c>
      <c r="P6571" s="15">
        <v>42.583542000000001</v>
      </c>
      <c r="Q6571" s="15">
        <v>-4.8219999999999999E-2</v>
      </c>
    </row>
    <row r="6572" spans="13:17" x14ac:dyDescent="0.2">
      <c r="M6572" s="13" t="s">
        <v>10528</v>
      </c>
      <c r="N6572" s="13" t="s">
        <v>13685</v>
      </c>
      <c r="O6572" s="14" t="s">
        <v>2087</v>
      </c>
      <c r="P6572" s="15">
        <v>42.591419000000002</v>
      </c>
      <c r="Q6572" s="15">
        <v>-1.342E-2</v>
      </c>
    </row>
    <row r="6573" spans="13:17" x14ac:dyDescent="0.2">
      <c r="M6573" s="13" t="s">
        <v>10528</v>
      </c>
      <c r="N6573" s="13" t="s">
        <v>13686</v>
      </c>
      <c r="O6573" s="14" t="s">
        <v>2088</v>
      </c>
      <c r="P6573" s="15">
        <v>42.776488999999998</v>
      </c>
      <c r="Q6573" s="15">
        <v>0.20884</v>
      </c>
    </row>
    <row r="6574" spans="13:17" x14ac:dyDescent="0.2">
      <c r="M6574" s="13" t="s">
        <v>10528</v>
      </c>
      <c r="N6574" s="13" t="s">
        <v>13687</v>
      </c>
      <c r="O6574" s="14" t="s">
        <v>2089</v>
      </c>
      <c r="P6574" s="15">
        <v>42.559157999999996</v>
      </c>
      <c r="Q6574" s="15">
        <v>-2.0920000000000001E-2</v>
      </c>
    </row>
    <row r="6575" spans="13:17" x14ac:dyDescent="0.2">
      <c r="M6575" s="13" t="s">
        <v>10528</v>
      </c>
      <c r="N6575" s="13" t="s">
        <v>13688</v>
      </c>
      <c r="O6575" s="14" t="s">
        <v>2090</v>
      </c>
      <c r="P6575" s="15">
        <v>42.843048000000003</v>
      </c>
      <c r="Q6575" s="15">
        <v>6.5180000000000002E-2</v>
      </c>
    </row>
    <row r="6576" spans="13:17" x14ac:dyDescent="0.2">
      <c r="M6576" s="13" t="s">
        <v>10528</v>
      </c>
      <c r="N6576" s="13" t="s">
        <v>13689</v>
      </c>
      <c r="O6576" s="14" t="s">
        <v>2091</v>
      </c>
      <c r="P6576" s="15">
        <v>42.885578000000002</v>
      </c>
      <c r="Q6576" s="15">
        <v>7.3249999999999996E-2</v>
      </c>
    </row>
    <row r="6577" spans="13:17" x14ac:dyDescent="0.2">
      <c r="M6577" s="13" t="s">
        <v>10528</v>
      </c>
      <c r="N6577" s="13" t="s">
        <v>13690</v>
      </c>
      <c r="O6577" s="14" t="s">
        <v>2092</v>
      </c>
      <c r="P6577" s="15">
        <v>42.794578999999999</v>
      </c>
      <c r="Q6577" s="15">
        <v>1.239E-2</v>
      </c>
    </row>
    <row r="6578" spans="13:17" x14ac:dyDescent="0.2">
      <c r="M6578" s="13" t="s">
        <v>10528</v>
      </c>
      <c r="N6578" s="13" t="s">
        <v>10759</v>
      </c>
      <c r="O6578" s="14" t="s">
        <v>2093</v>
      </c>
      <c r="P6578" s="15">
        <v>42.753028999999998</v>
      </c>
      <c r="Q6578" s="15">
        <v>0.20448</v>
      </c>
    </row>
    <row r="6579" spans="13:17" x14ac:dyDescent="0.2">
      <c r="M6579" s="13" t="s">
        <v>10541</v>
      </c>
      <c r="N6579" s="13" t="s">
        <v>16128</v>
      </c>
      <c r="O6579" s="14" t="s">
        <v>2094</v>
      </c>
      <c r="P6579" s="15">
        <v>49.147399999999998</v>
      </c>
      <c r="Q6579" s="15">
        <v>7.3817000000000004</v>
      </c>
    </row>
    <row r="6580" spans="13:17" x14ac:dyDescent="0.2">
      <c r="M6580" s="13" t="s">
        <v>10541</v>
      </c>
      <c r="N6580" s="13" t="s">
        <v>16129</v>
      </c>
      <c r="O6580" s="14" t="s">
        <v>2095</v>
      </c>
      <c r="P6580" s="15">
        <v>48.879798999999998</v>
      </c>
      <c r="Q6580" s="15">
        <v>6.952</v>
      </c>
    </row>
    <row r="6581" spans="13:17" x14ac:dyDescent="0.2">
      <c r="M6581" s="13" t="s">
        <v>10541</v>
      </c>
      <c r="N6581" s="13" t="s">
        <v>12628</v>
      </c>
      <c r="O6581" s="14" t="s">
        <v>2096</v>
      </c>
      <c r="P6581" s="15">
        <v>48.834330000000001</v>
      </c>
      <c r="Q6581" s="15">
        <v>7.2171500000000002</v>
      </c>
    </row>
    <row r="6582" spans="13:17" x14ac:dyDescent="0.2">
      <c r="M6582" s="13" t="s">
        <v>10541</v>
      </c>
      <c r="N6582" s="13" t="s">
        <v>10731</v>
      </c>
      <c r="O6582" s="14" t="s">
        <v>2097</v>
      </c>
      <c r="P6582" s="15">
        <v>49.076949999999997</v>
      </c>
      <c r="Q6582" s="15">
        <v>7.6177799999999998</v>
      </c>
    </row>
    <row r="6583" spans="13:17" x14ac:dyDescent="0.2">
      <c r="M6583" s="13" t="s">
        <v>10541</v>
      </c>
      <c r="N6583" s="13" t="s">
        <v>16130</v>
      </c>
      <c r="O6583" s="14" t="s">
        <v>2098</v>
      </c>
      <c r="P6583" s="15">
        <v>48.614409999999999</v>
      </c>
      <c r="Q6583" s="15">
        <v>7.4277600000000001</v>
      </c>
    </row>
    <row r="6584" spans="13:17" x14ac:dyDescent="0.2">
      <c r="M6584" s="13" t="s">
        <v>10541</v>
      </c>
      <c r="N6584" s="13" t="s">
        <v>13327</v>
      </c>
      <c r="O6584" s="14" t="s">
        <v>2099</v>
      </c>
      <c r="P6584" s="15">
        <v>49.400089999999999</v>
      </c>
      <c r="Q6584" s="15">
        <v>7.0609700000000002</v>
      </c>
    </row>
    <row r="6585" spans="13:17" x14ac:dyDescent="0.2">
      <c r="M6585" s="13" t="s">
        <v>10541</v>
      </c>
      <c r="N6585" s="13" t="s">
        <v>16131</v>
      </c>
      <c r="O6585" s="14" t="s">
        <v>2100</v>
      </c>
      <c r="P6585" s="15">
        <v>49.278489999999998</v>
      </c>
      <c r="Q6585" s="15">
        <v>7.4173999999999998</v>
      </c>
    </row>
    <row r="6586" spans="13:17" x14ac:dyDescent="0.2">
      <c r="M6586" s="13" t="s">
        <v>10541</v>
      </c>
      <c r="N6586" s="13" t="s">
        <v>16132</v>
      </c>
      <c r="O6586" s="14" t="s">
        <v>2101</v>
      </c>
      <c r="P6586" s="15">
        <v>49.588211000000001</v>
      </c>
      <c r="Q6586" s="15">
        <v>7.3293650000000001</v>
      </c>
    </row>
    <row r="6587" spans="13:17" x14ac:dyDescent="0.2">
      <c r="M6587" s="13" t="s">
        <v>10541</v>
      </c>
      <c r="N6587" s="13" t="s">
        <v>15823</v>
      </c>
      <c r="O6587" s="14" t="s">
        <v>2102</v>
      </c>
      <c r="P6587" s="15">
        <v>49.202499000000003</v>
      </c>
      <c r="Q6587" s="15">
        <v>6.7302799999999996</v>
      </c>
    </row>
    <row r="6588" spans="13:17" x14ac:dyDescent="0.2">
      <c r="M6588" s="13" t="s">
        <v>10541</v>
      </c>
      <c r="N6588" s="13" t="s">
        <v>15824</v>
      </c>
      <c r="O6588" s="14" t="s">
        <v>2103</v>
      </c>
      <c r="P6588" s="15">
        <v>49.546509999999998</v>
      </c>
      <c r="Q6588" s="15">
        <v>7.2642800000000003</v>
      </c>
    </row>
    <row r="6589" spans="13:17" x14ac:dyDescent="0.2">
      <c r="M6589" s="13" t="s">
        <v>10541</v>
      </c>
      <c r="N6589" s="13" t="s">
        <v>15825</v>
      </c>
      <c r="O6589" s="14" t="s">
        <v>2104</v>
      </c>
      <c r="P6589" s="15">
        <v>49.412849999999999</v>
      </c>
      <c r="Q6589" s="15">
        <v>7.5119199999999999</v>
      </c>
    </row>
    <row r="6590" spans="13:17" x14ac:dyDescent="0.2">
      <c r="M6590" s="13" t="s">
        <v>10541</v>
      </c>
      <c r="N6590" s="13" t="s">
        <v>15826</v>
      </c>
      <c r="O6590" s="14" t="s">
        <v>2105</v>
      </c>
      <c r="P6590" s="15">
        <v>49.326529999999998</v>
      </c>
      <c r="Q6590" s="15">
        <v>6.94468</v>
      </c>
    </row>
    <row r="6591" spans="13:17" x14ac:dyDescent="0.2">
      <c r="M6591" s="13" t="s">
        <v>10541</v>
      </c>
      <c r="N6591" s="13" t="s">
        <v>15827</v>
      </c>
      <c r="O6591" s="14" t="s">
        <v>2106</v>
      </c>
      <c r="P6591" s="15">
        <v>49.030399000000003</v>
      </c>
      <c r="Q6591" s="15">
        <v>7.1501999999999999</v>
      </c>
    </row>
    <row r="6592" spans="13:17" x14ac:dyDescent="0.2">
      <c r="M6592" s="13" t="s">
        <v>10541</v>
      </c>
      <c r="N6592" s="13" t="s">
        <v>15828</v>
      </c>
      <c r="O6592" s="14" t="s">
        <v>2107</v>
      </c>
      <c r="P6592" s="15">
        <v>48.972400999999998</v>
      </c>
      <c r="Q6592" s="15">
        <v>7.4223999999999997</v>
      </c>
    </row>
    <row r="6593" spans="13:17" x14ac:dyDescent="0.2">
      <c r="M6593" s="13" t="s">
        <v>10541</v>
      </c>
      <c r="N6593" s="13" t="s">
        <v>15829</v>
      </c>
      <c r="O6593" s="14" t="s">
        <v>2108</v>
      </c>
      <c r="P6593" s="15">
        <v>49.019798000000002</v>
      </c>
      <c r="Q6593" s="15">
        <v>7.4782999999999999</v>
      </c>
    </row>
    <row r="6594" spans="13:17" x14ac:dyDescent="0.2">
      <c r="M6594" s="13" t="s">
        <v>10541</v>
      </c>
      <c r="N6594" s="13" t="s">
        <v>15830</v>
      </c>
      <c r="O6594" s="14" t="s">
        <v>2109</v>
      </c>
      <c r="P6594" s="15">
        <v>49.097999999999999</v>
      </c>
      <c r="Q6594" s="15">
        <v>7.6726999999999999</v>
      </c>
    </row>
    <row r="6595" spans="13:17" x14ac:dyDescent="0.2">
      <c r="M6595" s="13" t="s">
        <v>10541</v>
      </c>
      <c r="N6595" s="13" t="s">
        <v>16133</v>
      </c>
      <c r="O6595" s="14" t="s">
        <v>2110</v>
      </c>
      <c r="P6595" s="15">
        <v>49.473419999999997</v>
      </c>
      <c r="Q6595" s="15">
        <v>7.1722000000000001</v>
      </c>
    </row>
    <row r="6596" spans="13:17" x14ac:dyDescent="0.2">
      <c r="M6596" s="13" t="s">
        <v>10541</v>
      </c>
      <c r="N6596" s="13" t="s">
        <v>10541</v>
      </c>
      <c r="O6596" s="14" t="s">
        <v>2111</v>
      </c>
      <c r="P6596" s="15">
        <v>48.851039999999998</v>
      </c>
      <c r="Q6596" s="15">
        <v>7.2134499999999999</v>
      </c>
    </row>
    <row r="6597" spans="13:17" x14ac:dyDescent="0.2">
      <c r="M6597" s="18" t="s">
        <v>10541</v>
      </c>
      <c r="N6597" s="18" t="s">
        <v>16134</v>
      </c>
      <c r="O6597" s="14" t="s">
        <v>2112</v>
      </c>
      <c r="P6597" s="18">
        <v>48.910626999999998</v>
      </c>
      <c r="Q6597" s="18">
        <v>7.4098119999999996</v>
      </c>
    </row>
    <row r="6598" spans="13:17" x14ac:dyDescent="0.2">
      <c r="M6598" s="13" t="s">
        <v>10541</v>
      </c>
      <c r="N6598" s="13" t="s">
        <v>15831</v>
      </c>
      <c r="O6598" s="14" t="s">
        <v>2113</v>
      </c>
      <c r="P6598" s="15">
        <v>48.834449999999997</v>
      </c>
      <c r="Q6598" s="15">
        <v>7.5562199999999997</v>
      </c>
    </row>
    <row r="6599" spans="13:17" x14ac:dyDescent="0.2">
      <c r="M6599" s="13" t="s">
        <v>10541</v>
      </c>
      <c r="N6599" s="13" t="s">
        <v>5643</v>
      </c>
      <c r="O6599" s="14" t="s">
        <v>2114</v>
      </c>
      <c r="P6599" s="15">
        <v>49.383760000000002</v>
      </c>
      <c r="Q6599" s="15">
        <v>7.0324900000000001</v>
      </c>
    </row>
    <row r="6600" spans="13:17" x14ac:dyDescent="0.2">
      <c r="M6600" s="13" t="s">
        <v>10541</v>
      </c>
      <c r="N6600" s="13" t="s">
        <v>16135</v>
      </c>
      <c r="O6600" s="14" t="s">
        <v>2115</v>
      </c>
      <c r="P6600" s="15">
        <v>48.549098999999998</v>
      </c>
      <c r="Q6600" s="15">
        <v>7.1497000000000002</v>
      </c>
    </row>
    <row r="6601" spans="13:17" x14ac:dyDescent="0.2">
      <c r="M6601" s="13" t="s">
        <v>10541</v>
      </c>
      <c r="N6601" s="13" t="s">
        <v>16136</v>
      </c>
      <c r="O6601" s="14" t="s">
        <v>2116</v>
      </c>
      <c r="P6601" s="15">
        <v>49.018810000000002</v>
      </c>
      <c r="Q6601" s="15">
        <v>7.5182399999999996</v>
      </c>
    </row>
    <row r="6602" spans="13:17" x14ac:dyDescent="0.2">
      <c r="M6602" s="13" t="s">
        <v>10541</v>
      </c>
      <c r="N6602" s="13" t="s">
        <v>15832</v>
      </c>
      <c r="O6602" s="14" t="s">
        <v>2117</v>
      </c>
      <c r="P6602" s="15">
        <v>48.910719999999998</v>
      </c>
      <c r="Q6602" s="15">
        <v>7.5289299999999999</v>
      </c>
    </row>
    <row r="6603" spans="13:17" x14ac:dyDescent="0.2">
      <c r="M6603" s="13" t="s">
        <v>10541</v>
      </c>
      <c r="N6603" s="13" t="s">
        <v>16829</v>
      </c>
      <c r="O6603" s="14" t="s">
        <v>2118</v>
      </c>
      <c r="P6603" s="15">
        <v>49.108739999999997</v>
      </c>
      <c r="Q6603" s="15">
        <v>7.0007599999999996</v>
      </c>
    </row>
    <row r="6604" spans="13:17" x14ac:dyDescent="0.2">
      <c r="M6604" s="13" t="s">
        <v>10541</v>
      </c>
      <c r="N6604" s="13" t="s">
        <v>16137</v>
      </c>
      <c r="O6604" s="14" t="s">
        <v>2119</v>
      </c>
      <c r="P6604" s="15">
        <v>48.636229999999998</v>
      </c>
      <c r="Q6604" s="15">
        <v>7.3709199999999999</v>
      </c>
    </row>
    <row r="6605" spans="13:17" x14ac:dyDescent="0.2">
      <c r="M6605" s="13" t="s">
        <v>10541</v>
      </c>
      <c r="N6605" s="13" t="s">
        <v>15833</v>
      </c>
      <c r="O6605" s="14" t="s">
        <v>2120</v>
      </c>
      <c r="P6605" s="15">
        <v>48.609749999999998</v>
      </c>
      <c r="Q6605" s="15">
        <v>7.1557899999999997</v>
      </c>
    </row>
    <row r="6606" spans="13:17" x14ac:dyDescent="0.2">
      <c r="M6606" s="13" t="s">
        <v>10541</v>
      </c>
      <c r="N6606" s="13" t="s">
        <v>12423</v>
      </c>
      <c r="O6606" s="14" t="s">
        <v>2121</v>
      </c>
      <c r="P6606" s="15">
        <v>48.6721</v>
      </c>
      <c r="Q6606" s="15">
        <v>6.8771000000000004</v>
      </c>
    </row>
    <row r="6607" spans="13:17" x14ac:dyDescent="0.2">
      <c r="M6607" s="13" t="s">
        <v>10541</v>
      </c>
      <c r="N6607" s="13" t="s">
        <v>12424</v>
      </c>
      <c r="O6607" s="14" t="s">
        <v>2122</v>
      </c>
      <c r="P6607" s="15">
        <v>49.416016999999997</v>
      </c>
      <c r="Q6607" s="15">
        <v>7.5183220000000004</v>
      </c>
    </row>
    <row r="6608" spans="13:17" x14ac:dyDescent="0.2">
      <c r="M6608" s="13" t="s">
        <v>10541</v>
      </c>
      <c r="N6608" s="13" t="s">
        <v>15836</v>
      </c>
      <c r="O6608" s="14" t="s">
        <v>2123</v>
      </c>
      <c r="P6608" s="15">
        <v>48.892240000000001</v>
      </c>
      <c r="Q6608" s="15">
        <v>7.2221500000000001</v>
      </c>
    </row>
    <row r="6609" spans="13:17" x14ac:dyDescent="0.2">
      <c r="M6609" s="18" t="s">
        <v>10541</v>
      </c>
      <c r="N6609" s="18" t="s">
        <v>16138</v>
      </c>
      <c r="O6609" s="14" t="s">
        <v>2124</v>
      </c>
      <c r="P6609" s="18">
        <v>48.942622999999998</v>
      </c>
      <c r="Q6609" s="18">
        <v>6.685638</v>
      </c>
    </row>
    <row r="6610" spans="13:17" x14ac:dyDescent="0.2">
      <c r="M6610" s="13" t="s">
        <v>15089</v>
      </c>
      <c r="N6610" s="13" t="s">
        <v>12425</v>
      </c>
      <c r="O6610" s="14" t="s">
        <v>2125</v>
      </c>
      <c r="P6610" s="15">
        <v>43.278998999999999</v>
      </c>
      <c r="Q6610" s="15">
        <v>0.90280000000000005</v>
      </c>
    </row>
    <row r="6611" spans="13:17" x14ac:dyDescent="0.2">
      <c r="M6611" s="13" t="s">
        <v>15089</v>
      </c>
      <c r="N6611" s="13" t="s">
        <v>15596</v>
      </c>
      <c r="O6611" s="14" t="s">
        <v>2126</v>
      </c>
      <c r="P6611" s="15">
        <v>42.835548000000003</v>
      </c>
      <c r="Q6611" s="15">
        <v>0.37191000000000002</v>
      </c>
    </row>
    <row r="6612" spans="13:17" x14ac:dyDescent="0.2">
      <c r="M6612" s="13" t="s">
        <v>15089</v>
      </c>
      <c r="N6612" s="13" t="s">
        <v>15597</v>
      </c>
      <c r="O6612" s="14" t="s">
        <v>2127</v>
      </c>
      <c r="P6612" s="15">
        <v>42.747379000000002</v>
      </c>
      <c r="Q6612" s="15">
        <v>0.47305999999999998</v>
      </c>
    </row>
    <row r="6613" spans="13:17" x14ac:dyDescent="0.2">
      <c r="M6613" s="13" t="s">
        <v>15089</v>
      </c>
      <c r="N6613" s="13" t="s">
        <v>15277</v>
      </c>
      <c r="O6613" s="14" t="s">
        <v>2128</v>
      </c>
      <c r="P6613" s="15">
        <v>42.737178999999998</v>
      </c>
      <c r="Q6613" s="15">
        <v>0.62790999999999997</v>
      </c>
    </row>
    <row r="6614" spans="13:17" x14ac:dyDescent="0.2">
      <c r="M6614" s="13" t="s">
        <v>15089</v>
      </c>
      <c r="N6614" s="13" t="s">
        <v>15278</v>
      </c>
      <c r="O6614" s="14" t="s">
        <v>2129</v>
      </c>
      <c r="P6614" s="15">
        <v>42.725811</v>
      </c>
      <c r="Q6614" s="15">
        <v>0.41381000000000001</v>
      </c>
    </row>
    <row r="6615" spans="13:17" x14ac:dyDescent="0.2">
      <c r="M6615" s="13" t="s">
        <v>15089</v>
      </c>
      <c r="N6615" s="13" t="s">
        <v>15279</v>
      </c>
      <c r="O6615" s="14" t="s">
        <v>2130</v>
      </c>
      <c r="P6615" s="15">
        <v>43.290900999999998</v>
      </c>
      <c r="Q6615" s="15">
        <v>0.79232999999999998</v>
      </c>
    </row>
    <row r="6616" spans="13:17" x14ac:dyDescent="0.2">
      <c r="M6616" s="13" t="s">
        <v>15089</v>
      </c>
      <c r="N6616" s="13" t="s">
        <v>16139</v>
      </c>
      <c r="O6616" s="14" t="s">
        <v>2131</v>
      </c>
      <c r="P6616" s="15">
        <v>42.972431</v>
      </c>
      <c r="Q6616" s="15">
        <v>0.50978999999999997</v>
      </c>
    </row>
    <row r="6617" spans="13:17" x14ac:dyDescent="0.2">
      <c r="M6617" s="13" t="s">
        <v>15089</v>
      </c>
      <c r="N6617" s="13" t="s">
        <v>16140</v>
      </c>
      <c r="O6617" s="14" t="s">
        <v>2132</v>
      </c>
      <c r="P6617" s="15">
        <v>43.069000000000003</v>
      </c>
      <c r="Q6617" s="15">
        <v>0.44769999999999999</v>
      </c>
    </row>
    <row r="6618" spans="13:17" x14ac:dyDescent="0.2">
      <c r="M6618" s="13" t="s">
        <v>15089</v>
      </c>
      <c r="N6618" s="13" t="s">
        <v>15922</v>
      </c>
      <c r="O6618" s="14" t="s">
        <v>2133</v>
      </c>
      <c r="P6618" s="15">
        <v>42.920799000000002</v>
      </c>
      <c r="Q6618" s="15">
        <v>0.52749999999999997</v>
      </c>
    </row>
    <row r="6619" spans="13:17" x14ac:dyDescent="0.2">
      <c r="M6619" s="13" t="s">
        <v>15089</v>
      </c>
      <c r="N6619" s="13" t="s">
        <v>15974</v>
      </c>
      <c r="O6619" s="14" t="s">
        <v>2134</v>
      </c>
      <c r="P6619" s="15">
        <v>42.718699999999998</v>
      </c>
      <c r="Q6619" s="15">
        <v>0.44779999999999998</v>
      </c>
    </row>
    <row r="6620" spans="13:17" x14ac:dyDescent="0.2">
      <c r="M6620" s="13" t="s">
        <v>15089</v>
      </c>
      <c r="N6620" s="13" t="s">
        <v>15975</v>
      </c>
      <c r="O6620" s="14" t="s">
        <v>2135</v>
      </c>
      <c r="P6620" s="15">
        <v>42.744160000000001</v>
      </c>
      <c r="Q6620" s="15">
        <v>0.62777000000000005</v>
      </c>
    </row>
    <row r="6621" spans="13:17" x14ac:dyDescent="0.2">
      <c r="M6621" s="13" t="s">
        <v>15089</v>
      </c>
      <c r="N6621" s="13" t="s">
        <v>16141</v>
      </c>
      <c r="O6621" s="14" t="s">
        <v>2136</v>
      </c>
      <c r="P6621" s="15">
        <v>42.757567999999999</v>
      </c>
      <c r="Q6621" s="15">
        <v>0.49547000000000002</v>
      </c>
    </row>
    <row r="6622" spans="13:17" x14ac:dyDescent="0.2">
      <c r="M6622" s="13" t="s">
        <v>15089</v>
      </c>
      <c r="N6622" s="13" t="s">
        <v>16142</v>
      </c>
      <c r="O6622" s="14" t="s">
        <v>2137</v>
      </c>
      <c r="P6622" s="15">
        <v>42.739559</v>
      </c>
      <c r="Q6622" s="15">
        <v>0.54447999999999996</v>
      </c>
    </row>
    <row r="6623" spans="13:17" x14ac:dyDescent="0.2">
      <c r="M6623" s="13" t="s">
        <v>15089</v>
      </c>
      <c r="N6623" s="13" t="s">
        <v>16799</v>
      </c>
      <c r="O6623" s="14" t="s">
        <v>2138</v>
      </c>
      <c r="P6623" s="15">
        <v>43.096778999999998</v>
      </c>
      <c r="Q6623" s="15">
        <v>0.70891999999999999</v>
      </c>
    </row>
    <row r="6624" spans="13:17" x14ac:dyDescent="0.2">
      <c r="M6624" s="13" t="s">
        <v>15089</v>
      </c>
      <c r="N6624" s="13" t="s">
        <v>16799</v>
      </c>
      <c r="O6624" s="14" t="s">
        <v>2139</v>
      </c>
      <c r="P6624" s="15">
        <v>42.747230999999999</v>
      </c>
      <c r="Q6624" s="15">
        <v>0.60948000000000002</v>
      </c>
    </row>
    <row r="6625" spans="13:17" x14ac:dyDescent="0.2">
      <c r="M6625" s="13" t="s">
        <v>15089</v>
      </c>
      <c r="N6625" s="13" t="s">
        <v>18120</v>
      </c>
      <c r="O6625" s="14" t="s">
        <v>2140</v>
      </c>
      <c r="P6625" s="15">
        <v>42.770617999999999</v>
      </c>
      <c r="Q6625" s="15">
        <v>0.36387999999999998</v>
      </c>
    </row>
    <row r="6626" spans="13:17" x14ac:dyDescent="0.2">
      <c r="M6626" s="13" t="s">
        <v>15089</v>
      </c>
      <c r="N6626" s="13" t="s">
        <v>16772</v>
      </c>
      <c r="O6626" s="14" t="s">
        <v>2141</v>
      </c>
      <c r="P6626" s="15">
        <v>42.706119999999999</v>
      </c>
      <c r="Q6626" s="15">
        <v>0.66266999999999998</v>
      </c>
    </row>
    <row r="6627" spans="13:17" x14ac:dyDescent="0.2">
      <c r="M6627" s="13" t="s">
        <v>15089</v>
      </c>
      <c r="N6627" s="13" t="s">
        <v>10631</v>
      </c>
      <c r="O6627" s="14" t="s">
        <v>2142</v>
      </c>
      <c r="P6627" s="15">
        <v>42.736548999999997</v>
      </c>
      <c r="Q6627" s="15">
        <v>0.63963000000000003</v>
      </c>
    </row>
    <row r="6628" spans="13:17" x14ac:dyDescent="0.2">
      <c r="M6628" s="13" t="s">
        <v>15089</v>
      </c>
      <c r="N6628" s="13" t="s">
        <v>10632</v>
      </c>
      <c r="O6628" s="14" t="s">
        <v>2143</v>
      </c>
      <c r="P6628" s="15">
        <v>42.69453</v>
      </c>
      <c r="Q6628" s="15">
        <v>0.56396000000000002</v>
      </c>
    </row>
    <row r="6629" spans="13:17" x14ac:dyDescent="0.2">
      <c r="M6629" s="13" t="s">
        <v>15089</v>
      </c>
      <c r="N6629" s="13" t="s">
        <v>14146</v>
      </c>
      <c r="O6629" s="14" t="s">
        <v>2144</v>
      </c>
      <c r="P6629" s="15">
        <v>42.720008999999997</v>
      </c>
      <c r="Q6629" s="15">
        <v>0.66308999999999996</v>
      </c>
    </row>
    <row r="6630" spans="13:17" x14ac:dyDescent="0.2">
      <c r="M6630" s="13" t="s">
        <v>15089</v>
      </c>
      <c r="N6630" s="13" t="s">
        <v>16143</v>
      </c>
      <c r="O6630" s="14" t="s">
        <v>2145</v>
      </c>
      <c r="P6630" s="15">
        <v>42.959648000000001</v>
      </c>
      <c r="Q6630" s="15">
        <v>0.54308000000000001</v>
      </c>
    </row>
    <row r="6631" spans="13:17" x14ac:dyDescent="0.2">
      <c r="M6631" s="13" t="s">
        <v>15089</v>
      </c>
      <c r="N6631" s="13" t="s">
        <v>16144</v>
      </c>
      <c r="O6631" s="14" t="s">
        <v>2146</v>
      </c>
      <c r="P6631" s="15">
        <v>43.072701000000002</v>
      </c>
      <c r="Q6631" s="15">
        <v>0.63300000000000001</v>
      </c>
    </row>
    <row r="6632" spans="13:17" x14ac:dyDescent="0.2">
      <c r="M6632" s="13" t="s">
        <v>15089</v>
      </c>
      <c r="N6632" s="13" t="s">
        <v>10633</v>
      </c>
      <c r="O6632" s="14" t="s">
        <v>2147</v>
      </c>
      <c r="P6632" s="15">
        <v>42.707087999999999</v>
      </c>
      <c r="Q6632" s="15">
        <v>0.65715999999999997</v>
      </c>
    </row>
    <row r="6633" spans="13:17" x14ac:dyDescent="0.2">
      <c r="M6633" s="13" t="s">
        <v>15089</v>
      </c>
      <c r="N6633" s="13" t="s">
        <v>16145</v>
      </c>
      <c r="O6633" s="14" t="s">
        <v>2148</v>
      </c>
      <c r="P6633" s="15">
        <v>42.917800999999997</v>
      </c>
      <c r="Q6633" s="15">
        <v>0.48299999999999998</v>
      </c>
    </row>
    <row r="6634" spans="13:17" x14ac:dyDescent="0.2">
      <c r="M6634" s="13" t="s">
        <v>15089</v>
      </c>
      <c r="N6634" s="13" t="s">
        <v>16146</v>
      </c>
      <c r="O6634" s="14" t="s">
        <v>2149</v>
      </c>
      <c r="P6634" s="15">
        <v>42.719600999999997</v>
      </c>
      <c r="Q6634" s="15">
        <v>0.47199999999999998</v>
      </c>
    </row>
    <row r="6635" spans="13:17" x14ac:dyDescent="0.2">
      <c r="M6635" s="13" t="s">
        <v>15089</v>
      </c>
      <c r="N6635" s="13" t="s">
        <v>16147</v>
      </c>
      <c r="O6635" s="14" t="s">
        <v>2150</v>
      </c>
      <c r="P6635" s="15">
        <v>42.722799999999999</v>
      </c>
      <c r="Q6635" s="15">
        <v>0.4793</v>
      </c>
    </row>
    <row r="6636" spans="13:17" x14ac:dyDescent="0.2">
      <c r="M6636" s="13" t="s">
        <v>15089</v>
      </c>
      <c r="N6636" s="13" t="s">
        <v>10634</v>
      </c>
      <c r="O6636" s="14" t="s">
        <v>2151</v>
      </c>
      <c r="P6636" s="15">
        <v>42.7057</v>
      </c>
      <c r="Q6636" s="15">
        <v>0.59782000000000002</v>
      </c>
    </row>
    <row r="6637" spans="13:17" x14ac:dyDescent="0.2">
      <c r="M6637" s="13" t="s">
        <v>15089</v>
      </c>
      <c r="N6637" s="13" t="s">
        <v>10635</v>
      </c>
      <c r="O6637" s="14" t="s">
        <v>2152</v>
      </c>
      <c r="P6637" s="15">
        <v>42.724128999999998</v>
      </c>
      <c r="Q6637" s="15">
        <v>0.44541999999999998</v>
      </c>
    </row>
    <row r="6638" spans="13:17" x14ac:dyDescent="0.2">
      <c r="M6638" s="13" t="s">
        <v>15089</v>
      </c>
      <c r="N6638" s="13" t="s">
        <v>16148</v>
      </c>
      <c r="O6638" s="14" t="s">
        <v>2153</v>
      </c>
      <c r="P6638" s="15">
        <v>42.646431</v>
      </c>
      <c r="Q6638" s="15">
        <v>0.74117</v>
      </c>
    </row>
    <row r="6639" spans="13:17" x14ac:dyDescent="0.2">
      <c r="M6639" s="13" t="s">
        <v>15089</v>
      </c>
      <c r="N6639" s="13" t="s">
        <v>16149</v>
      </c>
      <c r="O6639" s="14" t="s">
        <v>2154</v>
      </c>
      <c r="P6639" s="15">
        <v>42.740250000000003</v>
      </c>
      <c r="Q6639" s="15">
        <v>0.55794999999999995</v>
      </c>
    </row>
    <row r="6640" spans="13:17" x14ac:dyDescent="0.2">
      <c r="M6640" s="13" t="s">
        <v>15089</v>
      </c>
      <c r="N6640" s="13" t="s">
        <v>10636</v>
      </c>
      <c r="O6640" s="14" t="s">
        <v>2155</v>
      </c>
      <c r="P6640" s="15">
        <v>42.749538000000001</v>
      </c>
      <c r="Q6640" s="15">
        <v>0.53666000000000003</v>
      </c>
    </row>
    <row r="6641" spans="13:17" x14ac:dyDescent="0.2">
      <c r="M6641" s="13" t="s">
        <v>15089</v>
      </c>
      <c r="N6641" s="13" t="s">
        <v>16150</v>
      </c>
      <c r="O6641" s="14" t="s">
        <v>2156</v>
      </c>
      <c r="P6641" s="15">
        <v>42.694561</v>
      </c>
      <c r="Q6641" s="15">
        <v>0.69469000000000003</v>
      </c>
    </row>
    <row r="6642" spans="13:17" x14ac:dyDescent="0.2">
      <c r="M6642" s="13" t="s">
        <v>15089</v>
      </c>
      <c r="N6642" s="13" t="s">
        <v>16151</v>
      </c>
      <c r="O6642" s="14" t="s">
        <v>2157</v>
      </c>
      <c r="P6642" s="15">
        <v>43.190928999999997</v>
      </c>
      <c r="Q6642" s="15">
        <v>0.83730000000000004</v>
      </c>
    </row>
    <row r="6643" spans="13:17" x14ac:dyDescent="0.2">
      <c r="M6643" s="13" t="s">
        <v>15089</v>
      </c>
      <c r="N6643" s="13" t="s">
        <v>10637</v>
      </c>
      <c r="O6643" s="14" t="s">
        <v>2158</v>
      </c>
      <c r="P6643" s="15">
        <v>42.710590000000003</v>
      </c>
      <c r="Q6643" s="15">
        <v>0.58028999999999997</v>
      </c>
    </row>
    <row r="6644" spans="13:17" x14ac:dyDescent="0.2">
      <c r="M6644" s="13" t="s">
        <v>15089</v>
      </c>
      <c r="N6644" s="13" t="s">
        <v>10638</v>
      </c>
      <c r="O6644" s="14" t="s">
        <v>2159</v>
      </c>
      <c r="P6644" s="15">
        <v>42.708480999999999</v>
      </c>
      <c r="Q6644" s="15">
        <v>0.66991000000000001</v>
      </c>
    </row>
    <row r="6645" spans="13:17" x14ac:dyDescent="0.2">
      <c r="M6645" s="13" t="s">
        <v>15089</v>
      </c>
      <c r="N6645" s="13" t="s">
        <v>12653</v>
      </c>
      <c r="O6645" s="14" t="s">
        <v>2160</v>
      </c>
      <c r="P6645" s="15">
        <v>42.880370999999997</v>
      </c>
      <c r="Q6645" s="15">
        <v>0.42370999999999998</v>
      </c>
    </row>
    <row r="6646" spans="13:17" x14ac:dyDescent="0.2">
      <c r="M6646" s="13" t="s">
        <v>15089</v>
      </c>
      <c r="N6646" s="13" t="s">
        <v>16152</v>
      </c>
      <c r="O6646" s="14" t="s">
        <v>2161</v>
      </c>
      <c r="P6646" s="15">
        <v>42.701610000000002</v>
      </c>
      <c r="Q6646" s="15">
        <v>0.44318000000000002</v>
      </c>
    </row>
    <row r="6647" spans="13:17" x14ac:dyDescent="0.2">
      <c r="M6647" s="13" t="s">
        <v>15089</v>
      </c>
      <c r="N6647" s="13" t="s">
        <v>7906</v>
      </c>
      <c r="O6647" s="14" t="s">
        <v>2162</v>
      </c>
      <c r="P6647" s="15">
        <v>42.687869999999997</v>
      </c>
      <c r="Q6647" s="15">
        <v>0.71419999999999995</v>
      </c>
    </row>
    <row r="6648" spans="13:17" x14ac:dyDescent="0.2">
      <c r="M6648" s="13" t="s">
        <v>15089</v>
      </c>
      <c r="N6648" s="13" t="s">
        <v>16153</v>
      </c>
      <c r="O6648" s="14" t="s">
        <v>2163</v>
      </c>
      <c r="P6648" s="15">
        <v>42.926997999999998</v>
      </c>
      <c r="Q6648" s="15">
        <v>0.47820000000000001</v>
      </c>
    </row>
    <row r="6649" spans="13:17" x14ac:dyDescent="0.2">
      <c r="M6649" s="13" t="s">
        <v>15089</v>
      </c>
      <c r="N6649" s="13" t="s">
        <v>15842</v>
      </c>
      <c r="O6649" s="14" t="s">
        <v>2164</v>
      </c>
      <c r="P6649" s="15">
        <v>42.709009999999999</v>
      </c>
      <c r="Q6649" s="15">
        <v>0.75460000000000005</v>
      </c>
    </row>
    <row r="6650" spans="13:17" x14ac:dyDescent="0.2">
      <c r="M6650" s="13" t="s">
        <v>15089</v>
      </c>
      <c r="N6650" s="13" t="s">
        <v>16154</v>
      </c>
      <c r="O6650" s="14" t="s">
        <v>2165</v>
      </c>
      <c r="P6650" s="15">
        <v>42.902599000000002</v>
      </c>
      <c r="Q6650" s="15">
        <v>0.52070000000000005</v>
      </c>
    </row>
    <row r="6651" spans="13:17" x14ac:dyDescent="0.2">
      <c r="M6651" s="13" t="s">
        <v>15089</v>
      </c>
      <c r="N6651" s="13" t="s">
        <v>16155</v>
      </c>
      <c r="O6651" s="14" t="s">
        <v>2166</v>
      </c>
      <c r="P6651" s="15">
        <v>43.230499000000002</v>
      </c>
      <c r="Q6651" s="15">
        <v>1.0025999999999999</v>
      </c>
    </row>
    <row r="6652" spans="13:17" x14ac:dyDescent="0.2">
      <c r="M6652" s="13" t="s">
        <v>15089</v>
      </c>
      <c r="N6652" s="13" t="s">
        <v>15843</v>
      </c>
      <c r="O6652" s="14" t="s">
        <v>2167</v>
      </c>
      <c r="P6652" s="15">
        <v>43.070999</v>
      </c>
      <c r="Q6652" s="15">
        <v>0.72940000000000005</v>
      </c>
    </row>
    <row r="6653" spans="13:17" x14ac:dyDescent="0.2">
      <c r="M6653" s="13" t="s">
        <v>15089</v>
      </c>
      <c r="N6653" s="13" t="s">
        <v>15844</v>
      </c>
      <c r="O6653" s="14" t="s">
        <v>2168</v>
      </c>
      <c r="P6653" s="15">
        <v>42.651919999999997</v>
      </c>
      <c r="Q6653" s="15">
        <v>0.73546999999999996</v>
      </c>
    </row>
    <row r="6654" spans="13:17" x14ac:dyDescent="0.2">
      <c r="M6654" s="13" t="s">
        <v>15089</v>
      </c>
      <c r="N6654" s="13" t="s">
        <v>15845</v>
      </c>
      <c r="O6654" s="14" t="s">
        <v>2169</v>
      </c>
      <c r="P6654" s="15">
        <v>42.650599999999997</v>
      </c>
      <c r="Q6654" s="15">
        <v>0.75158000000000003</v>
      </c>
    </row>
    <row r="6655" spans="13:17" x14ac:dyDescent="0.2">
      <c r="M6655" s="13" t="s">
        <v>15089</v>
      </c>
      <c r="N6655" s="13" t="s">
        <v>15846</v>
      </c>
      <c r="O6655" s="14" t="s">
        <v>2170</v>
      </c>
      <c r="P6655" s="15">
        <v>42.696209000000003</v>
      </c>
      <c r="Q6655" s="15">
        <v>0.59480999999999995</v>
      </c>
    </row>
    <row r="6656" spans="13:17" x14ac:dyDescent="0.2">
      <c r="M6656" s="13" t="s">
        <v>15089</v>
      </c>
      <c r="N6656" s="13" t="s">
        <v>15847</v>
      </c>
      <c r="O6656" s="14" t="s">
        <v>2171</v>
      </c>
      <c r="P6656" s="15">
        <v>42.752330999999998</v>
      </c>
      <c r="Q6656" s="15">
        <v>0.35193999999999998</v>
      </c>
    </row>
    <row r="6657" spans="13:17" x14ac:dyDescent="0.2">
      <c r="M6657" s="13" t="s">
        <v>15089</v>
      </c>
      <c r="N6657" s="13" t="s">
        <v>15848</v>
      </c>
      <c r="O6657" s="14" t="s">
        <v>2172</v>
      </c>
      <c r="P6657" s="15">
        <v>42.758899999999997</v>
      </c>
      <c r="Q6657" s="15">
        <v>0.53973000000000004</v>
      </c>
    </row>
    <row r="6658" spans="13:17" x14ac:dyDescent="0.2">
      <c r="M6658" s="13" t="s">
        <v>15089</v>
      </c>
      <c r="N6658" s="13" t="s">
        <v>15849</v>
      </c>
      <c r="O6658" s="14" t="s">
        <v>2173</v>
      </c>
      <c r="P6658" s="15">
        <v>42.690337999999997</v>
      </c>
      <c r="Q6658" s="15">
        <v>0.58182999999999996</v>
      </c>
    </row>
    <row r="6659" spans="13:17" x14ac:dyDescent="0.2">
      <c r="M6659" s="13" t="s">
        <v>15089</v>
      </c>
      <c r="N6659" s="13" t="s">
        <v>15850</v>
      </c>
      <c r="O6659" s="14" t="s">
        <v>2174</v>
      </c>
      <c r="P6659" s="15">
        <v>42.735087999999998</v>
      </c>
      <c r="Q6659" s="15">
        <v>0.50322</v>
      </c>
    </row>
    <row r="6660" spans="13:17" x14ac:dyDescent="0.2">
      <c r="M6660" s="13" t="s">
        <v>15089</v>
      </c>
      <c r="N6660" s="13" t="s">
        <v>15851</v>
      </c>
      <c r="O6660" s="14" t="s">
        <v>2175</v>
      </c>
      <c r="P6660" s="15">
        <v>42.924961000000003</v>
      </c>
      <c r="Q6660" s="15">
        <v>0.47916999999999998</v>
      </c>
    </row>
    <row r="6661" spans="13:17" x14ac:dyDescent="0.2">
      <c r="M6661" s="13" t="s">
        <v>15089</v>
      </c>
      <c r="N6661" s="13" t="s">
        <v>15852</v>
      </c>
      <c r="O6661" s="14" t="s">
        <v>191</v>
      </c>
      <c r="P6661" s="15">
        <v>43.316200000000002</v>
      </c>
      <c r="Q6661" s="15">
        <v>0.81530999999999998</v>
      </c>
    </row>
    <row r="6662" spans="13:17" x14ac:dyDescent="0.2">
      <c r="M6662" s="13" t="s">
        <v>15089</v>
      </c>
      <c r="N6662" s="13" t="s">
        <v>15853</v>
      </c>
      <c r="O6662" s="14" t="s">
        <v>192</v>
      </c>
      <c r="P6662" s="15">
        <v>42.708278999999997</v>
      </c>
      <c r="Q6662" s="15">
        <v>0.43975999999999998</v>
      </c>
    </row>
    <row r="6663" spans="13:17" x14ac:dyDescent="0.2">
      <c r="M6663" s="13" t="s">
        <v>15089</v>
      </c>
      <c r="N6663" s="13" t="s">
        <v>17551</v>
      </c>
      <c r="O6663" s="14" t="s">
        <v>193</v>
      </c>
      <c r="P6663" s="15">
        <v>42.703460999999997</v>
      </c>
      <c r="Q6663" s="15">
        <v>0.44729999999999998</v>
      </c>
    </row>
    <row r="6664" spans="13:17" x14ac:dyDescent="0.2">
      <c r="M6664" s="13" t="s">
        <v>15089</v>
      </c>
      <c r="N6664" s="13" t="s">
        <v>16156</v>
      </c>
      <c r="O6664" s="14" t="s">
        <v>194</v>
      </c>
      <c r="P6664" s="15">
        <v>43.282798999999997</v>
      </c>
      <c r="Q6664" s="15">
        <v>0.93079999999999996</v>
      </c>
    </row>
    <row r="6665" spans="13:17" x14ac:dyDescent="0.2">
      <c r="M6665" s="13" t="s">
        <v>15089</v>
      </c>
      <c r="N6665" s="13" t="s">
        <v>13635</v>
      </c>
      <c r="O6665" s="14" t="s">
        <v>195</v>
      </c>
      <c r="P6665" s="15">
        <v>42.742001000000002</v>
      </c>
      <c r="Q6665" s="15">
        <v>0.64124000000000003</v>
      </c>
    </row>
    <row r="6666" spans="13:17" x14ac:dyDescent="0.2">
      <c r="M6666" s="13" t="s">
        <v>15089</v>
      </c>
      <c r="N6666" s="13" t="s">
        <v>15854</v>
      </c>
      <c r="O6666" s="14" t="s">
        <v>196</v>
      </c>
      <c r="P6666" s="15">
        <v>42.866680000000002</v>
      </c>
      <c r="Q6666" s="15">
        <v>0.39788000000000001</v>
      </c>
    </row>
    <row r="6667" spans="13:17" x14ac:dyDescent="0.2">
      <c r="M6667" s="13" t="s">
        <v>15089</v>
      </c>
      <c r="N6667" s="13" t="s">
        <v>14025</v>
      </c>
      <c r="O6667" s="14" t="s">
        <v>197</v>
      </c>
      <c r="P6667" s="15">
        <v>42.841202000000003</v>
      </c>
      <c r="Q6667" s="15">
        <v>0.37679000000000001</v>
      </c>
    </row>
    <row r="6668" spans="13:17" x14ac:dyDescent="0.2">
      <c r="M6668" s="13" t="s">
        <v>15089</v>
      </c>
      <c r="N6668" s="13" t="s">
        <v>12020</v>
      </c>
      <c r="O6668" s="14" t="s">
        <v>198</v>
      </c>
      <c r="P6668" s="15">
        <v>42.701858999999999</v>
      </c>
      <c r="Q6668" s="15">
        <v>0.66051000000000004</v>
      </c>
    </row>
    <row r="6669" spans="13:17" x14ac:dyDescent="0.2">
      <c r="M6669" s="13" t="s">
        <v>15089</v>
      </c>
      <c r="N6669" s="13" t="s">
        <v>16157</v>
      </c>
      <c r="O6669" s="14" t="s">
        <v>199</v>
      </c>
      <c r="P6669" s="15">
        <v>42.809690000000003</v>
      </c>
      <c r="Q6669" s="15">
        <v>0.36657000000000001</v>
      </c>
    </row>
    <row r="6670" spans="13:17" x14ac:dyDescent="0.2">
      <c r="M6670" s="13" t="s">
        <v>15089</v>
      </c>
      <c r="N6670" s="13" t="s">
        <v>14026</v>
      </c>
      <c r="O6670" s="14" t="s">
        <v>200</v>
      </c>
      <c r="P6670" s="15">
        <v>42.721760000000003</v>
      </c>
      <c r="Q6670" s="15">
        <v>0.41937999999999998</v>
      </c>
    </row>
    <row r="6671" spans="13:17" x14ac:dyDescent="0.2">
      <c r="M6671" s="13" t="s">
        <v>15089</v>
      </c>
      <c r="N6671" s="13" t="s">
        <v>14027</v>
      </c>
      <c r="O6671" s="14" t="s">
        <v>201</v>
      </c>
      <c r="P6671" s="15">
        <v>43.159709999999997</v>
      </c>
      <c r="Q6671" s="15">
        <v>0.69435999999999998</v>
      </c>
    </row>
    <row r="6672" spans="13:17" x14ac:dyDescent="0.2">
      <c r="M6672" s="13" t="s">
        <v>15089</v>
      </c>
      <c r="N6672" s="13" t="s">
        <v>15089</v>
      </c>
      <c r="O6672" s="14" t="s">
        <v>202</v>
      </c>
      <c r="P6672" s="15">
        <v>42.770198999999998</v>
      </c>
      <c r="Q6672" s="15">
        <v>0.49345</v>
      </c>
    </row>
    <row r="6673" spans="13:17" x14ac:dyDescent="0.2">
      <c r="M6673" s="13" t="s">
        <v>15089</v>
      </c>
      <c r="N6673" s="13" t="s">
        <v>14028</v>
      </c>
      <c r="O6673" s="14" t="s">
        <v>203</v>
      </c>
      <c r="P6673" s="15">
        <v>42.677460000000004</v>
      </c>
      <c r="Q6673" s="15">
        <v>0.70728999999999997</v>
      </c>
    </row>
    <row r="6674" spans="13:17" x14ac:dyDescent="0.2">
      <c r="M6674" s="13" t="s">
        <v>15089</v>
      </c>
      <c r="N6674" s="13" t="s">
        <v>14029</v>
      </c>
      <c r="O6674" s="14" t="s">
        <v>204</v>
      </c>
      <c r="P6674" s="15">
        <v>42.748772000000002</v>
      </c>
      <c r="Q6674" s="15">
        <v>0.377</v>
      </c>
    </row>
    <row r="6675" spans="13:17" x14ac:dyDescent="0.2">
      <c r="M6675" s="13" t="s">
        <v>15089</v>
      </c>
      <c r="N6675" s="13" t="s">
        <v>14030</v>
      </c>
      <c r="O6675" s="14" t="s">
        <v>205</v>
      </c>
      <c r="P6675" s="15">
        <v>42.760199999999998</v>
      </c>
      <c r="Q6675" s="15">
        <v>0.49186000000000002</v>
      </c>
    </row>
    <row r="6676" spans="13:17" x14ac:dyDescent="0.2">
      <c r="M6676" s="13" t="s">
        <v>15089</v>
      </c>
      <c r="N6676" s="13" t="s">
        <v>14031</v>
      </c>
      <c r="O6676" s="14" t="s">
        <v>206</v>
      </c>
      <c r="P6676" s="15">
        <v>42.714278999999998</v>
      </c>
      <c r="Q6676" s="15">
        <v>0.57806000000000002</v>
      </c>
    </row>
    <row r="6677" spans="13:17" x14ac:dyDescent="0.2">
      <c r="M6677" s="13" t="s">
        <v>15089</v>
      </c>
      <c r="N6677" s="13" t="s">
        <v>14032</v>
      </c>
      <c r="O6677" s="14" t="s">
        <v>207</v>
      </c>
      <c r="P6677" s="15">
        <v>42.724960000000003</v>
      </c>
      <c r="Q6677" s="15">
        <v>0.45784000000000002</v>
      </c>
    </row>
    <row r="6678" spans="13:17" x14ac:dyDescent="0.2">
      <c r="M6678" s="13" t="s">
        <v>15089</v>
      </c>
      <c r="N6678" s="13" t="s">
        <v>16158</v>
      </c>
      <c r="O6678" s="14" t="s">
        <v>208</v>
      </c>
      <c r="P6678" s="15">
        <v>42.931499000000002</v>
      </c>
      <c r="Q6678" s="15">
        <v>0.72109999999999996</v>
      </c>
    </row>
    <row r="6679" spans="13:17" x14ac:dyDescent="0.2">
      <c r="M6679" s="13" t="s">
        <v>15089</v>
      </c>
      <c r="N6679" s="13" t="s">
        <v>14033</v>
      </c>
      <c r="O6679" s="14" t="s">
        <v>209</v>
      </c>
      <c r="P6679" s="15">
        <v>42.701301999999998</v>
      </c>
      <c r="Q6679" s="15">
        <v>0.60089000000000004</v>
      </c>
    </row>
    <row r="6680" spans="13:17" x14ac:dyDescent="0.2">
      <c r="M6680" s="13" t="s">
        <v>15089</v>
      </c>
      <c r="N6680" s="13" t="s">
        <v>16159</v>
      </c>
      <c r="O6680" s="14" t="s">
        <v>210</v>
      </c>
      <c r="P6680" s="15">
        <v>43.383000000000003</v>
      </c>
      <c r="Q6680" s="15">
        <v>0.79410000000000003</v>
      </c>
    </row>
    <row r="6681" spans="13:17" x14ac:dyDescent="0.2">
      <c r="M6681" s="13" t="s">
        <v>15089</v>
      </c>
      <c r="N6681" s="13" t="s">
        <v>14034</v>
      </c>
      <c r="O6681" s="14" t="s">
        <v>211</v>
      </c>
      <c r="P6681" s="15">
        <v>42.769001000000003</v>
      </c>
      <c r="Q6681" s="15">
        <v>0.49959999999999999</v>
      </c>
    </row>
    <row r="6682" spans="13:17" x14ac:dyDescent="0.2">
      <c r="M6682" s="13" t="s">
        <v>15089</v>
      </c>
      <c r="N6682" s="13" t="s">
        <v>14035</v>
      </c>
      <c r="O6682" s="14" t="s">
        <v>212</v>
      </c>
      <c r="P6682" s="15">
        <v>42.713169000000001</v>
      </c>
      <c r="Q6682" s="15">
        <v>0.66252999999999995</v>
      </c>
    </row>
    <row r="6683" spans="13:17" x14ac:dyDescent="0.2">
      <c r="M6683" s="13" t="s">
        <v>15089</v>
      </c>
      <c r="N6683" s="13" t="s">
        <v>14035</v>
      </c>
      <c r="O6683" s="14" t="s">
        <v>213</v>
      </c>
      <c r="P6683" s="15">
        <v>42.747799000000001</v>
      </c>
      <c r="Q6683" s="15">
        <v>0.47822999999999999</v>
      </c>
    </row>
    <row r="6684" spans="13:17" x14ac:dyDescent="0.2">
      <c r="M6684" s="13" t="s">
        <v>15089</v>
      </c>
      <c r="N6684" s="13" t="s">
        <v>14036</v>
      </c>
      <c r="O6684" s="14" t="s">
        <v>214</v>
      </c>
      <c r="P6684" s="15">
        <v>42.758201999999997</v>
      </c>
      <c r="Q6684" s="15">
        <v>0.52319000000000004</v>
      </c>
    </row>
    <row r="6685" spans="13:17" x14ac:dyDescent="0.2">
      <c r="M6685" s="13" t="s">
        <v>15089</v>
      </c>
      <c r="N6685" s="13" t="s">
        <v>8272</v>
      </c>
      <c r="O6685" s="14" t="s">
        <v>215</v>
      </c>
      <c r="P6685" s="15">
        <v>42.764481000000004</v>
      </c>
      <c r="Q6685" s="15">
        <v>0.50685000000000002</v>
      </c>
    </row>
    <row r="6686" spans="13:17" x14ac:dyDescent="0.2">
      <c r="M6686" s="13" t="s">
        <v>15089</v>
      </c>
      <c r="N6686" s="13" t="s">
        <v>8273</v>
      </c>
      <c r="O6686" s="14" t="s">
        <v>216</v>
      </c>
      <c r="P6686" s="15">
        <v>42.747711000000002</v>
      </c>
      <c r="Q6686" s="15">
        <v>0.32457000000000003</v>
      </c>
    </row>
    <row r="6687" spans="13:17" x14ac:dyDescent="0.2">
      <c r="M6687" s="13" t="s">
        <v>15089</v>
      </c>
      <c r="N6687" s="13" t="s">
        <v>8274</v>
      </c>
      <c r="O6687" s="14" t="s">
        <v>217</v>
      </c>
      <c r="P6687" s="15">
        <v>42.764060999999998</v>
      </c>
      <c r="Q6687" s="15">
        <v>0.54895000000000005</v>
      </c>
    </row>
    <row r="6688" spans="13:17" x14ac:dyDescent="0.2">
      <c r="M6688" s="13" t="s">
        <v>15089</v>
      </c>
      <c r="N6688" s="13" t="s">
        <v>8275</v>
      </c>
      <c r="O6688" s="14" t="s">
        <v>218</v>
      </c>
      <c r="P6688" s="15">
        <v>42.722591000000001</v>
      </c>
      <c r="Q6688" s="15">
        <v>0.50141000000000002</v>
      </c>
    </row>
    <row r="6689" spans="13:17" x14ac:dyDescent="0.2">
      <c r="M6689" s="13" t="s">
        <v>15089</v>
      </c>
      <c r="N6689" s="13" t="s">
        <v>8276</v>
      </c>
      <c r="O6689" s="14" t="s">
        <v>219</v>
      </c>
      <c r="P6689" s="15">
        <v>42.751980000000003</v>
      </c>
      <c r="Q6689" s="15">
        <v>0.54944000000000004</v>
      </c>
    </row>
    <row r="6690" spans="13:17" x14ac:dyDescent="0.2">
      <c r="M6690" s="13" t="s">
        <v>15089</v>
      </c>
      <c r="N6690" s="13" t="s">
        <v>8277</v>
      </c>
      <c r="O6690" s="14" t="s">
        <v>220</v>
      </c>
      <c r="P6690" s="15">
        <v>42.7117</v>
      </c>
      <c r="Q6690" s="15">
        <v>0.47886000000000001</v>
      </c>
    </row>
    <row r="6691" spans="13:17" x14ac:dyDescent="0.2">
      <c r="M6691" s="13" t="s">
        <v>15089</v>
      </c>
      <c r="N6691" s="13" t="s">
        <v>8278</v>
      </c>
      <c r="O6691" s="14" t="s">
        <v>221</v>
      </c>
      <c r="P6691" s="15">
        <v>42.669021999999998</v>
      </c>
      <c r="Q6691" s="15">
        <v>0.74697999999999998</v>
      </c>
    </row>
    <row r="6692" spans="13:17" x14ac:dyDescent="0.2">
      <c r="M6692" s="13" t="s">
        <v>15089</v>
      </c>
      <c r="N6692" s="13" t="s">
        <v>8279</v>
      </c>
      <c r="O6692" s="14" t="s">
        <v>222</v>
      </c>
      <c r="P6692" s="15">
        <v>42.707721999999997</v>
      </c>
      <c r="Q6692" s="15">
        <v>0.55871999999999999</v>
      </c>
    </row>
    <row r="6693" spans="13:17" x14ac:dyDescent="0.2">
      <c r="M6693" s="13" t="s">
        <v>15089</v>
      </c>
      <c r="N6693" s="13" t="s">
        <v>16829</v>
      </c>
      <c r="O6693" s="14" t="s">
        <v>223</v>
      </c>
      <c r="P6693" s="15">
        <v>42.738650999999997</v>
      </c>
      <c r="Q6693" s="15">
        <v>0.60375000000000001</v>
      </c>
    </row>
    <row r="6694" spans="13:17" x14ac:dyDescent="0.2">
      <c r="M6694" s="13" t="s">
        <v>15089</v>
      </c>
      <c r="N6694" s="13" t="s">
        <v>10568</v>
      </c>
      <c r="O6694" s="14" t="s">
        <v>224</v>
      </c>
      <c r="P6694" s="15">
        <v>42.715401</v>
      </c>
      <c r="Q6694" s="15">
        <v>0.42942999999999998</v>
      </c>
    </row>
    <row r="6695" spans="13:17" x14ac:dyDescent="0.2">
      <c r="M6695" s="13" t="s">
        <v>15089</v>
      </c>
      <c r="N6695" s="13" t="s">
        <v>8280</v>
      </c>
      <c r="O6695" s="14" t="s">
        <v>225</v>
      </c>
      <c r="P6695" s="15">
        <v>42.866959000000001</v>
      </c>
      <c r="Q6695" s="15">
        <v>0.43962000000000001</v>
      </c>
    </row>
    <row r="6696" spans="13:17" x14ac:dyDescent="0.2">
      <c r="M6696" s="13" t="s">
        <v>15089</v>
      </c>
      <c r="N6696" s="13" t="s">
        <v>8281</v>
      </c>
      <c r="O6696" s="14" t="s">
        <v>226</v>
      </c>
      <c r="P6696" s="15">
        <v>42.733479000000003</v>
      </c>
      <c r="Q6696" s="15">
        <v>0.56206999999999996</v>
      </c>
    </row>
    <row r="6697" spans="13:17" x14ac:dyDescent="0.2">
      <c r="M6697" s="13" t="s">
        <v>15089</v>
      </c>
      <c r="N6697" s="13" t="s">
        <v>8282</v>
      </c>
      <c r="O6697" s="14" t="s">
        <v>227</v>
      </c>
      <c r="P6697" s="15">
        <v>42.758479999999999</v>
      </c>
      <c r="Q6697" s="15">
        <v>0.51202000000000003</v>
      </c>
    </row>
    <row r="6698" spans="13:17" x14ac:dyDescent="0.2">
      <c r="M6698" s="13" t="s">
        <v>15089</v>
      </c>
      <c r="N6698" s="13" t="s">
        <v>8283</v>
      </c>
      <c r="O6698" s="14" t="s">
        <v>228</v>
      </c>
      <c r="P6698" s="15">
        <v>42.725867999999998</v>
      </c>
      <c r="Q6698" s="15">
        <v>0.45400000000000001</v>
      </c>
    </row>
    <row r="6699" spans="13:17" x14ac:dyDescent="0.2">
      <c r="M6699" s="13" t="s">
        <v>15089</v>
      </c>
      <c r="N6699" s="13" t="s">
        <v>9110</v>
      </c>
      <c r="O6699" s="14" t="s">
        <v>229</v>
      </c>
      <c r="P6699" s="15">
        <v>42.75882</v>
      </c>
      <c r="Q6699" s="15">
        <v>0.50251999999999997</v>
      </c>
    </row>
    <row r="6700" spans="13:17" x14ac:dyDescent="0.2">
      <c r="M6700" s="13" t="s">
        <v>15089</v>
      </c>
      <c r="N6700" s="13" t="s">
        <v>8284</v>
      </c>
      <c r="O6700" s="14" t="s">
        <v>230</v>
      </c>
      <c r="P6700" s="15">
        <v>42.713242000000001</v>
      </c>
      <c r="Q6700" s="15">
        <v>0.64941000000000004</v>
      </c>
    </row>
    <row r="6701" spans="13:17" x14ac:dyDescent="0.2">
      <c r="M6701" s="13" t="s">
        <v>15089</v>
      </c>
      <c r="N6701" s="13" t="s">
        <v>8284</v>
      </c>
      <c r="O6701" s="14" t="s">
        <v>231</v>
      </c>
      <c r="P6701" s="15">
        <v>42.737881000000002</v>
      </c>
      <c r="Q6701" s="15">
        <v>0.50831999999999999</v>
      </c>
    </row>
    <row r="6702" spans="13:17" x14ac:dyDescent="0.2">
      <c r="M6702" s="13" t="s">
        <v>15089</v>
      </c>
      <c r="N6702" s="13" t="s">
        <v>8285</v>
      </c>
      <c r="O6702" s="14" t="s">
        <v>232</v>
      </c>
      <c r="P6702" s="15">
        <v>42.721110000000003</v>
      </c>
      <c r="Q6702" s="15">
        <v>0.53578999999999999</v>
      </c>
    </row>
    <row r="6703" spans="13:17" x14ac:dyDescent="0.2">
      <c r="M6703" s="13" t="s">
        <v>15089</v>
      </c>
      <c r="N6703" s="13" t="s">
        <v>15200</v>
      </c>
      <c r="O6703" s="14" t="s">
        <v>233</v>
      </c>
      <c r="P6703" s="15">
        <v>42.727341000000003</v>
      </c>
      <c r="Q6703" s="15">
        <v>0.42552000000000001</v>
      </c>
    </row>
    <row r="6704" spans="13:17" x14ac:dyDescent="0.2">
      <c r="M6704" s="13" t="s">
        <v>15089</v>
      </c>
      <c r="N6704" s="13" t="s">
        <v>8286</v>
      </c>
      <c r="O6704" s="14" t="s">
        <v>234</v>
      </c>
      <c r="P6704" s="15">
        <v>42.647530000000003</v>
      </c>
      <c r="Q6704" s="15">
        <v>0.74468000000000001</v>
      </c>
    </row>
    <row r="6705" spans="13:17" x14ac:dyDescent="0.2">
      <c r="M6705" s="13" t="s">
        <v>15089</v>
      </c>
      <c r="N6705" s="13" t="s">
        <v>8287</v>
      </c>
      <c r="O6705" s="14" t="s">
        <v>235</v>
      </c>
      <c r="P6705" s="15">
        <v>42.759312000000001</v>
      </c>
      <c r="Q6705" s="15">
        <v>0.50643000000000005</v>
      </c>
    </row>
    <row r="6706" spans="13:17" x14ac:dyDescent="0.2">
      <c r="M6706" s="13" t="s">
        <v>15089</v>
      </c>
      <c r="N6706" s="13" t="s">
        <v>8288</v>
      </c>
      <c r="O6706" s="14" t="s">
        <v>236</v>
      </c>
      <c r="P6706" s="15">
        <v>42.747230999999999</v>
      </c>
      <c r="Q6706" s="15">
        <v>0.35697000000000001</v>
      </c>
    </row>
    <row r="6707" spans="13:17" x14ac:dyDescent="0.2">
      <c r="M6707" s="13" t="s">
        <v>15089</v>
      </c>
      <c r="N6707" s="13" t="s">
        <v>8289</v>
      </c>
      <c r="O6707" s="14" t="s">
        <v>237</v>
      </c>
      <c r="P6707" s="15">
        <v>42.740879</v>
      </c>
      <c r="Q6707" s="15">
        <v>0.60109999999999997</v>
      </c>
    </row>
    <row r="6708" spans="13:17" x14ac:dyDescent="0.2">
      <c r="M6708" s="13" t="s">
        <v>15089</v>
      </c>
      <c r="N6708" s="13" t="s">
        <v>8289</v>
      </c>
      <c r="O6708" s="14" t="s">
        <v>238</v>
      </c>
      <c r="P6708" s="15">
        <v>42.761490000000002</v>
      </c>
      <c r="Q6708" s="15">
        <v>0.32791999999999999</v>
      </c>
    </row>
    <row r="6709" spans="13:17" x14ac:dyDescent="0.2">
      <c r="M6709" s="13" t="s">
        <v>15089</v>
      </c>
      <c r="N6709" s="13" t="s">
        <v>16160</v>
      </c>
      <c r="O6709" s="14" t="s">
        <v>239</v>
      </c>
      <c r="P6709" s="15">
        <v>42.752510000000001</v>
      </c>
      <c r="Q6709" s="15">
        <v>0.31991999999999998</v>
      </c>
    </row>
    <row r="6710" spans="13:17" x14ac:dyDescent="0.2">
      <c r="M6710" s="13" t="s">
        <v>15089</v>
      </c>
      <c r="N6710" s="13" t="s">
        <v>16161</v>
      </c>
      <c r="O6710" s="14" t="s">
        <v>240</v>
      </c>
      <c r="P6710" s="15">
        <v>42.704720000000002</v>
      </c>
      <c r="Q6710" s="15">
        <v>0.45666000000000001</v>
      </c>
    </row>
    <row r="6711" spans="13:17" x14ac:dyDescent="0.2">
      <c r="M6711" s="13" t="s">
        <v>15089</v>
      </c>
      <c r="N6711" s="13" t="s">
        <v>16162</v>
      </c>
      <c r="O6711" s="14" t="s">
        <v>241</v>
      </c>
      <c r="P6711" s="15">
        <v>42.752602000000003</v>
      </c>
      <c r="Q6711" s="15">
        <v>0.49780000000000002</v>
      </c>
    </row>
    <row r="6712" spans="13:17" x14ac:dyDescent="0.2">
      <c r="M6712" s="13" t="s">
        <v>15089</v>
      </c>
      <c r="N6712" s="13" t="s">
        <v>16163</v>
      </c>
      <c r="O6712" s="14" t="s">
        <v>242</v>
      </c>
      <c r="P6712" s="15">
        <v>42.934508999999998</v>
      </c>
      <c r="Q6712" s="15">
        <v>0.48914000000000002</v>
      </c>
    </row>
    <row r="6713" spans="13:17" x14ac:dyDescent="0.2">
      <c r="M6713" s="13" t="s">
        <v>15089</v>
      </c>
      <c r="N6713" s="13" t="s">
        <v>15036</v>
      </c>
      <c r="O6713" s="14" t="s">
        <v>243</v>
      </c>
      <c r="P6713" s="15">
        <v>42.744788999999997</v>
      </c>
      <c r="Q6713" s="15">
        <v>0.46378000000000003</v>
      </c>
    </row>
    <row r="6714" spans="13:17" x14ac:dyDescent="0.2">
      <c r="M6714" s="13" t="s">
        <v>15089</v>
      </c>
      <c r="N6714" s="13" t="s">
        <v>15037</v>
      </c>
      <c r="O6714" s="14" t="s">
        <v>244</v>
      </c>
      <c r="P6714" s="15">
        <v>42.739632</v>
      </c>
      <c r="Q6714" s="15">
        <v>0.37135000000000001</v>
      </c>
    </row>
    <row r="6715" spans="13:17" x14ac:dyDescent="0.2">
      <c r="M6715" s="13" t="s">
        <v>15089</v>
      </c>
      <c r="N6715" s="13" t="s">
        <v>15038</v>
      </c>
      <c r="O6715" s="14" t="s">
        <v>245</v>
      </c>
      <c r="P6715" s="15">
        <v>42.695220999999997</v>
      </c>
      <c r="Q6715" s="15">
        <v>0.62958000000000003</v>
      </c>
    </row>
    <row r="6716" spans="13:17" x14ac:dyDescent="0.2">
      <c r="M6716" s="13" t="s">
        <v>15089</v>
      </c>
      <c r="N6716" s="13" t="s">
        <v>16164</v>
      </c>
      <c r="O6716" s="14" t="s">
        <v>246</v>
      </c>
      <c r="P6716" s="15">
        <v>42.919899000000001</v>
      </c>
      <c r="Q6716" s="15">
        <v>0.7208</v>
      </c>
    </row>
    <row r="6717" spans="13:17" x14ac:dyDescent="0.2">
      <c r="M6717" s="13" t="s">
        <v>15089</v>
      </c>
      <c r="N6717" s="13" t="s">
        <v>16165</v>
      </c>
      <c r="O6717" s="14" t="s">
        <v>247</v>
      </c>
      <c r="P6717" s="15">
        <v>42.752200999999999</v>
      </c>
      <c r="Q6717" s="15">
        <v>0.41909999999999997</v>
      </c>
    </row>
    <row r="6718" spans="13:17" x14ac:dyDescent="0.2">
      <c r="M6718" s="13" t="s">
        <v>15089</v>
      </c>
      <c r="N6718" s="13" t="s">
        <v>15039</v>
      </c>
      <c r="O6718" s="14" t="s">
        <v>248</v>
      </c>
      <c r="P6718" s="15">
        <v>42.740391000000002</v>
      </c>
      <c r="Q6718" s="15">
        <v>0.56054000000000004</v>
      </c>
    </row>
    <row r="6719" spans="13:17" x14ac:dyDescent="0.2">
      <c r="M6719" s="13" t="s">
        <v>15089</v>
      </c>
      <c r="N6719" s="13" t="s">
        <v>15040</v>
      </c>
      <c r="O6719" s="14" t="s">
        <v>249</v>
      </c>
      <c r="P6719" s="15">
        <v>42.705050999999997</v>
      </c>
      <c r="Q6719" s="15">
        <v>0.65647</v>
      </c>
    </row>
    <row r="6720" spans="13:17" x14ac:dyDescent="0.2">
      <c r="M6720" s="13" t="s">
        <v>15089</v>
      </c>
      <c r="N6720" s="13" t="s">
        <v>16166</v>
      </c>
      <c r="O6720" s="14" t="s">
        <v>250</v>
      </c>
      <c r="P6720" s="15">
        <v>42.740600999999998</v>
      </c>
      <c r="Q6720" s="15">
        <v>0.39801999999999998</v>
      </c>
    </row>
    <row r="6721" spans="13:17" x14ac:dyDescent="0.2">
      <c r="M6721" s="13" t="s">
        <v>15089</v>
      </c>
      <c r="N6721" s="13" t="s">
        <v>15041</v>
      </c>
      <c r="O6721" s="14" t="s">
        <v>251</v>
      </c>
      <c r="P6721" s="15">
        <v>42.741698999999997</v>
      </c>
      <c r="Q6721" s="15">
        <v>0.31467000000000001</v>
      </c>
    </row>
    <row r="6722" spans="13:17" x14ac:dyDescent="0.2">
      <c r="M6722" s="13" t="s">
        <v>15089</v>
      </c>
      <c r="N6722" s="13" t="s">
        <v>15042</v>
      </c>
      <c r="O6722" s="14" t="s">
        <v>252</v>
      </c>
      <c r="P6722" s="15">
        <v>42.721198999999999</v>
      </c>
      <c r="Q6722" s="15">
        <v>0.49163000000000001</v>
      </c>
    </row>
    <row r="6723" spans="13:17" x14ac:dyDescent="0.2">
      <c r="M6723" s="13" t="s">
        <v>15089</v>
      </c>
      <c r="N6723" s="13" t="s">
        <v>16167</v>
      </c>
      <c r="O6723" s="14" t="s">
        <v>253</v>
      </c>
      <c r="P6723" s="15">
        <v>42.691940000000002</v>
      </c>
      <c r="Q6723" s="15">
        <v>0.62378999999999996</v>
      </c>
    </row>
    <row r="6724" spans="13:17" x14ac:dyDescent="0.2">
      <c r="M6724" s="13" t="s">
        <v>15089</v>
      </c>
      <c r="N6724" s="13" t="s">
        <v>15043</v>
      </c>
      <c r="O6724" s="14" t="s">
        <v>254</v>
      </c>
      <c r="P6724" s="15">
        <v>42.686230000000002</v>
      </c>
      <c r="Q6724" s="15">
        <v>0.71989999999999998</v>
      </c>
    </row>
    <row r="6725" spans="13:17" x14ac:dyDescent="0.2">
      <c r="M6725" s="13" t="s">
        <v>15089</v>
      </c>
      <c r="N6725" s="13" t="s">
        <v>15044</v>
      </c>
      <c r="O6725" s="14" t="s">
        <v>255</v>
      </c>
      <c r="P6725" s="15">
        <v>42.651699000000001</v>
      </c>
      <c r="Q6725" s="15">
        <v>0.76012999999999997</v>
      </c>
    </row>
    <row r="6726" spans="13:17" x14ac:dyDescent="0.2">
      <c r="M6726" s="13" t="s">
        <v>15089</v>
      </c>
      <c r="N6726" s="13" t="s">
        <v>15045</v>
      </c>
      <c r="O6726" s="14" t="s">
        <v>256</v>
      </c>
      <c r="P6726" s="15">
        <v>42.707062000000001</v>
      </c>
      <c r="Q6726" s="15">
        <v>0.68394999999999995</v>
      </c>
    </row>
    <row r="6727" spans="13:17" x14ac:dyDescent="0.2">
      <c r="M6727" s="13" t="s">
        <v>15089</v>
      </c>
      <c r="N6727" s="13" t="s">
        <v>16168</v>
      </c>
      <c r="O6727" s="14" t="s">
        <v>257</v>
      </c>
      <c r="P6727" s="15">
        <v>43.052799</v>
      </c>
      <c r="Q6727" s="15">
        <v>0.62129999999999996</v>
      </c>
    </row>
    <row r="6728" spans="13:17" x14ac:dyDescent="0.2">
      <c r="M6728" s="13" t="s">
        <v>15089</v>
      </c>
      <c r="N6728" s="13" t="s">
        <v>16169</v>
      </c>
      <c r="O6728" s="14" t="s">
        <v>1708</v>
      </c>
      <c r="P6728" s="15">
        <v>42.696831000000003</v>
      </c>
      <c r="Q6728" s="15">
        <v>0.64061000000000001</v>
      </c>
    </row>
    <row r="6729" spans="13:17" x14ac:dyDescent="0.2">
      <c r="M6729" s="13" t="s">
        <v>15089</v>
      </c>
      <c r="N6729" s="13" t="s">
        <v>15046</v>
      </c>
      <c r="O6729" s="14" t="s">
        <v>1709</v>
      </c>
      <c r="P6729" s="15">
        <v>42.703601999999997</v>
      </c>
      <c r="Q6729" s="15">
        <v>0.60960999999999999</v>
      </c>
    </row>
    <row r="6730" spans="13:17" x14ac:dyDescent="0.2">
      <c r="M6730" s="13" t="s">
        <v>15089</v>
      </c>
      <c r="N6730" s="13" t="s">
        <v>15047</v>
      </c>
      <c r="O6730" s="14" t="s">
        <v>1710</v>
      </c>
      <c r="P6730" s="15">
        <v>43.174568000000001</v>
      </c>
      <c r="Q6730" s="15">
        <v>0.62848999999999999</v>
      </c>
    </row>
    <row r="6731" spans="13:17" x14ac:dyDescent="0.2">
      <c r="M6731" s="13" t="s">
        <v>15089</v>
      </c>
      <c r="N6731" s="13" t="s">
        <v>15047</v>
      </c>
      <c r="O6731" s="14" t="s">
        <v>1711</v>
      </c>
      <c r="P6731" s="15">
        <v>42.744720000000001</v>
      </c>
      <c r="Q6731" s="15">
        <v>0.62329999999999997</v>
      </c>
    </row>
    <row r="6732" spans="13:17" x14ac:dyDescent="0.2">
      <c r="M6732" s="13" t="s">
        <v>15089</v>
      </c>
      <c r="N6732" s="13" t="s">
        <v>16170</v>
      </c>
      <c r="O6732" s="14" t="s">
        <v>1712</v>
      </c>
      <c r="P6732" s="15">
        <v>42.75806</v>
      </c>
      <c r="Q6732" s="15">
        <v>0.49875000000000003</v>
      </c>
    </row>
    <row r="6733" spans="13:17" x14ac:dyDescent="0.2">
      <c r="M6733" s="13" t="s">
        <v>15089</v>
      </c>
      <c r="N6733" s="13" t="s">
        <v>5645</v>
      </c>
      <c r="O6733" s="14" t="s">
        <v>1713</v>
      </c>
      <c r="P6733" s="15">
        <v>42.719662</v>
      </c>
      <c r="Q6733" s="15">
        <v>0.56430999999999998</v>
      </c>
    </row>
    <row r="6734" spans="13:17" x14ac:dyDescent="0.2">
      <c r="M6734" s="13" t="s">
        <v>15089</v>
      </c>
      <c r="N6734" s="13" t="s">
        <v>5646</v>
      </c>
      <c r="O6734" s="14" t="s">
        <v>1714</v>
      </c>
      <c r="P6734" s="15">
        <v>43.280997999999997</v>
      </c>
      <c r="Q6734" s="15">
        <v>0.82210000000000005</v>
      </c>
    </row>
    <row r="6735" spans="13:17" x14ac:dyDescent="0.2">
      <c r="M6735" s="13" t="s">
        <v>15089</v>
      </c>
      <c r="N6735" s="13" t="s">
        <v>5647</v>
      </c>
      <c r="O6735" s="14" t="s">
        <v>1715</v>
      </c>
      <c r="P6735" s="15">
        <v>42.734248999999998</v>
      </c>
      <c r="Q6735" s="15">
        <v>0.62504000000000004</v>
      </c>
    </row>
    <row r="6736" spans="13:17" x14ac:dyDescent="0.2">
      <c r="M6736" s="13" t="s">
        <v>16612</v>
      </c>
      <c r="N6736" s="13" t="s">
        <v>16171</v>
      </c>
      <c r="O6736" s="14" t="s">
        <v>1716</v>
      </c>
      <c r="P6736" s="15">
        <v>45.728700000000003</v>
      </c>
      <c r="Q6736" s="15">
        <v>2.9263499999999998</v>
      </c>
    </row>
    <row r="6737" spans="13:17" x14ac:dyDescent="0.2">
      <c r="M6737" s="13" t="s">
        <v>16612</v>
      </c>
      <c r="N6737" s="13" t="s">
        <v>16172</v>
      </c>
      <c r="O6737" s="14" t="s">
        <v>1717</v>
      </c>
      <c r="P6737" s="15">
        <v>45.371101000000003</v>
      </c>
      <c r="Q6737" s="15">
        <v>3.2023000000000001</v>
      </c>
    </row>
    <row r="6738" spans="13:17" x14ac:dyDescent="0.2">
      <c r="M6738" s="13" t="s">
        <v>16612</v>
      </c>
      <c r="N6738" s="13" t="s">
        <v>6851</v>
      </c>
      <c r="O6738" s="14" t="s">
        <v>1718</v>
      </c>
      <c r="P6738" s="15">
        <v>45.518101000000001</v>
      </c>
      <c r="Q6738" s="15">
        <v>2.9026000000000001</v>
      </c>
    </row>
    <row r="6739" spans="13:17" x14ac:dyDescent="0.2">
      <c r="M6739" s="13" t="s">
        <v>16612</v>
      </c>
      <c r="N6739" s="13" t="s">
        <v>15177</v>
      </c>
      <c r="O6739" s="14" t="s">
        <v>1719</v>
      </c>
      <c r="P6739" s="15">
        <v>45.623330000000003</v>
      </c>
      <c r="Q6739" s="15">
        <v>2.7555200000000002</v>
      </c>
    </row>
    <row r="6740" spans="13:17" x14ac:dyDescent="0.2">
      <c r="M6740" s="13" t="s">
        <v>16612</v>
      </c>
      <c r="N6740" s="13" t="s">
        <v>16173</v>
      </c>
      <c r="O6740" s="14" t="s">
        <v>1720</v>
      </c>
      <c r="P6740" s="15">
        <v>45.609839999999998</v>
      </c>
      <c r="Q6740" s="15">
        <v>2.7644899999999999</v>
      </c>
    </row>
    <row r="6741" spans="13:17" x14ac:dyDescent="0.2">
      <c r="M6741" s="13" t="s">
        <v>16612</v>
      </c>
      <c r="N6741" s="13" t="s">
        <v>4554</v>
      </c>
      <c r="O6741" s="14" t="s">
        <v>1721</v>
      </c>
      <c r="P6741" s="15">
        <v>45.742049999999999</v>
      </c>
      <c r="Q6741" s="15">
        <v>2.8879000000000001</v>
      </c>
    </row>
    <row r="6742" spans="13:17" x14ac:dyDescent="0.2">
      <c r="M6742" s="13" t="s">
        <v>16612</v>
      </c>
      <c r="N6742" s="13" t="s">
        <v>16174</v>
      </c>
      <c r="O6742" s="14" t="s">
        <v>1722</v>
      </c>
      <c r="P6742" s="15">
        <v>45.567698999999998</v>
      </c>
      <c r="Q6742" s="15">
        <v>3.1787000000000001</v>
      </c>
    </row>
    <row r="6743" spans="13:17" x14ac:dyDescent="0.2">
      <c r="M6743" s="13" t="s">
        <v>16612</v>
      </c>
      <c r="N6743" s="13" t="s">
        <v>16175</v>
      </c>
      <c r="O6743" s="14" t="s">
        <v>1723</v>
      </c>
      <c r="P6743" s="15">
        <v>45.657629999999997</v>
      </c>
      <c r="Q6743" s="15">
        <v>2.8363299999999998</v>
      </c>
    </row>
    <row r="6744" spans="13:17" x14ac:dyDescent="0.2">
      <c r="M6744" s="13" t="s">
        <v>16612</v>
      </c>
      <c r="N6744" s="13" t="s">
        <v>16176</v>
      </c>
      <c r="O6744" s="14" t="s">
        <v>1724</v>
      </c>
      <c r="P6744" s="15">
        <v>45.642670000000003</v>
      </c>
      <c r="Q6744" s="15">
        <v>2.8337699999999999</v>
      </c>
    </row>
    <row r="6745" spans="13:17" x14ac:dyDescent="0.2">
      <c r="M6745" s="13" t="s">
        <v>16612</v>
      </c>
      <c r="N6745" s="13" t="s">
        <v>16177</v>
      </c>
      <c r="O6745" s="14" t="s">
        <v>1725</v>
      </c>
      <c r="P6745" s="15">
        <v>45.548969</v>
      </c>
      <c r="Q6745" s="15">
        <v>2.9097300000000001</v>
      </c>
    </row>
    <row r="6746" spans="13:17" x14ac:dyDescent="0.2">
      <c r="M6746" s="13" t="s">
        <v>16612</v>
      </c>
      <c r="N6746" s="13" t="s">
        <v>18617</v>
      </c>
      <c r="O6746" s="14" t="s">
        <v>1726</v>
      </c>
      <c r="P6746" s="15">
        <v>45.511710000000001</v>
      </c>
      <c r="Q6746" s="15">
        <v>2.7716799999999999</v>
      </c>
    </row>
    <row r="6747" spans="13:17" x14ac:dyDescent="0.2">
      <c r="M6747" s="13" t="s">
        <v>16612</v>
      </c>
      <c r="N6747" s="13" t="s">
        <v>13488</v>
      </c>
      <c r="O6747" s="14" t="s">
        <v>1727</v>
      </c>
      <c r="P6747" s="15">
        <v>45.522599999999997</v>
      </c>
      <c r="Q6747" s="15">
        <v>2.8675000000000002</v>
      </c>
    </row>
    <row r="6748" spans="13:17" x14ac:dyDescent="0.2">
      <c r="M6748" s="13" t="s">
        <v>16612</v>
      </c>
      <c r="N6748" s="13" t="s">
        <v>18618</v>
      </c>
      <c r="O6748" s="14" t="s">
        <v>1728</v>
      </c>
      <c r="P6748" s="15">
        <v>45.669420000000002</v>
      </c>
      <c r="Q6748" s="15">
        <v>2.74037</v>
      </c>
    </row>
    <row r="6749" spans="13:17" x14ac:dyDescent="0.2">
      <c r="M6749" s="13" t="s">
        <v>16612</v>
      </c>
      <c r="N6749" s="13" t="s">
        <v>12004</v>
      </c>
      <c r="O6749" s="14" t="s">
        <v>1729</v>
      </c>
      <c r="P6749" s="15">
        <v>45.512990000000002</v>
      </c>
      <c r="Q6749" s="15">
        <v>2.7978299999999998</v>
      </c>
    </row>
    <row r="6750" spans="13:17" x14ac:dyDescent="0.2">
      <c r="M6750" s="13" t="s">
        <v>16612</v>
      </c>
      <c r="N6750" s="13" t="s">
        <v>13594</v>
      </c>
      <c r="O6750" s="14" t="s">
        <v>1730</v>
      </c>
      <c r="P6750" s="15">
        <v>45.481689000000003</v>
      </c>
      <c r="Q6750" s="15">
        <v>2.8914300000000002</v>
      </c>
    </row>
    <row r="6751" spans="13:17" x14ac:dyDescent="0.2">
      <c r="M6751" s="13" t="s">
        <v>16612</v>
      </c>
      <c r="N6751" s="13" t="s">
        <v>15623</v>
      </c>
      <c r="O6751" s="14" t="s">
        <v>1731</v>
      </c>
      <c r="P6751" s="15">
        <v>45.355519999999999</v>
      </c>
      <c r="Q6751" s="15">
        <v>3.05362</v>
      </c>
    </row>
    <row r="6752" spans="13:17" x14ac:dyDescent="0.2">
      <c r="M6752" s="13" t="s">
        <v>16612</v>
      </c>
      <c r="N6752" s="13" t="s">
        <v>12617</v>
      </c>
      <c r="O6752" s="14" t="s">
        <v>1732</v>
      </c>
      <c r="P6752" s="15">
        <v>45.371830000000003</v>
      </c>
      <c r="Q6752" s="15">
        <v>2.8233100000000002</v>
      </c>
    </row>
    <row r="6753" spans="13:17" x14ac:dyDescent="0.2">
      <c r="M6753" s="13" t="s">
        <v>16612</v>
      </c>
      <c r="N6753" s="13" t="s">
        <v>15194</v>
      </c>
      <c r="O6753" s="14" t="s">
        <v>1733</v>
      </c>
      <c r="P6753" s="15">
        <v>45.410820000000001</v>
      </c>
      <c r="Q6753" s="15">
        <v>2.8338800000000002</v>
      </c>
    </row>
    <row r="6754" spans="13:17" x14ac:dyDescent="0.2">
      <c r="M6754" s="13" t="s">
        <v>16612</v>
      </c>
      <c r="N6754" s="13" t="s">
        <v>12524</v>
      </c>
      <c r="O6754" s="14" t="s">
        <v>1734</v>
      </c>
      <c r="P6754" s="15">
        <v>45.387979999999999</v>
      </c>
      <c r="Q6754" s="15">
        <v>2.8343500000000001</v>
      </c>
    </row>
    <row r="6755" spans="13:17" x14ac:dyDescent="0.2">
      <c r="M6755" s="13" t="s">
        <v>16612</v>
      </c>
      <c r="N6755" s="13" t="s">
        <v>6757</v>
      </c>
      <c r="O6755" s="14" t="s">
        <v>1735</v>
      </c>
      <c r="P6755" s="15">
        <v>45.534469999999999</v>
      </c>
      <c r="Q6755" s="15">
        <v>2.81887</v>
      </c>
    </row>
    <row r="6756" spans="13:17" x14ac:dyDescent="0.2">
      <c r="M6756" s="13" t="s">
        <v>16612</v>
      </c>
      <c r="N6756" s="13" t="s">
        <v>18619</v>
      </c>
      <c r="O6756" s="14" t="s">
        <v>1736</v>
      </c>
      <c r="P6756" s="15">
        <v>45.709389999999999</v>
      </c>
      <c r="Q6756" s="15">
        <v>2.9295</v>
      </c>
    </row>
    <row r="6757" spans="13:17" x14ac:dyDescent="0.2">
      <c r="M6757" s="13" t="s">
        <v>16612</v>
      </c>
      <c r="N6757" s="13" t="s">
        <v>18620</v>
      </c>
      <c r="O6757" s="14" t="s">
        <v>1737</v>
      </c>
      <c r="P6757" s="15">
        <v>45.584110000000003</v>
      </c>
      <c r="Q6757" s="15">
        <v>2.9527299999999999</v>
      </c>
    </row>
    <row r="6758" spans="13:17" x14ac:dyDescent="0.2">
      <c r="M6758" s="13" t="s">
        <v>16612</v>
      </c>
      <c r="N6758" s="13" t="s">
        <v>14077</v>
      </c>
      <c r="O6758" s="14" t="s">
        <v>1738</v>
      </c>
      <c r="P6758" s="15">
        <v>45.532490000000003</v>
      </c>
      <c r="Q6758" s="15">
        <v>2.9415200000000001</v>
      </c>
    </row>
    <row r="6759" spans="13:17" x14ac:dyDescent="0.2">
      <c r="M6759" s="13" t="s">
        <v>16612</v>
      </c>
      <c r="N6759" s="13" t="s">
        <v>7916</v>
      </c>
      <c r="O6759" s="14" t="s">
        <v>1739</v>
      </c>
      <c r="P6759" s="15">
        <v>45.502319</v>
      </c>
      <c r="Q6759" s="15">
        <v>2.74011</v>
      </c>
    </row>
    <row r="6760" spans="13:17" x14ac:dyDescent="0.2">
      <c r="M6760" s="13" t="s">
        <v>16612</v>
      </c>
      <c r="N6760" s="13" t="s">
        <v>18621</v>
      </c>
      <c r="O6760" s="14" t="s">
        <v>1740</v>
      </c>
      <c r="P6760" s="15">
        <v>45.579219999999999</v>
      </c>
      <c r="Q6760" s="15">
        <v>2.7484000000000002</v>
      </c>
    </row>
    <row r="6761" spans="13:17" x14ac:dyDescent="0.2">
      <c r="M6761" s="13" t="s">
        <v>16612</v>
      </c>
      <c r="N6761" s="13" t="s">
        <v>18622</v>
      </c>
      <c r="O6761" s="14" t="s">
        <v>1741</v>
      </c>
      <c r="P6761" s="15">
        <v>45.558140000000002</v>
      </c>
      <c r="Q6761" s="15">
        <v>2.7466400000000002</v>
      </c>
    </row>
    <row r="6762" spans="13:17" x14ac:dyDescent="0.2">
      <c r="M6762" s="13" t="s">
        <v>16612</v>
      </c>
      <c r="N6762" s="13" t="s">
        <v>18623</v>
      </c>
      <c r="O6762" s="14" t="s">
        <v>1742</v>
      </c>
      <c r="P6762" s="15">
        <v>45.556759</v>
      </c>
      <c r="Q6762" s="15">
        <v>2.7265700000000002</v>
      </c>
    </row>
    <row r="6763" spans="13:17" x14ac:dyDescent="0.2">
      <c r="M6763" s="13" t="s">
        <v>16612</v>
      </c>
      <c r="N6763" s="13" t="s">
        <v>18624</v>
      </c>
      <c r="O6763" s="14" t="s">
        <v>1743</v>
      </c>
      <c r="P6763" s="15">
        <v>45.513469999999998</v>
      </c>
      <c r="Q6763" s="15">
        <v>3.0179200000000002</v>
      </c>
    </row>
    <row r="6764" spans="13:17" x14ac:dyDescent="0.2">
      <c r="M6764" s="13" t="s">
        <v>16612</v>
      </c>
      <c r="N6764" s="13" t="s">
        <v>9254</v>
      </c>
      <c r="O6764" s="14" t="s">
        <v>1744</v>
      </c>
      <c r="P6764" s="15">
        <v>45.505589999999998</v>
      </c>
      <c r="Q6764" s="15">
        <v>2.7706900000000001</v>
      </c>
    </row>
    <row r="6765" spans="13:17" x14ac:dyDescent="0.2">
      <c r="M6765" s="13" t="s">
        <v>16612</v>
      </c>
      <c r="N6765" s="13" t="s">
        <v>18625</v>
      </c>
      <c r="O6765" s="14" t="s">
        <v>1745</v>
      </c>
      <c r="P6765" s="15">
        <v>45.327781999999999</v>
      </c>
      <c r="Q6765" s="15">
        <v>2.8111100000000002</v>
      </c>
    </row>
    <row r="6766" spans="13:17" x14ac:dyDescent="0.2">
      <c r="M6766" s="13" t="s">
        <v>16612</v>
      </c>
      <c r="N6766" s="13" t="s">
        <v>18626</v>
      </c>
      <c r="O6766" s="14" t="s">
        <v>1746</v>
      </c>
      <c r="P6766" s="15">
        <v>45.788400000000003</v>
      </c>
      <c r="Q6766" s="15">
        <v>2.9346299999999998</v>
      </c>
    </row>
    <row r="6767" spans="13:17" x14ac:dyDescent="0.2">
      <c r="M6767" s="13" t="s">
        <v>16612</v>
      </c>
      <c r="N6767" s="13" t="s">
        <v>17603</v>
      </c>
      <c r="O6767" s="14" t="s">
        <v>1747</v>
      </c>
      <c r="P6767" s="15">
        <v>45.587380000000003</v>
      </c>
      <c r="Q6767" s="15">
        <v>2.7749700000000002</v>
      </c>
    </row>
    <row r="6768" spans="13:17" x14ac:dyDescent="0.2">
      <c r="M6768" s="13" t="s">
        <v>16612</v>
      </c>
      <c r="N6768" s="13" t="s">
        <v>18627</v>
      </c>
      <c r="O6768" s="14" t="s">
        <v>1748</v>
      </c>
      <c r="P6768" s="15">
        <v>45.171700000000001</v>
      </c>
      <c r="Q6768" s="15">
        <v>3.1</v>
      </c>
    </row>
    <row r="6769" spans="13:17" x14ac:dyDescent="0.2">
      <c r="M6769" s="13" t="s">
        <v>16612</v>
      </c>
      <c r="N6769" s="13" t="s">
        <v>18628</v>
      </c>
      <c r="O6769" s="14" t="s">
        <v>1749</v>
      </c>
      <c r="P6769" s="15">
        <v>45.540000999999997</v>
      </c>
      <c r="Q6769" s="15">
        <v>2.91</v>
      </c>
    </row>
    <row r="6770" spans="13:17" x14ac:dyDescent="0.2">
      <c r="M6770" s="13" t="s">
        <v>16612</v>
      </c>
      <c r="N6770" s="13" t="s">
        <v>18629</v>
      </c>
      <c r="O6770" s="14" t="s">
        <v>1750</v>
      </c>
      <c r="P6770" s="15">
        <v>45.419998</v>
      </c>
      <c r="Q6770" s="15">
        <v>2.93</v>
      </c>
    </row>
    <row r="6771" spans="13:17" x14ac:dyDescent="0.2">
      <c r="M6771" s="13" t="s">
        <v>16612</v>
      </c>
      <c r="N6771" s="13" t="s">
        <v>18630</v>
      </c>
      <c r="O6771" s="14" t="s">
        <v>1751</v>
      </c>
      <c r="P6771" s="15">
        <v>45.430560999999997</v>
      </c>
      <c r="Q6771" s="15">
        <v>3.0402800000000001</v>
      </c>
    </row>
    <row r="6772" spans="13:17" x14ac:dyDescent="0.2">
      <c r="M6772" s="13" t="s">
        <v>16612</v>
      </c>
      <c r="N6772" s="13" t="s">
        <v>18631</v>
      </c>
      <c r="O6772" s="14" t="s">
        <v>1752</v>
      </c>
      <c r="P6772" s="15">
        <v>45.812559999999998</v>
      </c>
      <c r="Q6772" s="15">
        <v>2.9708100000000002</v>
      </c>
    </row>
    <row r="6773" spans="13:17" x14ac:dyDescent="0.2">
      <c r="M6773" s="13" t="s">
        <v>16612</v>
      </c>
      <c r="N6773" s="13" t="s">
        <v>18632</v>
      </c>
      <c r="O6773" s="14" t="s">
        <v>1753</v>
      </c>
      <c r="P6773" s="15">
        <v>45.644717999999997</v>
      </c>
      <c r="Q6773" s="15">
        <v>2.8833299999999999</v>
      </c>
    </row>
    <row r="6774" spans="13:17" x14ac:dyDescent="0.2">
      <c r="M6774" s="13" t="s">
        <v>16612</v>
      </c>
      <c r="N6774" s="13" t="s">
        <v>18633</v>
      </c>
      <c r="O6774" s="14" t="s">
        <v>1754</v>
      </c>
      <c r="P6774" s="15">
        <v>45.537781000000003</v>
      </c>
      <c r="Q6774" s="15">
        <v>2.8230599999999999</v>
      </c>
    </row>
    <row r="6775" spans="13:17" x14ac:dyDescent="0.2">
      <c r="M6775" s="13" t="s">
        <v>16612</v>
      </c>
      <c r="N6775" s="13" t="s">
        <v>18634</v>
      </c>
      <c r="O6775" s="14" t="s">
        <v>1755</v>
      </c>
      <c r="P6775" s="15">
        <v>45.540970000000002</v>
      </c>
      <c r="Q6775" s="15">
        <v>2.8462800000000001</v>
      </c>
    </row>
    <row r="6776" spans="13:17" x14ac:dyDescent="0.2">
      <c r="M6776" s="13" t="s">
        <v>16612</v>
      </c>
      <c r="N6776" s="13" t="s">
        <v>18635</v>
      </c>
      <c r="O6776" s="14" t="s">
        <v>1756</v>
      </c>
      <c r="P6776" s="15">
        <v>45.543439999999997</v>
      </c>
      <c r="Q6776" s="15">
        <v>2.8172100000000002</v>
      </c>
    </row>
    <row r="6777" spans="13:17" x14ac:dyDescent="0.2">
      <c r="M6777" s="13" t="s">
        <v>16612</v>
      </c>
      <c r="N6777" s="13" t="s">
        <v>18636</v>
      </c>
      <c r="O6777" s="14" t="s">
        <v>1757</v>
      </c>
      <c r="P6777" s="15">
        <v>45.647979999999997</v>
      </c>
      <c r="Q6777" s="15">
        <v>2.7465899999999999</v>
      </c>
    </row>
    <row r="6778" spans="13:17" x14ac:dyDescent="0.2">
      <c r="M6778" s="13" t="s">
        <v>16612</v>
      </c>
      <c r="N6778" s="13" t="s">
        <v>18637</v>
      </c>
      <c r="O6778" s="14" t="s">
        <v>1758</v>
      </c>
      <c r="P6778" s="15">
        <v>45.682009999999998</v>
      </c>
      <c r="Q6778" s="15">
        <v>2.8003800000000001</v>
      </c>
    </row>
    <row r="6779" spans="13:17" x14ac:dyDescent="0.2">
      <c r="M6779" s="13" t="s">
        <v>16612</v>
      </c>
      <c r="N6779" s="13" t="s">
        <v>18638</v>
      </c>
      <c r="O6779" s="14" t="s">
        <v>1759</v>
      </c>
      <c r="P6779" s="15">
        <v>45.658059999999999</v>
      </c>
      <c r="Q6779" s="15">
        <v>2.8013300000000001</v>
      </c>
    </row>
    <row r="6780" spans="13:17" x14ac:dyDescent="0.2">
      <c r="M6780" s="13" t="s">
        <v>16612</v>
      </c>
      <c r="N6780" s="13" t="s">
        <v>18639</v>
      </c>
      <c r="O6780" s="14" t="s">
        <v>1760</v>
      </c>
      <c r="P6780" s="15">
        <v>45.521599000000002</v>
      </c>
      <c r="Q6780" s="15">
        <v>2.9278</v>
      </c>
    </row>
    <row r="6781" spans="13:17" x14ac:dyDescent="0.2">
      <c r="M6781" s="13" t="s">
        <v>16612</v>
      </c>
      <c r="N6781" s="13" t="s">
        <v>18640</v>
      </c>
      <c r="O6781" s="14" t="s">
        <v>1761</v>
      </c>
      <c r="P6781" s="15">
        <v>45.620097999999999</v>
      </c>
      <c r="Q6781" s="15">
        <v>2.8988999999999998</v>
      </c>
    </row>
    <row r="6782" spans="13:17" x14ac:dyDescent="0.2">
      <c r="M6782" s="13" t="s">
        <v>16612</v>
      </c>
      <c r="N6782" s="13" t="s">
        <v>18641</v>
      </c>
      <c r="O6782" s="14" t="s">
        <v>1762</v>
      </c>
      <c r="P6782" s="15">
        <v>45.695129999999999</v>
      </c>
      <c r="Q6782" s="15">
        <v>2.76803</v>
      </c>
    </row>
    <row r="6783" spans="13:17" x14ac:dyDescent="0.2">
      <c r="M6783" s="13" t="s">
        <v>16612</v>
      </c>
      <c r="N6783" s="13" t="s">
        <v>18642</v>
      </c>
      <c r="O6783" s="14" t="s">
        <v>1763</v>
      </c>
      <c r="P6783" s="15">
        <v>45.219580000000001</v>
      </c>
      <c r="Q6783" s="15">
        <v>3.1185800000000001</v>
      </c>
    </row>
    <row r="6784" spans="13:17" x14ac:dyDescent="0.2">
      <c r="M6784" s="13" t="s">
        <v>16612</v>
      </c>
      <c r="N6784" s="13" t="s">
        <v>18643</v>
      </c>
      <c r="O6784" s="14" t="s">
        <v>1764</v>
      </c>
      <c r="P6784" s="15">
        <v>45.506799999999998</v>
      </c>
      <c r="Q6784" s="15">
        <v>3.1534</v>
      </c>
    </row>
    <row r="6785" spans="13:17" x14ac:dyDescent="0.2">
      <c r="M6785" s="13" t="s">
        <v>16612</v>
      </c>
      <c r="N6785" s="13" t="s">
        <v>17608</v>
      </c>
      <c r="O6785" s="14" t="s">
        <v>1765</v>
      </c>
      <c r="P6785" s="15">
        <v>45.369450000000001</v>
      </c>
      <c r="Q6785" s="15">
        <v>2.7902800000000001</v>
      </c>
    </row>
    <row r="6786" spans="13:17" x14ac:dyDescent="0.2">
      <c r="M6786" s="13" t="s">
        <v>16612</v>
      </c>
      <c r="N6786" s="13" t="s">
        <v>5648</v>
      </c>
      <c r="O6786" s="14" t="s">
        <v>1766</v>
      </c>
      <c r="P6786" s="15">
        <v>45.741531000000002</v>
      </c>
      <c r="Q6786" s="15">
        <v>3.1622300000000001</v>
      </c>
    </row>
    <row r="6787" spans="13:17" x14ac:dyDescent="0.2">
      <c r="M6787" s="13" t="s">
        <v>16612</v>
      </c>
      <c r="N6787" s="13" t="s">
        <v>18644</v>
      </c>
      <c r="O6787" s="14" t="s">
        <v>3840</v>
      </c>
      <c r="P6787" s="15">
        <v>45.502339999999997</v>
      </c>
      <c r="Q6787" s="15">
        <v>2.7784900000000001</v>
      </c>
    </row>
    <row r="6788" spans="13:17" x14ac:dyDescent="0.2">
      <c r="M6788" s="13" t="s">
        <v>16612</v>
      </c>
      <c r="N6788" s="13" t="s">
        <v>18645</v>
      </c>
      <c r="O6788" s="14" t="s">
        <v>3841</v>
      </c>
      <c r="P6788" s="15">
        <v>45.548126000000003</v>
      </c>
      <c r="Q6788" s="15">
        <v>2.8409260000000001</v>
      </c>
    </row>
    <row r="6789" spans="13:17" x14ac:dyDescent="0.2">
      <c r="M6789" s="13" t="s">
        <v>16612</v>
      </c>
      <c r="N6789" s="13" t="s">
        <v>18646</v>
      </c>
      <c r="O6789" s="14" t="s">
        <v>3842</v>
      </c>
      <c r="P6789" s="15">
        <v>45.567619999999998</v>
      </c>
      <c r="Q6789" s="15">
        <v>2.7879800000000001</v>
      </c>
    </row>
    <row r="6790" spans="13:17" x14ac:dyDescent="0.2">
      <c r="M6790" s="13" t="s">
        <v>16612</v>
      </c>
      <c r="N6790" s="13" t="s">
        <v>18647</v>
      </c>
      <c r="O6790" s="14" t="s">
        <v>3843</v>
      </c>
      <c r="P6790" s="15">
        <v>45.601120000000002</v>
      </c>
      <c r="Q6790" s="15">
        <v>2.7273299999999998</v>
      </c>
    </row>
    <row r="6791" spans="13:17" x14ac:dyDescent="0.2">
      <c r="M6791" s="13" t="s">
        <v>16612</v>
      </c>
      <c r="N6791" s="13" t="s">
        <v>18648</v>
      </c>
      <c r="O6791" s="14" t="s">
        <v>3844</v>
      </c>
      <c r="P6791" s="15">
        <v>45.630920000000003</v>
      </c>
      <c r="Q6791" s="15">
        <v>2.8029999999999999</v>
      </c>
    </row>
    <row r="6792" spans="13:17" x14ac:dyDescent="0.2">
      <c r="M6792" s="13" t="s">
        <v>16612</v>
      </c>
      <c r="N6792" s="13" t="s">
        <v>18136</v>
      </c>
      <c r="O6792" s="14" t="s">
        <v>3845</v>
      </c>
      <c r="P6792" s="15">
        <v>45.644618999999999</v>
      </c>
      <c r="Q6792" s="15">
        <v>2.7896299999999998</v>
      </c>
    </row>
    <row r="6793" spans="13:17" x14ac:dyDescent="0.2">
      <c r="M6793" s="13" t="s">
        <v>16612</v>
      </c>
      <c r="N6793" s="13" t="s">
        <v>18649</v>
      </c>
      <c r="O6793" s="14" t="s">
        <v>3846</v>
      </c>
      <c r="P6793" s="15">
        <v>45.757989999999999</v>
      </c>
      <c r="Q6793" s="15">
        <v>2.9196399999999998</v>
      </c>
    </row>
    <row r="6794" spans="13:17" x14ac:dyDescent="0.2">
      <c r="M6794" s="13" t="s">
        <v>16612</v>
      </c>
      <c r="N6794" s="13" t="s">
        <v>18650</v>
      </c>
      <c r="O6794" s="14" t="s">
        <v>3847</v>
      </c>
      <c r="P6794" s="15">
        <v>45.682810000000003</v>
      </c>
      <c r="Q6794" s="15">
        <v>2.8017820000000002</v>
      </c>
    </row>
    <row r="6795" spans="13:17" x14ac:dyDescent="0.2">
      <c r="M6795" s="13" t="s">
        <v>16612</v>
      </c>
      <c r="N6795" s="13" t="s">
        <v>18651</v>
      </c>
      <c r="O6795" s="14" t="s">
        <v>3848</v>
      </c>
      <c r="P6795" s="15">
        <v>45.547451000000002</v>
      </c>
      <c r="Q6795" s="15">
        <v>3.0677300000000001</v>
      </c>
    </row>
    <row r="6796" spans="13:17" x14ac:dyDescent="0.2">
      <c r="M6796" s="13" t="s">
        <v>16612</v>
      </c>
      <c r="N6796" s="13" t="s">
        <v>18652</v>
      </c>
      <c r="O6796" s="14" t="s">
        <v>3849</v>
      </c>
      <c r="P6796" s="15">
        <v>45.623339000000001</v>
      </c>
      <c r="Q6796" s="15">
        <v>2.7896510000000001</v>
      </c>
    </row>
    <row r="6797" spans="13:17" x14ac:dyDescent="0.2">
      <c r="M6797" s="13" t="s">
        <v>16612</v>
      </c>
      <c r="N6797" s="13" t="s">
        <v>18653</v>
      </c>
      <c r="O6797" s="14" t="s">
        <v>3850</v>
      </c>
      <c r="P6797" s="15">
        <v>45.615898000000001</v>
      </c>
      <c r="Q6797" s="15">
        <v>2.79617</v>
      </c>
    </row>
    <row r="6798" spans="13:17" x14ac:dyDescent="0.2">
      <c r="M6798" s="13" t="s">
        <v>16612</v>
      </c>
      <c r="N6798" s="13" t="s">
        <v>18654</v>
      </c>
      <c r="O6798" s="14" t="s">
        <v>3851</v>
      </c>
      <c r="P6798" s="15">
        <v>45.598098999999998</v>
      </c>
      <c r="Q6798" s="15">
        <v>2.7822</v>
      </c>
    </row>
    <row r="6799" spans="13:17" x14ac:dyDescent="0.2">
      <c r="M6799" s="13" t="s">
        <v>16612</v>
      </c>
      <c r="N6799" s="13" t="s">
        <v>18655</v>
      </c>
      <c r="O6799" s="14" t="s">
        <v>3852</v>
      </c>
      <c r="P6799" s="15">
        <v>45.395130000000002</v>
      </c>
      <c r="Q6799" s="15">
        <v>2.85548</v>
      </c>
    </row>
    <row r="6800" spans="13:17" x14ac:dyDescent="0.2">
      <c r="M6800" s="13" t="s">
        <v>16612</v>
      </c>
      <c r="N6800" s="13" t="s">
        <v>18656</v>
      </c>
      <c r="O6800" s="14" t="s">
        <v>3853</v>
      </c>
      <c r="P6800" s="15">
        <v>45.550469999999997</v>
      </c>
      <c r="Q6800" s="15">
        <v>2.7903699999999998</v>
      </c>
    </row>
    <row r="6801" spans="13:17" x14ac:dyDescent="0.2">
      <c r="M6801" s="13" t="s">
        <v>16612</v>
      </c>
      <c r="N6801" s="13" t="s">
        <v>18657</v>
      </c>
      <c r="O6801" s="14" t="s">
        <v>3854</v>
      </c>
      <c r="P6801" s="15">
        <v>45.618769999999998</v>
      </c>
      <c r="Q6801" s="15">
        <v>2.7362299999999999</v>
      </c>
    </row>
    <row r="6802" spans="13:17" x14ac:dyDescent="0.2">
      <c r="M6802" s="13" t="s">
        <v>16612</v>
      </c>
      <c r="N6802" s="13" t="s">
        <v>18658</v>
      </c>
      <c r="O6802" s="14" t="s">
        <v>3855</v>
      </c>
      <c r="P6802" s="15">
        <v>45.543120000000002</v>
      </c>
      <c r="Q6802" s="15">
        <v>2.9053800000000001</v>
      </c>
    </row>
    <row r="6803" spans="13:17" x14ac:dyDescent="0.2">
      <c r="M6803" s="13" t="s">
        <v>16612</v>
      </c>
      <c r="N6803" s="13" t="s">
        <v>18659</v>
      </c>
      <c r="O6803" s="14" t="s">
        <v>3856</v>
      </c>
      <c r="P6803" s="15">
        <v>45.669170000000001</v>
      </c>
      <c r="Q6803" s="15">
        <v>2.8371</v>
      </c>
    </row>
    <row r="6804" spans="13:17" x14ac:dyDescent="0.2">
      <c r="M6804" s="13" t="s">
        <v>16612</v>
      </c>
      <c r="N6804" s="13" t="s">
        <v>18660</v>
      </c>
      <c r="O6804" s="14" t="s">
        <v>3857</v>
      </c>
      <c r="P6804" s="15">
        <v>45.53528</v>
      </c>
      <c r="Q6804" s="15">
        <v>2.8360799999999999</v>
      </c>
    </row>
    <row r="6805" spans="13:17" x14ac:dyDescent="0.2">
      <c r="M6805" s="13" t="s">
        <v>16612</v>
      </c>
      <c r="N6805" s="13" t="s">
        <v>18661</v>
      </c>
      <c r="O6805" s="14" t="s">
        <v>3858</v>
      </c>
      <c r="P6805" s="15">
        <v>45.744050000000001</v>
      </c>
      <c r="Q6805" s="15">
        <v>2.9023699999999999</v>
      </c>
    </row>
    <row r="6806" spans="13:17" x14ac:dyDescent="0.2">
      <c r="M6806" s="13" t="s">
        <v>16612</v>
      </c>
      <c r="N6806" s="13" t="s">
        <v>18662</v>
      </c>
      <c r="O6806" s="14" t="s">
        <v>3859</v>
      </c>
      <c r="P6806" s="15">
        <v>45.423430000000003</v>
      </c>
      <c r="Q6806" s="15">
        <v>3.1209199999999999</v>
      </c>
    </row>
    <row r="6807" spans="13:17" x14ac:dyDescent="0.2">
      <c r="M6807" s="13" t="s">
        <v>16612</v>
      </c>
      <c r="N6807" s="13" t="s">
        <v>18663</v>
      </c>
      <c r="O6807" s="14" t="s">
        <v>3860</v>
      </c>
      <c r="P6807" s="15">
        <v>45.641350000000003</v>
      </c>
      <c r="Q6807" s="15">
        <v>2.7534000000000001</v>
      </c>
    </row>
    <row r="6808" spans="13:17" x14ac:dyDescent="0.2">
      <c r="M6808" s="13" t="s">
        <v>16612</v>
      </c>
      <c r="N6808" s="13" t="s">
        <v>18664</v>
      </c>
      <c r="O6808" s="14" t="s">
        <v>3861</v>
      </c>
      <c r="P6808" s="15">
        <v>45.675530000000002</v>
      </c>
      <c r="Q6808" s="15">
        <v>2.8044500000000001</v>
      </c>
    </row>
    <row r="6809" spans="13:17" x14ac:dyDescent="0.2">
      <c r="M6809" s="13" t="s">
        <v>16612</v>
      </c>
      <c r="N6809" s="13" t="s">
        <v>18665</v>
      </c>
      <c r="O6809" s="14" t="s">
        <v>3862</v>
      </c>
      <c r="P6809" s="15">
        <v>45.605499999999999</v>
      </c>
      <c r="Q6809" s="15">
        <v>2.7334700000000001</v>
      </c>
    </row>
    <row r="6810" spans="13:17" x14ac:dyDescent="0.2">
      <c r="M6810" s="13" t="s">
        <v>16612</v>
      </c>
      <c r="N6810" s="13" t="s">
        <v>18666</v>
      </c>
      <c r="O6810" s="14" t="s">
        <v>3863</v>
      </c>
      <c r="P6810" s="15">
        <v>45.755699999999997</v>
      </c>
      <c r="Q6810" s="15">
        <v>2.87297</v>
      </c>
    </row>
    <row r="6811" spans="13:17" x14ac:dyDescent="0.2">
      <c r="M6811" s="13" t="s">
        <v>16612</v>
      </c>
      <c r="N6811" s="13" t="s">
        <v>18667</v>
      </c>
      <c r="O6811" s="14" t="s">
        <v>3864</v>
      </c>
      <c r="P6811" s="15">
        <v>45.623399999999997</v>
      </c>
      <c r="Q6811" s="15">
        <v>2.7667999999999999</v>
      </c>
    </row>
    <row r="6812" spans="13:17" x14ac:dyDescent="0.2">
      <c r="M6812" s="13" t="s">
        <v>16612</v>
      </c>
      <c r="N6812" s="13" t="s">
        <v>18668</v>
      </c>
      <c r="O6812" s="14" t="s">
        <v>3865</v>
      </c>
      <c r="P6812" s="15">
        <v>45.618569999999998</v>
      </c>
      <c r="Q6812" s="15">
        <v>2.7730299999999999</v>
      </c>
    </row>
    <row r="6813" spans="13:17" x14ac:dyDescent="0.2">
      <c r="M6813" s="13" t="s">
        <v>16612</v>
      </c>
      <c r="N6813" s="13" t="s">
        <v>18669</v>
      </c>
      <c r="O6813" s="14" t="s">
        <v>3866</v>
      </c>
      <c r="P6813" s="15">
        <v>45.636499999999998</v>
      </c>
      <c r="Q6813" s="15">
        <v>2.7364700000000002</v>
      </c>
    </row>
    <row r="6814" spans="13:17" x14ac:dyDescent="0.2">
      <c r="M6814" s="13" t="s">
        <v>16612</v>
      </c>
      <c r="N6814" s="13" t="s">
        <v>18670</v>
      </c>
      <c r="O6814" s="14" t="s">
        <v>3867</v>
      </c>
      <c r="P6814" s="15">
        <v>45.619120000000002</v>
      </c>
      <c r="Q6814" s="15">
        <v>2.7674500000000002</v>
      </c>
    </row>
    <row r="6815" spans="13:17" x14ac:dyDescent="0.2">
      <c r="M6815" s="13" t="s">
        <v>16612</v>
      </c>
      <c r="N6815" s="13" t="s">
        <v>18671</v>
      </c>
      <c r="O6815" s="14" t="s">
        <v>3868</v>
      </c>
      <c r="P6815" s="15">
        <v>45.693249999999999</v>
      </c>
      <c r="Q6815" s="15">
        <v>2.81847</v>
      </c>
    </row>
    <row r="6816" spans="13:17" x14ac:dyDescent="0.2">
      <c r="M6816" s="13" t="s">
        <v>16612</v>
      </c>
      <c r="N6816" s="13" t="s">
        <v>18672</v>
      </c>
      <c r="O6816" s="14" t="s">
        <v>3869</v>
      </c>
      <c r="P6816" s="15">
        <v>45.545670000000001</v>
      </c>
      <c r="Q6816" s="15">
        <v>2.8423799999999999</v>
      </c>
    </row>
    <row r="6817" spans="13:17" x14ac:dyDescent="0.2">
      <c r="M6817" s="13" t="s">
        <v>16612</v>
      </c>
      <c r="N6817" s="13" t="s">
        <v>18673</v>
      </c>
      <c r="O6817" s="14" t="s">
        <v>3870</v>
      </c>
      <c r="P6817" s="15">
        <v>45.651618999999997</v>
      </c>
      <c r="Q6817" s="15">
        <v>2.8022999999999998</v>
      </c>
    </row>
    <row r="6818" spans="13:17" x14ac:dyDescent="0.2">
      <c r="M6818" s="13" t="s">
        <v>16612</v>
      </c>
      <c r="N6818" s="13" t="s">
        <v>18674</v>
      </c>
      <c r="O6818" s="14" t="s">
        <v>3871</v>
      </c>
      <c r="P6818" s="15">
        <v>45.681780000000003</v>
      </c>
      <c r="Q6818" s="15">
        <v>2.80782</v>
      </c>
    </row>
    <row r="6819" spans="13:17" x14ac:dyDescent="0.2">
      <c r="M6819" s="13" t="s">
        <v>16612</v>
      </c>
      <c r="N6819" s="13" t="s">
        <v>18675</v>
      </c>
      <c r="O6819" s="14" t="s">
        <v>3872</v>
      </c>
      <c r="P6819" s="15">
        <v>45.465778</v>
      </c>
      <c r="Q6819" s="15">
        <v>3.1780499999999998</v>
      </c>
    </row>
    <row r="6820" spans="13:17" x14ac:dyDescent="0.2">
      <c r="M6820" s="13" t="s">
        <v>16612</v>
      </c>
      <c r="N6820" s="13" t="s">
        <v>7888</v>
      </c>
      <c r="O6820" s="14" t="s">
        <v>3873</v>
      </c>
      <c r="P6820" s="15">
        <v>45.509619999999998</v>
      </c>
      <c r="Q6820" s="15">
        <v>2.9557799999999999</v>
      </c>
    </row>
    <row r="6821" spans="13:17" x14ac:dyDescent="0.2">
      <c r="M6821" s="13" t="s">
        <v>16612</v>
      </c>
      <c r="N6821" s="13" t="s">
        <v>13978</v>
      </c>
      <c r="O6821" s="14" t="s">
        <v>3874</v>
      </c>
      <c r="P6821" s="15">
        <v>45.524729999999998</v>
      </c>
      <c r="Q6821" s="15">
        <v>2.9261300000000001</v>
      </c>
    </row>
    <row r="6822" spans="13:17" x14ac:dyDescent="0.2">
      <c r="M6822" s="13" t="s">
        <v>16612</v>
      </c>
      <c r="N6822" s="13" t="s">
        <v>6695</v>
      </c>
      <c r="O6822" s="14" t="s">
        <v>3875</v>
      </c>
      <c r="P6822" s="15">
        <v>45.699750000000002</v>
      </c>
      <c r="Q6822" s="15">
        <v>3.0127299999999999</v>
      </c>
    </row>
    <row r="6823" spans="13:17" x14ac:dyDescent="0.2">
      <c r="M6823" s="13" t="s">
        <v>16612</v>
      </c>
      <c r="N6823" s="13" t="s">
        <v>18676</v>
      </c>
      <c r="O6823" s="14" t="s">
        <v>3876</v>
      </c>
      <c r="P6823" s="15">
        <v>45.541420000000002</v>
      </c>
      <c r="Q6823" s="15">
        <v>2.7929200000000001</v>
      </c>
    </row>
    <row r="6824" spans="13:17" x14ac:dyDescent="0.2">
      <c r="M6824" s="13" t="s">
        <v>16612</v>
      </c>
      <c r="N6824" s="13" t="s">
        <v>18677</v>
      </c>
      <c r="O6824" s="14" t="s">
        <v>3877</v>
      </c>
      <c r="P6824" s="15">
        <v>45.569180000000003</v>
      </c>
      <c r="Q6824" s="15">
        <v>2.92103</v>
      </c>
    </row>
    <row r="6825" spans="13:17" x14ac:dyDescent="0.2">
      <c r="M6825" s="13" t="s">
        <v>16612</v>
      </c>
      <c r="N6825" s="13" t="s">
        <v>7886</v>
      </c>
      <c r="O6825" s="14" t="s">
        <v>3878</v>
      </c>
      <c r="P6825" s="15">
        <v>45.744819999999997</v>
      </c>
      <c r="Q6825" s="15">
        <v>2.9548800000000002</v>
      </c>
    </row>
    <row r="6826" spans="13:17" x14ac:dyDescent="0.2">
      <c r="M6826" s="13" t="s">
        <v>16612</v>
      </c>
      <c r="N6826" s="13" t="s">
        <v>18678</v>
      </c>
      <c r="O6826" s="14" t="s">
        <v>3879</v>
      </c>
      <c r="P6826" s="15">
        <v>45.69699</v>
      </c>
      <c r="Q6826" s="15">
        <v>3.0516200000000002</v>
      </c>
    </row>
    <row r="6827" spans="13:17" x14ac:dyDescent="0.2">
      <c r="M6827" s="13" t="s">
        <v>16612</v>
      </c>
      <c r="N6827" s="13" t="s">
        <v>18679</v>
      </c>
      <c r="O6827" s="14" t="s">
        <v>3880</v>
      </c>
      <c r="P6827" s="15">
        <v>45.415390000000002</v>
      </c>
      <c r="Q6827" s="15">
        <v>3.0242499999999999</v>
      </c>
    </row>
    <row r="6828" spans="13:17" x14ac:dyDescent="0.2">
      <c r="M6828" s="13" t="s">
        <v>16612</v>
      </c>
      <c r="N6828" s="13" t="s">
        <v>18680</v>
      </c>
      <c r="O6828" s="14" t="s">
        <v>3881</v>
      </c>
      <c r="P6828" s="15">
        <v>45.688290000000002</v>
      </c>
      <c r="Q6828" s="15">
        <v>2.8066300000000002</v>
      </c>
    </row>
    <row r="6829" spans="13:17" x14ac:dyDescent="0.2">
      <c r="M6829" s="13" t="s">
        <v>16612</v>
      </c>
      <c r="N6829" s="13" t="s">
        <v>17432</v>
      </c>
      <c r="O6829" s="14" t="s">
        <v>3882</v>
      </c>
      <c r="P6829" s="15">
        <v>45.505479999999999</v>
      </c>
      <c r="Q6829" s="15">
        <v>3.1358799999999998</v>
      </c>
    </row>
    <row r="6830" spans="13:17" x14ac:dyDescent="0.2">
      <c r="M6830" s="13" t="s">
        <v>16612</v>
      </c>
      <c r="N6830" s="13" t="s">
        <v>4552</v>
      </c>
      <c r="O6830" s="14" t="s">
        <v>3883</v>
      </c>
      <c r="P6830" s="15">
        <v>45.590279000000002</v>
      </c>
      <c r="Q6830" s="15">
        <v>2.88306</v>
      </c>
    </row>
    <row r="6831" spans="13:17" x14ac:dyDescent="0.2">
      <c r="M6831" s="13" t="s">
        <v>16612</v>
      </c>
      <c r="N6831" s="13" t="s">
        <v>18681</v>
      </c>
      <c r="O6831" s="14" t="s">
        <v>3884</v>
      </c>
      <c r="P6831" s="15">
        <v>45.628509999999999</v>
      </c>
      <c r="Q6831" s="15">
        <v>2.7593899999999998</v>
      </c>
    </row>
    <row r="6832" spans="13:17" x14ac:dyDescent="0.2">
      <c r="M6832" s="13" t="s">
        <v>16612</v>
      </c>
      <c r="N6832" s="13" t="s">
        <v>18682</v>
      </c>
      <c r="O6832" s="14" t="s">
        <v>3885</v>
      </c>
      <c r="P6832" s="15">
        <v>45.762120000000003</v>
      </c>
      <c r="Q6832" s="15">
        <v>3.0320299999999998</v>
      </c>
    </row>
    <row r="6833" spans="13:17" x14ac:dyDescent="0.2">
      <c r="M6833" s="13" t="s">
        <v>16612</v>
      </c>
      <c r="N6833" s="13" t="s">
        <v>12630</v>
      </c>
      <c r="O6833" s="14" t="s">
        <v>3886</v>
      </c>
      <c r="P6833" s="15">
        <v>45.570839999999997</v>
      </c>
      <c r="Q6833" s="15">
        <v>3.1620699999999999</v>
      </c>
    </row>
    <row r="6834" spans="13:17" x14ac:dyDescent="0.2">
      <c r="M6834" s="13" t="s">
        <v>16612</v>
      </c>
      <c r="N6834" s="13" t="s">
        <v>18683</v>
      </c>
      <c r="O6834" s="14" t="s">
        <v>3887</v>
      </c>
      <c r="P6834" s="15">
        <v>45.656939999999999</v>
      </c>
      <c r="Q6834" s="15">
        <v>2.88306</v>
      </c>
    </row>
    <row r="6835" spans="13:17" x14ac:dyDescent="0.2">
      <c r="M6835" s="13" t="s">
        <v>16612</v>
      </c>
      <c r="N6835" s="13" t="s">
        <v>18684</v>
      </c>
      <c r="O6835" s="14" t="s">
        <v>3888</v>
      </c>
      <c r="P6835" s="15">
        <v>45.641392000000003</v>
      </c>
      <c r="Q6835" s="15">
        <v>2.8533300000000001</v>
      </c>
    </row>
    <row r="6836" spans="13:17" x14ac:dyDescent="0.2">
      <c r="M6836" s="13" t="s">
        <v>16612</v>
      </c>
      <c r="N6836" s="13" t="s">
        <v>18685</v>
      </c>
      <c r="O6836" s="14" t="s">
        <v>3889</v>
      </c>
      <c r="P6836" s="15">
        <v>45.444229999999997</v>
      </c>
      <c r="Q6836" s="15">
        <v>2.77203</v>
      </c>
    </row>
    <row r="6837" spans="13:17" x14ac:dyDescent="0.2">
      <c r="M6837" s="13" t="s">
        <v>16612</v>
      </c>
      <c r="N6837" s="13" t="s">
        <v>18686</v>
      </c>
      <c r="O6837" s="14" t="s">
        <v>3890</v>
      </c>
      <c r="P6837" s="15">
        <v>45.442019999999999</v>
      </c>
      <c r="Q6837" s="15">
        <v>2.90618</v>
      </c>
    </row>
    <row r="6838" spans="13:17" x14ac:dyDescent="0.2">
      <c r="M6838" s="13" t="s">
        <v>16612</v>
      </c>
      <c r="N6838" s="13" t="s">
        <v>18687</v>
      </c>
      <c r="O6838" s="14" t="s">
        <v>3891</v>
      </c>
      <c r="P6838" s="15">
        <v>45.636429999999997</v>
      </c>
      <c r="Q6838" s="15">
        <v>3.0526499999999999</v>
      </c>
    </row>
    <row r="6839" spans="13:17" x14ac:dyDescent="0.2">
      <c r="M6839" s="13" t="s">
        <v>16612</v>
      </c>
      <c r="N6839" s="13" t="s">
        <v>18688</v>
      </c>
      <c r="O6839" s="14" t="s">
        <v>3892</v>
      </c>
      <c r="P6839" s="15">
        <v>45.401400000000002</v>
      </c>
      <c r="Q6839" s="15">
        <v>2.7677999999999998</v>
      </c>
    </row>
    <row r="6840" spans="13:17" x14ac:dyDescent="0.2">
      <c r="M6840" s="13" t="s">
        <v>16612</v>
      </c>
      <c r="N6840" s="13" t="s">
        <v>16625</v>
      </c>
      <c r="O6840" s="14" t="s">
        <v>3893</v>
      </c>
      <c r="P6840" s="15">
        <v>45.359499999999997</v>
      </c>
      <c r="Q6840" s="15">
        <v>2.8237199999999998</v>
      </c>
    </row>
    <row r="6841" spans="13:17" x14ac:dyDescent="0.2">
      <c r="M6841" s="13" t="s">
        <v>16612</v>
      </c>
      <c r="N6841" s="13" t="s">
        <v>10612</v>
      </c>
      <c r="O6841" s="14" t="s">
        <v>3894</v>
      </c>
      <c r="P6841" s="15">
        <v>45.360199999999999</v>
      </c>
      <c r="Q6841" s="15">
        <v>2.8474599999999999</v>
      </c>
    </row>
    <row r="6842" spans="13:17" x14ac:dyDescent="0.2">
      <c r="M6842" s="13" t="s">
        <v>16612</v>
      </c>
      <c r="N6842" s="13" t="s">
        <v>18689</v>
      </c>
      <c r="O6842" s="14" t="s">
        <v>3895</v>
      </c>
      <c r="P6842" s="15">
        <v>45.41</v>
      </c>
      <c r="Q6842" s="15">
        <v>2.91</v>
      </c>
    </row>
    <row r="6843" spans="13:17" x14ac:dyDescent="0.2">
      <c r="M6843" s="13" t="s">
        <v>16612</v>
      </c>
      <c r="N6843" s="13" t="s">
        <v>18690</v>
      </c>
      <c r="O6843" s="14" t="s">
        <v>3896</v>
      </c>
      <c r="P6843" s="15">
        <v>45.790480000000002</v>
      </c>
      <c r="Q6843" s="15">
        <v>3.1724999999999999</v>
      </c>
    </row>
    <row r="6844" spans="13:17" x14ac:dyDescent="0.2">
      <c r="M6844" s="13" t="s">
        <v>16612</v>
      </c>
      <c r="N6844" s="13" t="s">
        <v>18691</v>
      </c>
      <c r="O6844" s="14" t="s">
        <v>3897</v>
      </c>
      <c r="P6844" s="15">
        <v>45.765129999999999</v>
      </c>
      <c r="Q6844" s="15">
        <v>3.1705999999999999</v>
      </c>
    </row>
    <row r="6845" spans="13:17" x14ac:dyDescent="0.2">
      <c r="M6845" s="13" t="s">
        <v>16612</v>
      </c>
      <c r="N6845" s="13" t="s">
        <v>18692</v>
      </c>
      <c r="O6845" s="14" t="s">
        <v>3898</v>
      </c>
      <c r="P6845" s="15">
        <v>45.69849</v>
      </c>
      <c r="Q6845" s="15">
        <v>3.1848999999999998</v>
      </c>
    </row>
    <row r="6846" spans="13:17" x14ac:dyDescent="0.2">
      <c r="M6846" s="13" t="s">
        <v>16612</v>
      </c>
      <c r="N6846" s="13" t="s">
        <v>18693</v>
      </c>
      <c r="O6846" s="14" t="s">
        <v>6156</v>
      </c>
      <c r="P6846" s="15">
        <v>45.755180000000003</v>
      </c>
      <c r="Q6846" s="15">
        <v>3.2047699999999999</v>
      </c>
    </row>
    <row r="6847" spans="13:17" x14ac:dyDescent="0.2">
      <c r="M6847" s="13" t="s">
        <v>16612</v>
      </c>
      <c r="N6847" s="13" t="s">
        <v>17427</v>
      </c>
      <c r="O6847" s="14" t="s">
        <v>6157</v>
      </c>
      <c r="P6847" s="15">
        <v>45.384770000000003</v>
      </c>
      <c r="Q6847" s="15">
        <v>3.1051600000000001</v>
      </c>
    </row>
    <row r="6848" spans="13:17" x14ac:dyDescent="0.2">
      <c r="M6848" s="13" t="s">
        <v>16612</v>
      </c>
      <c r="N6848" s="13" t="s">
        <v>18694</v>
      </c>
      <c r="O6848" s="14" t="s">
        <v>3927</v>
      </c>
      <c r="P6848" s="15">
        <v>45.719200000000001</v>
      </c>
      <c r="Q6848" s="15">
        <v>3.0572499999999998</v>
      </c>
    </row>
    <row r="6849" spans="13:17" x14ac:dyDescent="0.2">
      <c r="M6849" s="13" t="s">
        <v>16612</v>
      </c>
      <c r="N6849" s="13" t="s">
        <v>18695</v>
      </c>
      <c r="O6849" s="14" t="s">
        <v>3928</v>
      </c>
      <c r="P6849" s="15">
        <v>45.453409999999998</v>
      </c>
      <c r="Q6849" s="15">
        <v>2.8192300000000001</v>
      </c>
    </row>
    <row r="6850" spans="13:17" x14ac:dyDescent="0.2">
      <c r="M6850" s="13" t="s">
        <v>16612</v>
      </c>
      <c r="N6850" s="13" t="s">
        <v>18696</v>
      </c>
      <c r="O6850" s="14" t="s">
        <v>3929</v>
      </c>
      <c r="P6850" s="15">
        <v>45.74568</v>
      </c>
      <c r="Q6850" s="15">
        <v>3.1810499999999999</v>
      </c>
    </row>
    <row r="6851" spans="13:17" x14ac:dyDescent="0.2">
      <c r="M6851" s="13" t="s">
        <v>16612</v>
      </c>
      <c r="N6851" s="13" t="s">
        <v>7890</v>
      </c>
      <c r="O6851" s="14" t="s">
        <v>3930</v>
      </c>
      <c r="P6851" s="15">
        <v>45.515732</v>
      </c>
      <c r="Q6851" s="15">
        <v>2.9596300000000002</v>
      </c>
    </row>
    <row r="6852" spans="13:17" x14ac:dyDescent="0.2">
      <c r="M6852" s="13" t="s">
        <v>16612</v>
      </c>
      <c r="N6852" s="13" t="s">
        <v>18697</v>
      </c>
      <c r="O6852" s="14" t="s">
        <v>449</v>
      </c>
      <c r="P6852" s="15">
        <v>45.67512</v>
      </c>
      <c r="Q6852" s="15">
        <v>2.81365</v>
      </c>
    </row>
    <row r="6853" spans="13:17" x14ac:dyDescent="0.2">
      <c r="M6853" s="13" t="s">
        <v>16612</v>
      </c>
      <c r="N6853" s="13" t="s">
        <v>18698</v>
      </c>
      <c r="O6853" s="14" t="s">
        <v>450</v>
      </c>
      <c r="P6853" s="15">
        <v>45.475630000000002</v>
      </c>
      <c r="Q6853" s="15">
        <v>2.85798</v>
      </c>
    </row>
    <row r="6854" spans="13:17" x14ac:dyDescent="0.2">
      <c r="M6854" s="13" t="s">
        <v>16612</v>
      </c>
      <c r="N6854" s="13" t="s">
        <v>12632</v>
      </c>
      <c r="O6854" s="14" t="s">
        <v>451</v>
      </c>
      <c r="P6854" s="15">
        <v>45.465420000000002</v>
      </c>
      <c r="Q6854" s="15">
        <v>3.0556199999999998</v>
      </c>
    </row>
    <row r="6855" spans="13:17" x14ac:dyDescent="0.2">
      <c r="M6855" s="13" t="s">
        <v>16612</v>
      </c>
      <c r="N6855" s="13" t="s">
        <v>6883</v>
      </c>
      <c r="O6855" s="14" t="s">
        <v>452</v>
      </c>
      <c r="P6855" s="15">
        <v>45.436770000000003</v>
      </c>
      <c r="Q6855" s="15">
        <v>2.9034</v>
      </c>
    </row>
    <row r="6856" spans="13:17" x14ac:dyDescent="0.2">
      <c r="M6856" s="13" t="s">
        <v>16612</v>
      </c>
      <c r="N6856" s="13" t="s">
        <v>18556</v>
      </c>
      <c r="O6856" s="14" t="s">
        <v>453</v>
      </c>
      <c r="P6856" s="15">
        <v>45.654679999999999</v>
      </c>
      <c r="Q6856" s="15">
        <v>3.0043799999999998</v>
      </c>
    </row>
    <row r="6857" spans="13:17" x14ac:dyDescent="0.2">
      <c r="M6857" s="13" t="s">
        <v>16612</v>
      </c>
      <c r="N6857" s="13" t="s">
        <v>10613</v>
      </c>
      <c r="O6857" s="14" t="s">
        <v>454</v>
      </c>
      <c r="P6857" s="15">
        <v>45.396912</v>
      </c>
      <c r="Q6857" s="15">
        <v>2.8579500000000002</v>
      </c>
    </row>
    <row r="6858" spans="13:17" x14ac:dyDescent="0.2">
      <c r="M6858" s="13" t="s">
        <v>16612</v>
      </c>
      <c r="N6858" s="13" t="s">
        <v>17425</v>
      </c>
      <c r="O6858" s="14" t="s">
        <v>455</v>
      </c>
      <c r="P6858" s="15">
        <v>45.425919999999998</v>
      </c>
      <c r="Q6858" s="15">
        <v>3.18967</v>
      </c>
    </row>
    <row r="6859" spans="13:17" x14ac:dyDescent="0.2">
      <c r="M6859" s="13" t="s">
        <v>16612</v>
      </c>
      <c r="N6859" s="13" t="s">
        <v>15669</v>
      </c>
      <c r="O6859" s="14" t="s">
        <v>456</v>
      </c>
      <c r="P6859" s="15">
        <v>45.486260000000001</v>
      </c>
      <c r="Q6859" s="15">
        <v>2.7944800000000001</v>
      </c>
    </row>
    <row r="6860" spans="13:17" x14ac:dyDescent="0.2">
      <c r="M6860" s="13" t="s">
        <v>16612</v>
      </c>
      <c r="N6860" s="13" t="s">
        <v>18699</v>
      </c>
      <c r="O6860" s="14" t="s">
        <v>457</v>
      </c>
      <c r="P6860" s="15">
        <v>45.36</v>
      </c>
      <c r="Q6860" s="15">
        <v>2.8339500000000002</v>
      </c>
    </row>
    <row r="6861" spans="13:17" x14ac:dyDescent="0.2">
      <c r="M6861" s="13" t="s">
        <v>16612</v>
      </c>
      <c r="N6861" s="13" t="s">
        <v>18558</v>
      </c>
      <c r="O6861" s="14" t="s">
        <v>458</v>
      </c>
      <c r="P6861" s="15">
        <v>45.641019999999997</v>
      </c>
      <c r="Q6861" s="15">
        <v>3.0072999999999999</v>
      </c>
    </row>
    <row r="6862" spans="13:17" x14ac:dyDescent="0.2">
      <c r="M6862" s="13" t="s">
        <v>16612</v>
      </c>
      <c r="N6862" s="13" t="s">
        <v>5649</v>
      </c>
      <c r="O6862" s="14" t="s">
        <v>459</v>
      </c>
      <c r="P6862" s="15">
        <v>45.419998</v>
      </c>
      <c r="Q6862" s="15">
        <v>3.05972</v>
      </c>
    </row>
    <row r="6863" spans="13:17" x14ac:dyDescent="0.2">
      <c r="M6863" s="13" t="s">
        <v>16612</v>
      </c>
      <c r="N6863" s="13" t="s">
        <v>17615</v>
      </c>
      <c r="O6863" s="14" t="s">
        <v>460</v>
      </c>
      <c r="P6863" s="15">
        <v>45.70288</v>
      </c>
      <c r="Q6863" s="15">
        <v>2.9561799999999998</v>
      </c>
    </row>
    <row r="6864" spans="13:17" x14ac:dyDescent="0.2">
      <c r="M6864" s="13" t="s">
        <v>16612</v>
      </c>
      <c r="N6864" s="13" t="s">
        <v>17421</v>
      </c>
      <c r="O6864" s="14" t="s">
        <v>461</v>
      </c>
      <c r="P6864" s="15">
        <v>45.43</v>
      </c>
      <c r="Q6864" s="15">
        <v>2.93</v>
      </c>
    </row>
    <row r="6865" spans="13:17" x14ac:dyDescent="0.2">
      <c r="M6865" s="13" t="s">
        <v>16612</v>
      </c>
      <c r="N6865" s="13" t="s">
        <v>18700</v>
      </c>
      <c r="O6865" s="14" t="s">
        <v>462</v>
      </c>
      <c r="P6865" s="15">
        <v>45.416670000000003</v>
      </c>
      <c r="Q6865" s="15">
        <v>2.81772</v>
      </c>
    </row>
    <row r="6866" spans="13:17" x14ac:dyDescent="0.2">
      <c r="M6866" s="13" t="s">
        <v>16612</v>
      </c>
      <c r="N6866" s="13" t="s">
        <v>7912</v>
      </c>
      <c r="O6866" s="14" t="s">
        <v>1910</v>
      </c>
      <c r="P6866" s="15">
        <v>45.658118999999999</v>
      </c>
      <c r="Q6866" s="15">
        <v>2.7413400000000001</v>
      </c>
    </row>
    <row r="6867" spans="13:17" x14ac:dyDescent="0.2">
      <c r="M6867" s="13" t="s">
        <v>16612</v>
      </c>
      <c r="N6867" s="13" t="s">
        <v>15619</v>
      </c>
      <c r="O6867" s="14" t="s">
        <v>1911</v>
      </c>
      <c r="P6867" s="15">
        <v>45.458561000000003</v>
      </c>
      <c r="Q6867" s="15">
        <v>3.0473599999999998</v>
      </c>
    </row>
    <row r="6868" spans="13:17" x14ac:dyDescent="0.2">
      <c r="M6868" s="13" t="s">
        <v>16612</v>
      </c>
      <c r="N6868" s="13" t="s">
        <v>13487</v>
      </c>
      <c r="O6868" s="14" t="s">
        <v>1912</v>
      </c>
      <c r="P6868" s="15">
        <v>45.540700000000001</v>
      </c>
      <c r="Q6868" s="15">
        <v>2.8669099999999998</v>
      </c>
    </row>
    <row r="6869" spans="13:17" x14ac:dyDescent="0.2">
      <c r="M6869" s="13" t="s">
        <v>16612</v>
      </c>
      <c r="N6869" s="13" t="s">
        <v>7889</v>
      </c>
      <c r="O6869" s="14" t="s">
        <v>1391</v>
      </c>
      <c r="P6869" s="15">
        <v>45.461410999999998</v>
      </c>
      <c r="Q6869" s="15">
        <v>2.9589699999999999</v>
      </c>
    </row>
    <row r="6870" spans="13:17" x14ac:dyDescent="0.2">
      <c r="M6870" s="13" t="s">
        <v>16612</v>
      </c>
      <c r="N6870" s="13" t="s">
        <v>15618</v>
      </c>
      <c r="O6870" s="14" t="s">
        <v>1392</v>
      </c>
      <c r="P6870" s="15">
        <v>45.509799999999998</v>
      </c>
      <c r="Q6870" s="15">
        <v>3.0412300000000001</v>
      </c>
    </row>
    <row r="6871" spans="13:17" x14ac:dyDescent="0.2">
      <c r="M6871" s="13" t="s">
        <v>16612</v>
      </c>
      <c r="N6871" s="13" t="s">
        <v>17426</v>
      </c>
      <c r="O6871" s="14" t="s">
        <v>1393</v>
      </c>
      <c r="P6871" s="15">
        <v>45.533169999999998</v>
      </c>
      <c r="Q6871" s="15">
        <v>3.21672</v>
      </c>
    </row>
    <row r="6872" spans="13:17" x14ac:dyDescent="0.2">
      <c r="M6872" s="13" t="s">
        <v>16612</v>
      </c>
      <c r="N6872" s="13" t="s">
        <v>18701</v>
      </c>
      <c r="O6872" s="14" t="s">
        <v>1916</v>
      </c>
      <c r="P6872" s="15">
        <v>45.255479999999999</v>
      </c>
      <c r="Q6872" s="15">
        <v>3.0810300000000002</v>
      </c>
    </row>
    <row r="6873" spans="13:17" x14ac:dyDescent="0.2">
      <c r="M6873" s="13" t="s">
        <v>16612</v>
      </c>
      <c r="N6873" s="13" t="s">
        <v>18702</v>
      </c>
      <c r="O6873" s="14" t="s">
        <v>1917</v>
      </c>
      <c r="P6873" s="15">
        <v>45.511220000000002</v>
      </c>
      <c r="Q6873" s="15">
        <v>2.92889</v>
      </c>
    </row>
    <row r="6874" spans="13:17" x14ac:dyDescent="0.2">
      <c r="M6874" s="13" t="s">
        <v>16612</v>
      </c>
      <c r="N6874" s="13" t="s">
        <v>17766</v>
      </c>
      <c r="O6874" s="14" t="s">
        <v>1918</v>
      </c>
      <c r="P6874" s="15">
        <v>45.618299999999998</v>
      </c>
      <c r="Q6874" s="15">
        <v>2.8371200000000001</v>
      </c>
    </row>
    <row r="6875" spans="13:17" x14ac:dyDescent="0.2">
      <c r="M6875" s="13" t="s">
        <v>16612</v>
      </c>
      <c r="N6875" s="13" t="s">
        <v>18703</v>
      </c>
      <c r="O6875" s="14" t="s">
        <v>1919</v>
      </c>
      <c r="P6875" s="15">
        <v>45.835450000000002</v>
      </c>
      <c r="Q6875" s="15">
        <v>2.9731700000000001</v>
      </c>
    </row>
    <row r="6876" spans="13:17" x14ac:dyDescent="0.2">
      <c r="M6876" s="13" t="s">
        <v>16612</v>
      </c>
      <c r="N6876" s="13" t="s">
        <v>18704</v>
      </c>
      <c r="O6876" s="14" t="s">
        <v>1920</v>
      </c>
      <c r="P6876" s="15">
        <v>45.65522</v>
      </c>
      <c r="Q6876" s="15">
        <v>3.13503</v>
      </c>
    </row>
    <row r="6877" spans="13:17" x14ac:dyDescent="0.2">
      <c r="M6877" s="13" t="s">
        <v>16612</v>
      </c>
      <c r="N6877" s="13" t="s">
        <v>5650</v>
      </c>
      <c r="O6877" s="14" t="s">
        <v>1921</v>
      </c>
      <c r="P6877" s="15">
        <v>45.412497999999999</v>
      </c>
      <c r="Q6877" s="15">
        <v>3.1319400000000002</v>
      </c>
    </row>
    <row r="6878" spans="13:17" x14ac:dyDescent="0.2">
      <c r="M6878" s="13" t="s">
        <v>16612</v>
      </c>
      <c r="N6878" s="13" t="s">
        <v>7863</v>
      </c>
      <c r="O6878" s="14" t="s">
        <v>1922</v>
      </c>
      <c r="P6878" s="15">
        <v>45.434441</v>
      </c>
      <c r="Q6878" s="15">
        <v>3.0583300000000002</v>
      </c>
    </row>
    <row r="6879" spans="13:17" x14ac:dyDescent="0.2">
      <c r="M6879" s="13" t="s">
        <v>16612</v>
      </c>
      <c r="N6879" s="13" t="s">
        <v>18705</v>
      </c>
      <c r="O6879" s="14" t="s">
        <v>1923</v>
      </c>
      <c r="P6879" s="15">
        <v>45.255479999999999</v>
      </c>
      <c r="Q6879" s="15">
        <v>3.0810300000000002</v>
      </c>
    </row>
    <row r="6880" spans="13:17" x14ac:dyDescent="0.2">
      <c r="M6880" s="13" t="s">
        <v>16612</v>
      </c>
      <c r="N6880" s="13" t="s">
        <v>18706</v>
      </c>
      <c r="O6880" s="14" t="s">
        <v>1924</v>
      </c>
      <c r="P6880" s="15">
        <v>45.633600000000001</v>
      </c>
      <c r="Q6880" s="15">
        <v>2.8334700000000002</v>
      </c>
    </row>
    <row r="6881" spans="13:17" x14ac:dyDescent="0.2">
      <c r="M6881" s="13" t="s">
        <v>16612</v>
      </c>
      <c r="N6881" s="13" t="s">
        <v>18707</v>
      </c>
      <c r="O6881" s="14" t="s">
        <v>1925</v>
      </c>
      <c r="P6881" s="15">
        <v>45.665080000000003</v>
      </c>
      <c r="Q6881" s="15">
        <v>2.7296800000000001</v>
      </c>
    </row>
    <row r="6882" spans="13:17" x14ac:dyDescent="0.2">
      <c r="M6882" s="13" t="s">
        <v>16612</v>
      </c>
      <c r="N6882" s="13" t="s">
        <v>18708</v>
      </c>
      <c r="O6882" s="14" t="s">
        <v>1926</v>
      </c>
      <c r="P6882" s="15">
        <v>45.641730000000003</v>
      </c>
      <c r="Q6882" s="15">
        <v>2.73793</v>
      </c>
    </row>
    <row r="6883" spans="13:17" x14ac:dyDescent="0.2">
      <c r="M6883" s="13" t="s">
        <v>16612</v>
      </c>
      <c r="N6883" s="13" t="s">
        <v>17619</v>
      </c>
      <c r="O6883" s="14" t="s">
        <v>1927</v>
      </c>
      <c r="P6883" s="15">
        <v>45.558669999999999</v>
      </c>
      <c r="Q6883" s="15">
        <v>2.80972</v>
      </c>
    </row>
    <row r="6884" spans="13:17" x14ac:dyDescent="0.2">
      <c r="M6884" s="13" t="s">
        <v>16612</v>
      </c>
      <c r="N6884" s="13" t="s">
        <v>18709</v>
      </c>
      <c r="O6884" s="14" t="s">
        <v>1928</v>
      </c>
      <c r="P6884" s="15">
        <v>45.758381</v>
      </c>
      <c r="Q6884" s="15">
        <v>3.1404000000000001</v>
      </c>
    </row>
    <row r="6885" spans="13:17" x14ac:dyDescent="0.2">
      <c r="M6885" s="13" t="s">
        <v>16612</v>
      </c>
      <c r="N6885" s="13" t="s">
        <v>16804</v>
      </c>
      <c r="O6885" s="14" t="s">
        <v>1929</v>
      </c>
      <c r="P6885" s="15">
        <v>45.53342</v>
      </c>
      <c r="Q6885" s="15">
        <v>3.1427299999999998</v>
      </c>
    </row>
    <row r="6886" spans="13:17" x14ac:dyDescent="0.2">
      <c r="M6886" s="13" t="s">
        <v>16612</v>
      </c>
      <c r="N6886" s="13" t="s">
        <v>15195</v>
      </c>
      <c r="O6886" s="14" t="s">
        <v>1930</v>
      </c>
      <c r="P6886" s="15">
        <v>45.416319999999999</v>
      </c>
      <c r="Q6886" s="15">
        <v>2.83622</v>
      </c>
    </row>
    <row r="6887" spans="13:17" x14ac:dyDescent="0.2">
      <c r="M6887" s="13" t="s">
        <v>16612</v>
      </c>
      <c r="N6887" s="13" t="s">
        <v>15881</v>
      </c>
      <c r="O6887" s="14" t="s">
        <v>1931</v>
      </c>
      <c r="P6887" s="15">
        <v>45.336019999999998</v>
      </c>
      <c r="Q6887" s="15">
        <v>2.9232800000000001</v>
      </c>
    </row>
    <row r="6888" spans="13:17" x14ac:dyDescent="0.2">
      <c r="M6888" s="13" t="s">
        <v>16612</v>
      </c>
      <c r="N6888" s="13" t="s">
        <v>18710</v>
      </c>
      <c r="O6888" s="14" t="s">
        <v>1408</v>
      </c>
      <c r="P6888" s="15">
        <v>45.794130000000003</v>
      </c>
      <c r="Q6888" s="15">
        <v>3.1723699999999999</v>
      </c>
    </row>
    <row r="6889" spans="13:17" x14ac:dyDescent="0.2">
      <c r="M6889" s="13" t="s">
        <v>16612</v>
      </c>
      <c r="N6889" s="13" t="s">
        <v>17431</v>
      </c>
      <c r="O6889" s="14" t="s">
        <v>1409</v>
      </c>
      <c r="P6889" s="15">
        <v>45.541559999999997</v>
      </c>
      <c r="Q6889" s="15">
        <v>3.18344</v>
      </c>
    </row>
    <row r="6890" spans="13:17" x14ac:dyDescent="0.2">
      <c r="M6890" s="13" t="s">
        <v>16612</v>
      </c>
      <c r="N6890" s="13" t="s">
        <v>18711</v>
      </c>
      <c r="O6890" s="14" t="s">
        <v>1410</v>
      </c>
      <c r="P6890" s="15">
        <v>45.132198000000002</v>
      </c>
      <c r="Q6890" s="15">
        <v>3.0522</v>
      </c>
    </row>
    <row r="6891" spans="13:17" x14ac:dyDescent="0.2">
      <c r="M6891" s="13" t="s">
        <v>16612</v>
      </c>
      <c r="N6891" s="13" t="s">
        <v>7884</v>
      </c>
      <c r="O6891" s="14" t="s">
        <v>1411</v>
      </c>
      <c r="P6891" s="15">
        <v>45.330551</v>
      </c>
      <c r="Q6891" s="15">
        <v>2.95</v>
      </c>
    </row>
    <row r="6892" spans="13:17" x14ac:dyDescent="0.2">
      <c r="M6892" s="13" t="s">
        <v>16612</v>
      </c>
      <c r="N6892" s="13" t="s">
        <v>9259</v>
      </c>
      <c r="O6892" s="14" t="s">
        <v>1412</v>
      </c>
      <c r="P6892" s="15">
        <v>45.5139</v>
      </c>
      <c r="Q6892" s="15">
        <v>2.7712699999999999</v>
      </c>
    </row>
    <row r="6893" spans="13:17" x14ac:dyDescent="0.2">
      <c r="M6893" s="13" t="s">
        <v>16612</v>
      </c>
      <c r="N6893" s="13" t="s">
        <v>9257</v>
      </c>
      <c r="O6893" s="14" t="s">
        <v>1413</v>
      </c>
      <c r="P6893" s="15">
        <v>45.529330000000002</v>
      </c>
      <c r="Q6893" s="15">
        <v>2.7709299999999999</v>
      </c>
    </row>
    <row r="6894" spans="13:17" x14ac:dyDescent="0.2">
      <c r="M6894" s="13" t="s">
        <v>16612</v>
      </c>
      <c r="N6894" s="13" t="s">
        <v>9258</v>
      </c>
      <c r="O6894" s="14" t="s">
        <v>1414</v>
      </c>
      <c r="P6894" s="15">
        <v>45.539610000000003</v>
      </c>
      <c r="Q6894" s="15">
        <v>2.77102</v>
      </c>
    </row>
    <row r="6895" spans="13:17" x14ac:dyDescent="0.2">
      <c r="M6895" s="13" t="s">
        <v>16612</v>
      </c>
      <c r="N6895" s="13" t="s">
        <v>9256</v>
      </c>
      <c r="O6895" s="14" t="s">
        <v>1415</v>
      </c>
      <c r="P6895" s="15">
        <v>45.570070000000001</v>
      </c>
      <c r="Q6895" s="15">
        <v>2.7706900000000001</v>
      </c>
    </row>
    <row r="6896" spans="13:17" x14ac:dyDescent="0.2">
      <c r="M6896" s="13" t="s">
        <v>16612</v>
      </c>
      <c r="N6896" s="13" t="s">
        <v>9255</v>
      </c>
      <c r="O6896" s="14" t="s">
        <v>1416</v>
      </c>
      <c r="P6896" s="15">
        <v>45.570070000000001</v>
      </c>
      <c r="Q6896" s="15">
        <v>2.7706900000000001</v>
      </c>
    </row>
    <row r="6897" spans="13:17" x14ac:dyDescent="0.2">
      <c r="M6897" s="13" t="s">
        <v>16612</v>
      </c>
      <c r="N6897" s="13" t="s">
        <v>5654</v>
      </c>
      <c r="O6897" s="14" t="s">
        <v>1417</v>
      </c>
      <c r="P6897" s="15">
        <v>45.583440000000003</v>
      </c>
      <c r="Q6897" s="15">
        <v>2.77067</v>
      </c>
    </row>
    <row r="6898" spans="13:17" x14ac:dyDescent="0.2">
      <c r="M6898" s="13" t="s">
        <v>16612</v>
      </c>
      <c r="N6898" s="13" t="s">
        <v>18712</v>
      </c>
      <c r="O6898" s="14" t="s">
        <v>1418</v>
      </c>
      <c r="P6898" s="15">
        <v>45.64132</v>
      </c>
      <c r="Q6898" s="15">
        <v>2.7877200000000002</v>
      </c>
    </row>
    <row r="6899" spans="13:17" x14ac:dyDescent="0.2">
      <c r="M6899" s="13" t="s">
        <v>16612</v>
      </c>
      <c r="N6899" s="13" t="s">
        <v>17430</v>
      </c>
      <c r="O6899" s="14" t="s">
        <v>1419</v>
      </c>
      <c r="P6899" s="15">
        <v>45.743250000000003</v>
      </c>
      <c r="Q6899" s="15">
        <v>3.0705800000000001</v>
      </c>
    </row>
    <row r="6900" spans="13:17" x14ac:dyDescent="0.2">
      <c r="M6900" s="13" t="s">
        <v>16612</v>
      </c>
      <c r="N6900" s="13" t="s">
        <v>18713</v>
      </c>
      <c r="O6900" s="14" t="s">
        <v>1420</v>
      </c>
      <c r="P6900" s="15">
        <v>45.74877</v>
      </c>
      <c r="Q6900" s="15">
        <v>3.1538400000000002</v>
      </c>
    </row>
    <row r="6901" spans="13:17" x14ac:dyDescent="0.2">
      <c r="M6901" s="13" t="s">
        <v>16612</v>
      </c>
      <c r="N6901" s="13" t="s">
        <v>15862</v>
      </c>
      <c r="O6901" s="14" t="s">
        <v>1421</v>
      </c>
      <c r="P6901" s="15">
        <v>45.46808</v>
      </c>
      <c r="Q6901" s="15">
        <v>3.1760489999999999</v>
      </c>
    </row>
    <row r="6902" spans="13:17" x14ac:dyDescent="0.2">
      <c r="M6902" s="13" t="s">
        <v>16612</v>
      </c>
      <c r="N6902" s="13" t="s">
        <v>12635</v>
      </c>
      <c r="O6902" s="14" t="s">
        <v>1422</v>
      </c>
      <c r="P6902" s="15">
        <v>45.336880000000001</v>
      </c>
      <c r="Q6902" s="15">
        <v>2.7374999999999998</v>
      </c>
    </row>
    <row r="6903" spans="13:17" x14ac:dyDescent="0.2">
      <c r="M6903" s="13" t="s">
        <v>16612</v>
      </c>
      <c r="N6903" s="13" t="s">
        <v>10611</v>
      </c>
      <c r="O6903" s="14" t="s">
        <v>1423</v>
      </c>
      <c r="P6903" s="15">
        <v>45.532398000000001</v>
      </c>
      <c r="Q6903" s="15">
        <v>2.8448899999999999</v>
      </c>
    </row>
    <row r="6904" spans="13:17" x14ac:dyDescent="0.2">
      <c r="M6904" s="13" t="s">
        <v>16612</v>
      </c>
      <c r="N6904" s="13" t="s">
        <v>12633</v>
      </c>
      <c r="O6904" s="14" t="s">
        <v>1424</v>
      </c>
      <c r="P6904" s="15">
        <v>45.689079999999997</v>
      </c>
      <c r="Q6904" s="15">
        <v>2.7332000000000001</v>
      </c>
    </row>
    <row r="6905" spans="13:17" x14ac:dyDescent="0.2">
      <c r="M6905" s="13" t="s">
        <v>16612</v>
      </c>
      <c r="N6905" s="13" t="s">
        <v>9161</v>
      </c>
      <c r="O6905" s="14" t="s">
        <v>1425</v>
      </c>
      <c r="P6905" s="15">
        <v>45.406820000000003</v>
      </c>
      <c r="Q6905" s="15">
        <v>3.0218099999999999</v>
      </c>
    </row>
    <row r="6906" spans="13:17" x14ac:dyDescent="0.2">
      <c r="M6906" s="13" t="s">
        <v>16612</v>
      </c>
      <c r="N6906" s="13" t="s">
        <v>8123</v>
      </c>
      <c r="O6906" s="14" t="s">
        <v>1426</v>
      </c>
      <c r="P6906" s="15">
        <v>45.529772999999999</v>
      </c>
      <c r="Q6906" s="15">
        <v>2.843899</v>
      </c>
    </row>
    <row r="6907" spans="13:17" x14ac:dyDescent="0.2">
      <c r="M6907" s="13" t="s">
        <v>16612</v>
      </c>
      <c r="N6907" s="13" t="s">
        <v>18714</v>
      </c>
      <c r="O6907" s="14" t="s">
        <v>1427</v>
      </c>
      <c r="P6907" s="15">
        <v>45.739319000000002</v>
      </c>
      <c r="Q6907" s="15">
        <v>2.8766099999999999</v>
      </c>
    </row>
    <row r="6908" spans="13:17" x14ac:dyDescent="0.2">
      <c r="M6908" s="13" t="s">
        <v>16612</v>
      </c>
      <c r="N6908" s="13" t="s">
        <v>16666</v>
      </c>
      <c r="O6908" s="14" t="s">
        <v>1428</v>
      </c>
      <c r="P6908" s="15">
        <v>45.921950000000002</v>
      </c>
      <c r="Q6908" s="15">
        <v>2.83229</v>
      </c>
    </row>
    <row r="6909" spans="13:17" x14ac:dyDescent="0.2">
      <c r="M6909" s="13" t="s">
        <v>16612</v>
      </c>
      <c r="N6909" s="13" t="s">
        <v>18715</v>
      </c>
      <c r="O6909" s="14" t="s">
        <v>1429</v>
      </c>
      <c r="P6909" s="15">
        <v>45.663058999999997</v>
      </c>
      <c r="Q6909" s="15">
        <v>3.1879200000000001</v>
      </c>
    </row>
    <row r="6910" spans="13:17" x14ac:dyDescent="0.2">
      <c r="M6910" s="13" t="s">
        <v>16612</v>
      </c>
      <c r="N6910" s="13" t="s">
        <v>18716</v>
      </c>
      <c r="O6910" s="14" t="s">
        <v>1430</v>
      </c>
      <c r="P6910" s="15">
        <v>45.680751999999998</v>
      </c>
      <c r="Q6910" s="15">
        <v>2.7673399999999999</v>
      </c>
    </row>
    <row r="6911" spans="13:17" x14ac:dyDescent="0.2">
      <c r="M6911" s="13" t="s">
        <v>16612</v>
      </c>
      <c r="N6911" s="13" t="s">
        <v>6850</v>
      </c>
      <c r="O6911" s="14" t="s">
        <v>1431</v>
      </c>
      <c r="P6911" s="15">
        <v>45.701819999999998</v>
      </c>
      <c r="Q6911" s="15">
        <v>2.90211</v>
      </c>
    </row>
    <row r="6912" spans="13:17" x14ac:dyDescent="0.2">
      <c r="M6912" s="13" t="s">
        <v>16612</v>
      </c>
      <c r="N6912" s="13" t="s">
        <v>18717</v>
      </c>
      <c r="O6912" s="14" t="s">
        <v>1432</v>
      </c>
      <c r="P6912" s="15">
        <v>45.686</v>
      </c>
      <c r="Q6912" s="15">
        <v>2.92075</v>
      </c>
    </row>
    <row r="6913" spans="13:17" x14ac:dyDescent="0.2">
      <c r="M6913" s="13" t="s">
        <v>16612</v>
      </c>
      <c r="N6913" s="13" t="s">
        <v>18718</v>
      </c>
      <c r="O6913" s="14" t="s">
        <v>1433</v>
      </c>
      <c r="P6913" s="15">
        <v>45.672150000000002</v>
      </c>
      <c r="Q6913" s="15">
        <v>2.7687300000000001</v>
      </c>
    </row>
    <row r="6914" spans="13:17" x14ac:dyDescent="0.2">
      <c r="M6914" s="13" t="s">
        <v>16612</v>
      </c>
      <c r="N6914" s="13" t="s">
        <v>11963</v>
      </c>
      <c r="O6914" s="14" t="s">
        <v>1434</v>
      </c>
      <c r="P6914" s="15">
        <v>45.387079999999997</v>
      </c>
      <c r="Q6914" s="15">
        <v>2.9535999999999998</v>
      </c>
    </row>
    <row r="6915" spans="13:17" x14ac:dyDescent="0.2">
      <c r="M6915" s="13" t="s">
        <v>16612</v>
      </c>
      <c r="N6915" s="13" t="s">
        <v>18719</v>
      </c>
      <c r="O6915" s="14" t="s">
        <v>1435</v>
      </c>
      <c r="P6915" s="15">
        <v>45.673220999999998</v>
      </c>
      <c r="Q6915" s="15">
        <v>2.8090809999999999</v>
      </c>
    </row>
    <row r="6916" spans="13:17" x14ac:dyDescent="0.2">
      <c r="M6916" s="13" t="s">
        <v>16612</v>
      </c>
      <c r="N6916" s="13" t="s">
        <v>18720</v>
      </c>
      <c r="O6916" s="14" t="s">
        <v>1436</v>
      </c>
      <c r="P6916" s="15">
        <v>45.700800000000001</v>
      </c>
      <c r="Q6916" s="15">
        <v>2.9245000000000001</v>
      </c>
    </row>
    <row r="6917" spans="13:17" x14ac:dyDescent="0.2">
      <c r="M6917" s="13" t="s">
        <v>16612</v>
      </c>
      <c r="N6917" s="13" t="s">
        <v>18721</v>
      </c>
      <c r="O6917" s="14" t="s">
        <v>1437</v>
      </c>
      <c r="P6917" s="15">
        <v>45.654029999999999</v>
      </c>
      <c r="Q6917" s="15">
        <v>2.7781400000000001</v>
      </c>
    </row>
    <row r="6918" spans="13:17" x14ac:dyDescent="0.2">
      <c r="M6918" s="13" t="s">
        <v>16612</v>
      </c>
      <c r="N6918" s="13" t="s">
        <v>13489</v>
      </c>
      <c r="O6918" s="14" t="s">
        <v>1438</v>
      </c>
      <c r="P6918" s="15">
        <v>45.407519999999998</v>
      </c>
      <c r="Q6918" s="15">
        <v>2.86849</v>
      </c>
    </row>
    <row r="6919" spans="13:17" x14ac:dyDescent="0.2">
      <c r="M6919" s="13" t="s">
        <v>16612</v>
      </c>
      <c r="N6919" s="13" t="s">
        <v>17428</v>
      </c>
      <c r="O6919" s="14" t="s">
        <v>1439</v>
      </c>
      <c r="P6919" s="15">
        <v>45.420720000000003</v>
      </c>
      <c r="Q6919" s="15">
        <v>3.1820400000000002</v>
      </c>
    </row>
    <row r="6920" spans="13:17" x14ac:dyDescent="0.2">
      <c r="M6920" s="13" t="s">
        <v>16612</v>
      </c>
      <c r="N6920" s="13" t="s">
        <v>6787</v>
      </c>
      <c r="O6920" s="14" t="s">
        <v>1440</v>
      </c>
      <c r="P6920" s="15">
        <v>45.933570000000003</v>
      </c>
      <c r="Q6920" s="15">
        <v>2.8446600000000002</v>
      </c>
    </row>
    <row r="6921" spans="13:17" x14ac:dyDescent="0.2">
      <c r="M6921" s="13" t="s">
        <v>16612</v>
      </c>
      <c r="N6921" s="13" t="s">
        <v>18722</v>
      </c>
      <c r="O6921" s="14" t="s">
        <v>1441</v>
      </c>
      <c r="P6921" s="15">
        <v>45.536029999999997</v>
      </c>
      <c r="Q6921" s="15">
        <v>2.8185199999999999</v>
      </c>
    </row>
    <row r="6922" spans="13:17" x14ac:dyDescent="0.2">
      <c r="M6922" s="13" t="s">
        <v>16612</v>
      </c>
      <c r="N6922" s="13" t="s">
        <v>18723</v>
      </c>
      <c r="O6922" s="14" t="s">
        <v>1442</v>
      </c>
      <c r="P6922" s="15">
        <v>45.656509</v>
      </c>
      <c r="Q6922" s="15">
        <v>2.81074</v>
      </c>
    </row>
    <row r="6923" spans="13:17" x14ac:dyDescent="0.2">
      <c r="M6923" s="13" t="s">
        <v>16612</v>
      </c>
      <c r="N6923" s="13" t="s">
        <v>13519</v>
      </c>
      <c r="O6923" s="14" t="s">
        <v>1443</v>
      </c>
      <c r="P6923" s="15">
        <v>45.392960000000002</v>
      </c>
      <c r="Q6923" s="15">
        <v>2.9098000000000002</v>
      </c>
    </row>
    <row r="6924" spans="13:17" x14ac:dyDescent="0.2">
      <c r="M6924" s="13" t="s">
        <v>16612</v>
      </c>
      <c r="N6924" s="13" t="s">
        <v>4551</v>
      </c>
      <c r="O6924" s="14" t="s">
        <v>1444</v>
      </c>
      <c r="P6924" s="15">
        <v>45.869301</v>
      </c>
      <c r="Q6924" s="15">
        <v>2.8807</v>
      </c>
    </row>
    <row r="6925" spans="13:17" x14ac:dyDescent="0.2">
      <c r="M6925" s="13" t="s">
        <v>16612</v>
      </c>
      <c r="N6925" s="13" t="s">
        <v>4548</v>
      </c>
      <c r="O6925" s="14" t="s">
        <v>1445</v>
      </c>
      <c r="P6925" s="15">
        <v>45.898398999999998</v>
      </c>
      <c r="Q6925" s="15">
        <v>2.8693</v>
      </c>
    </row>
    <row r="6926" spans="13:17" x14ac:dyDescent="0.2">
      <c r="M6926" s="13" t="s">
        <v>16612</v>
      </c>
      <c r="N6926" s="13" t="s">
        <v>7864</v>
      </c>
      <c r="O6926" s="14" t="s">
        <v>1446</v>
      </c>
      <c r="P6926" s="15">
        <v>45.723782</v>
      </c>
      <c r="Q6926" s="15">
        <v>3.06135</v>
      </c>
    </row>
    <row r="6927" spans="13:17" x14ac:dyDescent="0.2">
      <c r="M6927" s="13" t="s">
        <v>16612</v>
      </c>
      <c r="N6927" s="13" t="s">
        <v>18724</v>
      </c>
      <c r="O6927" s="14" t="s">
        <v>1447</v>
      </c>
      <c r="P6927" s="15">
        <v>45.433928999999999</v>
      </c>
      <c r="Q6927" s="15">
        <v>2.88992</v>
      </c>
    </row>
    <row r="6928" spans="13:17" x14ac:dyDescent="0.2">
      <c r="M6928" s="13" t="s">
        <v>16612</v>
      </c>
      <c r="N6928" s="13" t="s">
        <v>6849</v>
      </c>
      <c r="O6928" s="14" t="s">
        <v>1448</v>
      </c>
      <c r="P6928" s="15">
        <v>45.524149999999999</v>
      </c>
      <c r="Q6928" s="15">
        <v>2.8887499999999999</v>
      </c>
    </row>
    <row r="6929" spans="13:17" x14ac:dyDescent="0.2">
      <c r="M6929" s="13" t="s">
        <v>16612</v>
      </c>
      <c r="N6929" s="13" t="s">
        <v>5653</v>
      </c>
      <c r="O6929" s="14" t="s">
        <v>1449</v>
      </c>
      <c r="P6929" s="15">
        <v>45.378270000000001</v>
      </c>
      <c r="Q6929" s="15">
        <v>2.7670499999999998</v>
      </c>
    </row>
    <row r="6930" spans="13:17" x14ac:dyDescent="0.2">
      <c r="M6930" s="13" t="s">
        <v>16612</v>
      </c>
      <c r="N6930" s="13" t="s">
        <v>15789</v>
      </c>
      <c r="O6930" s="14" t="s">
        <v>1450</v>
      </c>
      <c r="P6930" s="15">
        <v>45.52487</v>
      </c>
      <c r="Q6930" s="15">
        <v>2.8382200000000002</v>
      </c>
    </row>
    <row r="6931" spans="13:17" x14ac:dyDescent="0.2">
      <c r="M6931" s="13" t="s">
        <v>16612</v>
      </c>
      <c r="N6931" s="13" t="s">
        <v>17610</v>
      </c>
      <c r="O6931" s="14" t="s">
        <v>1451</v>
      </c>
      <c r="P6931" s="15">
        <v>45.375129999999999</v>
      </c>
      <c r="Q6931" s="15">
        <v>2.7932399999999999</v>
      </c>
    </row>
    <row r="6932" spans="13:17" x14ac:dyDescent="0.2">
      <c r="M6932" s="13" t="s">
        <v>16612</v>
      </c>
      <c r="N6932" s="13" t="s">
        <v>17606</v>
      </c>
      <c r="O6932" s="14" t="s">
        <v>1452</v>
      </c>
      <c r="P6932" s="15">
        <v>45.371200000000002</v>
      </c>
      <c r="Q6932" s="15">
        <v>2.7888799999999998</v>
      </c>
    </row>
    <row r="6933" spans="13:17" x14ac:dyDescent="0.2">
      <c r="M6933" s="13" t="s">
        <v>16612</v>
      </c>
      <c r="N6933" s="13" t="s">
        <v>15303</v>
      </c>
      <c r="O6933" s="14" t="s">
        <v>1453</v>
      </c>
      <c r="P6933" s="15">
        <v>45.21611</v>
      </c>
      <c r="Q6933" s="15">
        <v>2.92083</v>
      </c>
    </row>
    <row r="6934" spans="13:17" x14ac:dyDescent="0.2">
      <c r="M6934" s="13" t="s">
        <v>16612</v>
      </c>
      <c r="N6934" s="13" t="s">
        <v>6785</v>
      </c>
      <c r="O6934" s="14" t="s">
        <v>3515</v>
      </c>
      <c r="P6934" s="15">
        <v>45.340279000000002</v>
      </c>
      <c r="Q6934" s="15">
        <v>2.84</v>
      </c>
    </row>
    <row r="6935" spans="13:17" x14ac:dyDescent="0.2">
      <c r="M6935" s="13" t="s">
        <v>16612</v>
      </c>
      <c r="N6935" s="13" t="s">
        <v>15304</v>
      </c>
      <c r="O6935" s="14" t="s">
        <v>1454</v>
      </c>
      <c r="P6935" s="15">
        <v>45.437539999999998</v>
      </c>
      <c r="Q6935" s="15">
        <v>2.8719999999999999</v>
      </c>
    </row>
    <row r="6936" spans="13:17" x14ac:dyDescent="0.2">
      <c r="M6936" s="13" t="s">
        <v>16612</v>
      </c>
      <c r="N6936" s="13" t="s">
        <v>15305</v>
      </c>
      <c r="O6936" s="14" t="s">
        <v>1455</v>
      </c>
      <c r="P6936" s="15">
        <v>45.355600000000003</v>
      </c>
      <c r="Q6936" s="15">
        <v>2.8531200000000001</v>
      </c>
    </row>
    <row r="6937" spans="13:17" x14ac:dyDescent="0.2">
      <c r="M6937" s="13" t="s">
        <v>16612</v>
      </c>
      <c r="N6937" s="13" t="s">
        <v>15306</v>
      </c>
      <c r="O6937" s="14" t="s">
        <v>1456</v>
      </c>
      <c r="P6937" s="15">
        <v>45.520142</v>
      </c>
      <c r="Q6937" s="15">
        <v>2.9686300000000001</v>
      </c>
    </row>
    <row r="6938" spans="13:17" x14ac:dyDescent="0.2">
      <c r="M6938" s="13" t="s">
        <v>16612</v>
      </c>
      <c r="N6938" s="13" t="s">
        <v>18557</v>
      </c>
      <c r="O6938" s="14" t="s">
        <v>1457</v>
      </c>
      <c r="P6938" s="15">
        <v>45.792931000000003</v>
      </c>
      <c r="Q6938" s="15">
        <v>3.0064799999999998</v>
      </c>
    </row>
    <row r="6939" spans="13:17" x14ac:dyDescent="0.2">
      <c r="M6939" s="13" t="s">
        <v>16612</v>
      </c>
      <c r="N6939" s="13" t="s">
        <v>7865</v>
      </c>
      <c r="O6939" s="14" t="s">
        <v>1458</v>
      </c>
      <c r="P6939" s="15">
        <v>45.546581000000003</v>
      </c>
      <c r="Q6939" s="15">
        <v>3.1297000000000001</v>
      </c>
    </row>
    <row r="6940" spans="13:17" x14ac:dyDescent="0.2">
      <c r="M6940" s="13" t="s">
        <v>16612</v>
      </c>
      <c r="N6940" s="13" t="s">
        <v>15307</v>
      </c>
      <c r="O6940" s="14" t="s">
        <v>1459</v>
      </c>
      <c r="P6940" s="15">
        <v>45.801600999999998</v>
      </c>
      <c r="Q6940" s="15">
        <v>3.077</v>
      </c>
    </row>
    <row r="6941" spans="13:17" x14ac:dyDescent="0.2">
      <c r="M6941" s="13" t="s">
        <v>16612</v>
      </c>
      <c r="N6941" s="13" t="s">
        <v>15308</v>
      </c>
      <c r="O6941" s="14" t="s">
        <v>1460</v>
      </c>
      <c r="P6941" s="15">
        <v>45.280029999999996</v>
      </c>
      <c r="Q6941" s="15">
        <v>2.9887800000000002</v>
      </c>
    </row>
    <row r="6942" spans="13:17" x14ac:dyDescent="0.2">
      <c r="M6942" s="13" t="s">
        <v>16612</v>
      </c>
      <c r="N6942" s="13" t="s">
        <v>15620</v>
      </c>
      <c r="O6942" s="14" t="s">
        <v>1461</v>
      </c>
      <c r="P6942" s="15">
        <v>45.480559999999997</v>
      </c>
      <c r="Q6942" s="15">
        <v>3.05</v>
      </c>
    </row>
    <row r="6943" spans="13:17" x14ac:dyDescent="0.2">
      <c r="M6943" s="13" t="s">
        <v>16612</v>
      </c>
      <c r="N6943" s="13" t="s">
        <v>15309</v>
      </c>
      <c r="O6943" s="14" t="s">
        <v>1462</v>
      </c>
      <c r="P6943" s="15">
        <v>45.494450000000001</v>
      </c>
      <c r="Q6943" s="15">
        <v>2.7722199999999999</v>
      </c>
    </row>
    <row r="6944" spans="13:17" x14ac:dyDescent="0.2">
      <c r="M6944" s="13" t="s">
        <v>16612</v>
      </c>
      <c r="N6944" s="13" t="s">
        <v>12618</v>
      </c>
      <c r="O6944" s="14" t="s">
        <v>1463</v>
      </c>
      <c r="P6944" s="15">
        <v>45.402970000000003</v>
      </c>
      <c r="Q6944" s="15">
        <v>2.82375</v>
      </c>
    </row>
    <row r="6945" spans="13:17" x14ac:dyDescent="0.2">
      <c r="M6945" s="13" t="s">
        <v>16612</v>
      </c>
      <c r="N6945" s="13" t="s">
        <v>6884</v>
      </c>
      <c r="O6945" s="14" t="s">
        <v>1464</v>
      </c>
      <c r="P6945" s="15">
        <v>45.374470000000002</v>
      </c>
      <c r="Q6945" s="15">
        <v>2.9035799999999998</v>
      </c>
    </row>
    <row r="6946" spans="13:17" x14ac:dyDescent="0.2">
      <c r="M6946" s="13" t="s">
        <v>16612</v>
      </c>
      <c r="N6946" s="13" t="s">
        <v>6786</v>
      </c>
      <c r="O6946" s="14" t="s">
        <v>1465</v>
      </c>
      <c r="P6946" s="15">
        <v>45.547804999999997</v>
      </c>
      <c r="Q6946" s="15">
        <v>2.8391869999999999</v>
      </c>
    </row>
    <row r="6947" spans="13:17" x14ac:dyDescent="0.2">
      <c r="M6947" s="13" t="s">
        <v>16612</v>
      </c>
      <c r="N6947" s="13" t="s">
        <v>15814</v>
      </c>
      <c r="O6947" s="14" t="s">
        <v>1466</v>
      </c>
      <c r="P6947" s="15">
        <v>45.494450000000001</v>
      </c>
      <c r="Q6947" s="15">
        <v>3.0750000000000002</v>
      </c>
    </row>
    <row r="6948" spans="13:17" x14ac:dyDescent="0.2">
      <c r="M6948" s="13" t="s">
        <v>16612</v>
      </c>
      <c r="N6948" s="13" t="s">
        <v>17612</v>
      </c>
      <c r="O6948" s="14" t="s">
        <v>1467</v>
      </c>
      <c r="P6948" s="15">
        <v>45.631168000000002</v>
      </c>
      <c r="Q6948" s="15">
        <v>2.7958500000000002</v>
      </c>
    </row>
    <row r="6949" spans="13:17" x14ac:dyDescent="0.2">
      <c r="M6949" s="13" t="s">
        <v>16612</v>
      </c>
      <c r="N6949" s="13" t="s">
        <v>15310</v>
      </c>
      <c r="O6949" s="14" t="s">
        <v>1468</v>
      </c>
      <c r="P6949" s="15">
        <v>45.720348000000001</v>
      </c>
      <c r="Q6949" s="15">
        <v>3.0866500000000001</v>
      </c>
    </row>
    <row r="6950" spans="13:17" x14ac:dyDescent="0.2">
      <c r="M6950" s="13" t="s">
        <v>16612</v>
      </c>
      <c r="N6950" s="13" t="s">
        <v>7914</v>
      </c>
      <c r="O6950" s="14" t="s">
        <v>1469</v>
      </c>
      <c r="P6950" s="15">
        <v>45.640281999999999</v>
      </c>
      <c r="Q6950" s="15">
        <v>2.73889</v>
      </c>
    </row>
    <row r="6951" spans="13:17" x14ac:dyDescent="0.2">
      <c r="M6951" s="13" t="s">
        <v>16612</v>
      </c>
      <c r="N6951" s="13" t="s">
        <v>17605</v>
      </c>
      <c r="O6951" s="14" t="s">
        <v>1470</v>
      </c>
      <c r="P6951" s="15">
        <v>45.623899999999999</v>
      </c>
      <c r="Q6951" s="15">
        <v>2.7884199999999999</v>
      </c>
    </row>
    <row r="6952" spans="13:17" x14ac:dyDescent="0.2">
      <c r="M6952" s="13" t="s">
        <v>16612</v>
      </c>
      <c r="N6952" s="13" t="s">
        <v>17613</v>
      </c>
      <c r="O6952" s="14" t="s">
        <v>1471</v>
      </c>
      <c r="P6952" s="15">
        <v>45.68</v>
      </c>
      <c r="Q6952" s="15">
        <v>2.8</v>
      </c>
    </row>
    <row r="6953" spans="13:17" x14ac:dyDescent="0.2">
      <c r="M6953" s="13" t="s">
        <v>16612</v>
      </c>
      <c r="N6953" s="13" t="s">
        <v>16612</v>
      </c>
      <c r="O6953" s="14" t="s">
        <v>1472</v>
      </c>
      <c r="P6953" s="15">
        <v>45.496817999999998</v>
      </c>
      <c r="Q6953" s="15">
        <v>2.780875</v>
      </c>
    </row>
    <row r="6954" spans="13:17" x14ac:dyDescent="0.2">
      <c r="M6954" s="13" t="s">
        <v>16612</v>
      </c>
      <c r="N6954" s="13" t="s">
        <v>15311</v>
      </c>
      <c r="O6954" s="14" t="s">
        <v>1473</v>
      </c>
      <c r="P6954" s="15">
        <v>45.517479999999999</v>
      </c>
      <c r="Q6954" s="15">
        <v>2.7753700000000001</v>
      </c>
    </row>
    <row r="6955" spans="13:17" x14ac:dyDescent="0.2">
      <c r="M6955" s="13" t="s">
        <v>16612</v>
      </c>
      <c r="N6955" s="13" t="s">
        <v>17617</v>
      </c>
      <c r="O6955" s="14" t="s">
        <v>1474</v>
      </c>
      <c r="P6955" s="15">
        <v>45.652850000000001</v>
      </c>
      <c r="Q6955" s="15">
        <v>2.8066399999999998</v>
      </c>
    </row>
    <row r="6956" spans="13:17" x14ac:dyDescent="0.2">
      <c r="M6956" s="13" t="s">
        <v>16612</v>
      </c>
      <c r="N6956" s="13" t="s">
        <v>15178</v>
      </c>
      <c r="O6956" s="14" t="s">
        <v>1475</v>
      </c>
      <c r="P6956" s="15">
        <v>45.660839000000003</v>
      </c>
      <c r="Q6956" s="15">
        <v>2.75562</v>
      </c>
    </row>
    <row r="6957" spans="13:17" x14ac:dyDescent="0.2">
      <c r="M6957" s="13" t="s">
        <v>16612</v>
      </c>
      <c r="N6957" s="13" t="s">
        <v>15312</v>
      </c>
      <c r="O6957" s="14" t="s">
        <v>1476</v>
      </c>
      <c r="P6957" s="15">
        <v>45.511180000000003</v>
      </c>
      <c r="Q6957" s="15">
        <v>3.16648</v>
      </c>
    </row>
    <row r="6958" spans="13:17" x14ac:dyDescent="0.2">
      <c r="M6958" s="13" t="s">
        <v>16612</v>
      </c>
      <c r="N6958" s="13" t="s">
        <v>15313</v>
      </c>
      <c r="O6958" s="14" t="s">
        <v>1477</v>
      </c>
      <c r="P6958" s="15">
        <v>45.683300000000003</v>
      </c>
      <c r="Q6958" s="15">
        <v>3.1011600000000001</v>
      </c>
    </row>
    <row r="6959" spans="13:17" x14ac:dyDescent="0.2">
      <c r="M6959" s="13" t="s">
        <v>16612</v>
      </c>
      <c r="N6959" s="13" t="s">
        <v>17607</v>
      </c>
      <c r="O6959" s="14" t="s">
        <v>1478</v>
      </c>
      <c r="P6959" s="15">
        <v>45.519379999999998</v>
      </c>
      <c r="Q6959" s="15">
        <v>2.7894700000000001</v>
      </c>
    </row>
    <row r="6960" spans="13:17" x14ac:dyDescent="0.2">
      <c r="M6960" s="13" t="s">
        <v>16612</v>
      </c>
      <c r="N6960" s="13" t="s">
        <v>17604</v>
      </c>
      <c r="O6960" s="14" t="s">
        <v>1479</v>
      </c>
      <c r="P6960" s="15">
        <v>45.570869000000002</v>
      </c>
      <c r="Q6960" s="15">
        <v>2.7803800000000001</v>
      </c>
    </row>
    <row r="6961" spans="13:17" x14ac:dyDescent="0.2">
      <c r="M6961" s="13" t="s">
        <v>16612</v>
      </c>
      <c r="N6961" s="13" t="s">
        <v>13520</v>
      </c>
      <c r="O6961" s="14" t="s">
        <v>1480</v>
      </c>
      <c r="P6961" s="15">
        <v>45.561419999999998</v>
      </c>
      <c r="Q6961" s="15">
        <v>2.9136500000000001</v>
      </c>
    </row>
    <row r="6962" spans="13:17" x14ac:dyDescent="0.2">
      <c r="M6962" s="13" t="s">
        <v>16612</v>
      </c>
      <c r="N6962" s="13" t="s">
        <v>17602</v>
      </c>
      <c r="O6962" s="14" t="s">
        <v>1481</v>
      </c>
      <c r="P6962" s="15">
        <v>45.420299999999997</v>
      </c>
      <c r="Q6962" s="15">
        <v>2.7723300000000002</v>
      </c>
    </row>
    <row r="6963" spans="13:17" x14ac:dyDescent="0.2">
      <c r="M6963" s="13" t="s">
        <v>16612</v>
      </c>
      <c r="N6963" s="13" t="s">
        <v>15314</v>
      </c>
      <c r="O6963" s="14" t="s">
        <v>1482</v>
      </c>
      <c r="P6963" s="15">
        <v>45.458199999999998</v>
      </c>
      <c r="Q6963" s="15">
        <v>3.1173999999999999</v>
      </c>
    </row>
    <row r="6964" spans="13:17" x14ac:dyDescent="0.2">
      <c r="M6964" s="13" t="s">
        <v>16612</v>
      </c>
      <c r="N6964" s="13" t="s">
        <v>15315</v>
      </c>
      <c r="O6964" s="14" t="s">
        <v>1483</v>
      </c>
      <c r="P6964" s="15">
        <v>45.667679999999997</v>
      </c>
      <c r="Q6964" s="15">
        <v>2.8025600000000002</v>
      </c>
    </row>
    <row r="6965" spans="13:17" x14ac:dyDescent="0.2">
      <c r="M6965" s="13" t="s">
        <v>16612</v>
      </c>
      <c r="N6965" s="13" t="s">
        <v>15196</v>
      </c>
      <c r="O6965" s="14" t="s">
        <v>1484</v>
      </c>
      <c r="P6965" s="15">
        <v>45.533642</v>
      </c>
      <c r="Q6965" s="15">
        <v>2.93425</v>
      </c>
    </row>
    <row r="6966" spans="13:17" x14ac:dyDescent="0.2">
      <c r="M6966" s="13" t="s">
        <v>16612</v>
      </c>
      <c r="N6966" s="13" t="s">
        <v>15316</v>
      </c>
      <c r="O6966" s="14" t="s">
        <v>1485</v>
      </c>
      <c r="P6966" s="15">
        <v>45.52655</v>
      </c>
      <c r="Q6966" s="15">
        <v>2.9265500000000002</v>
      </c>
    </row>
    <row r="6967" spans="13:17" x14ac:dyDescent="0.2">
      <c r="M6967" s="13" t="s">
        <v>16612</v>
      </c>
      <c r="N6967" s="13" t="s">
        <v>15317</v>
      </c>
      <c r="O6967" s="14" t="s">
        <v>1486</v>
      </c>
      <c r="P6967" s="15">
        <v>45.686599999999999</v>
      </c>
      <c r="Q6967" s="15">
        <v>3.10067</v>
      </c>
    </row>
    <row r="6968" spans="13:17" x14ac:dyDescent="0.2">
      <c r="M6968" s="13" t="s">
        <v>16612</v>
      </c>
      <c r="N6968" s="13" t="s">
        <v>15318</v>
      </c>
      <c r="O6968" s="14" t="s">
        <v>1487</v>
      </c>
      <c r="P6968" s="15">
        <v>45.74456</v>
      </c>
      <c r="Q6968" s="15">
        <v>2.8725299999999998</v>
      </c>
    </row>
    <row r="6969" spans="13:17" x14ac:dyDescent="0.2">
      <c r="M6969" s="13" t="s">
        <v>16612</v>
      </c>
      <c r="N6969" s="13" t="s">
        <v>15319</v>
      </c>
      <c r="O6969" s="14" t="s">
        <v>1488</v>
      </c>
      <c r="P6969" s="15">
        <v>45.533819999999999</v>
      </c>
      <c r="Q6969" s="15">
        <v>2.8678699999999999</v>
      </c>
    </row>
    <row r="6970" spans="13:17" x14ac:dyDescent="0.2">
      <c r="M6970" s="13" t="s">
        <v>16612</v>
      </c>
      <c r="N6970" s="13" t="s">
        <v>17620</v>
      </c>
      <c r="O6970" s="14" t="s">
        <v>1489</v>
      </c>
      <c r="P6970" s="15">
        <v>45.482340000000001</v>
      </c>
      <c r="Q6970" s="15">
        <v>2.8100399999999999</v>
      </c>
    </row>
    <row r="6971" spans="13:17" x14ac:dyDescent="0.2">
      <c r="M6971" s="13" t="s">
        <v>16612</v>
      </c>
      <c r="N6971" s="13" t="s">
        <v>15622</v>
      </c>
      <c r="O6971" s="14" t="s">
        <v>1490</v>
      </c>
      <c r="P6971" s="15">
        <v>45.734900000000003</v>
      </c>
      <c r="Q6971" s="15">
        <v>3.0514800000000002</v>
      </c>
    </row>
    <row r="6972" spans="13:17" x14ac:dyDescent="0.2">
      <c r="M6972" s="13" t="s">
        <v>16612</v>
      </c>
      <c r="N6972" s="13" t="s">
        <v>15320</v>
      </c>
      <c r="O6972" s="14" t="s">
        <v>1491</v>
      </c>
      <c r="P6972" s="15">
        <v>45.647072000000001</v>
      </c>
      <c r="Q6972" s="15">
        <v>2.8105199999999999</v>
      </c>
    </row>
    <row r="6973" spans="13:17" x14ac:dyDescent="0.2">
      <c r="M6973" s="13" t="s">
        <v>16612</v>
      </c>
      <c r="N6973" s="13" t="s">
        <v>15321</v>
      </c>
      <c r="O6973" s="14" t="s">
        <v>1492</v>
      </c>
      <c r="P6973" s="15">
        <v>45.828701000000002</v>
      </c>
      <c r="Q6973" s="15">
        <v>3.0672999999999999</v>
      </c>
    </row>
    <row r="6974" spans="13:17" x14ac:dyDescent="0.2">
      <c r="M6974" s="13" t="s">
        <v>16612</v>
      </c>
      <c r="N6974" s="13" t="s">
        <v>16626</v>
      </c>
      <c r="O6974" s="14" t="s">
        <v>1493</v>
      </c>
      <c r="P6974" s="15">
        <v>45.407150000000001</v>
      </c>
      <c r="Q6974" s="15">
        <v>2.8534799999999998</v>
      </c>
    </row>
    <row r="6975" spans="13:17" x14ac:dyDescent="0.2">
      <c r="M6975" s="13" t="s">
        <v>16612</v>
      </c>
      <c r="N6975" s="13" t="s">
        <v>12620</v>
      </c>
      <c r="O6975" s="14" t="s">
        <v>1494</v>
      </c>
      <c r="P6975" s="15">
        <v>45.508540000000004</v>
      </c>
      <c r="Q6975" s="15">
        <v>2.8300900000000002</v>
      </c>
    </row>
    <row r="6976" spans="13:17" x14ac:dyDescent="0.2">
      <c r="M6976" s="13" t="s">
        <v>16612</v>
      </c>
      <c r="N6976" s="13" t="s">
        <v>7885</v>
      </c>
      <c r="O6976" s="14" t="s">
        <v>1495</v>
      </c>
      <c r="P6976" s="15">
        <v>45.263689999999997</v>
      </c>
      <c r="Q6976" s="15">
        <v>2.9542000000000002</v>
      </c>
    </row>
    <row r="6977" spans="13:17" x14ac:dyDescent="0.2">
      <c r="M6977" s="13" t="s">
        <v>16612</v>
      </c>
      <c r="N6977" s="13" t="s">
        <v>17609</v>
      </c>
      <c r="O6977" s="14" t="s">
        <v>1496</v>
      </c>
      <c r="P6977" s="15">
        <v>45.548031000000002</v>
      </c>
      <c r="Q6977" s="15">
        <v>2.7905600000000002</v>
      </c>
    </row>
    <row r="6978" spans="13:17" x14ac:dyDescent="0.2">
      <c r="M6978" s="13" t="s">
        <v>16612</v>
      </c>
      <c r="N6978" s="13" t="s">
        <v>15322</v>
      </c>
      <c r="O6978" s="14" t="s">
        <v>1497</v>
      </c>
      <c r="P6978" s="15">
        <v>45.590308999999998</v>
      </c>
      <c r="Q6978" s="15">
        <v>3.21882</v>
      </c>
    </row>
    <row r="6979" spans="13:17" x14ac:dyDescent="0.2">
      <c r="M6979" s="13" t="s">
        <v>16612</v>
      </c>
      <c r="N6979" s="13" t="s">
        <v>15323</v>
      </c>
      <c r="O6979" s="14" t="s">
        <v>1498</v>
      </c>
      <c r="P6979" s="15">
        <v>45.482790000000001</v>
      </c>
      <c r="Q6979" s="15">
        <v>2.8917299999999999</v>
      </c>
    </row>
    <row r="6980" spans="13:17" x14ac:dyDescent="0.2">
      <c r="M6980" s="13" t="s">
        <v>16612</v>
      </c>
      <c r="N6980" s="13" t="s">
        <v>15324</v>
      </c>
      <c r="O6980" s="14" t="s">
        <v>1499</v>
      </c>
      <c r="P6980" s="15">
        <v>45.309719000000001</v>
      </c>
      <c r="Q6980" s="15">
        <v>2.95</v>
      </c>
    </row>
    <row r="6981" spans="13:17" x14ac:dyDescent="0.2">
      <c r="M6981" s="13" t="s">
        <v>16612</v>
      </c>
      <c r="N6981" s="13" t="s">
        <v>15325</v>
      </c>
      <c r="O6981" s="14" t="s">
        <v>1500</v>
      </c>
      <c r="P6981" s="15">
        <v>45.756950000000003</v>
      </c>
      <c r="Q6981" s="15">
        <v>3.0282100000000001</v>
      </c>
    </row>
    <row r="6982" spans="13:17" x14ac:dyDescent="0.2">
      <c r="M6982" s="13" t="s">
        <v>16612</v>
      </c>
      <c r="N6982" s="13" t="s">
        <v>11128</v>
      </c>
      <c r="O6982" s="14" t="s">
        <v>1501</v>
      </c>
      <c r="P6982" s="15">
        <v>45.73057</v>
      </c>
      <c r="Q6982" s="15">
        <v>2.8047200000000001</v>
      </c>
    </row>
    <row r="6983" spans="13:17" x14ac:dyDescent="0.2">
      <c r="M6983" s="13" t="s">
        <v>16612</v>
      </c>
      <c r="N6983" s="13" t="s">
        <v>15326</v>
      </c>
      <c r="O6983" s="14" t="s">
        <v>1502</v>
      </c>
      <c r="P6983" s="15">
        <v>45.320838999999999</v>
      </c>
      <c r="Q6983" s="15">
        <v>2.92083</v>
      </c>
    </row>
    <row r="6984" spans="13:17" x14ac:dyDescent="0.2">
      <c r="M6984" s="13" t="s">
        <v>16612</v>
      </c>
      <c r="N6984" s="13" t="s">
        <v>15327</v>
      </c>
      <c r="O6984" s="14" t="s">
        <v>1503</v>
      </c>
      <c r="P6984" s="15">
        <v>45.39432</v>
      </c>
      <c r="Q6984" s="15">
        <v>3.02189</v>
      </c>
    </row>
    <row r="6985" spans="13:17" x14ac:dyDescent="0.2">
      <c r="M6985" s="13" t="s">
        <v>16612</v>
      </c>
      <c r="N6985" s="13" t="s">
        <v>15328</v>
      </c>
      <c r="O6985" s="14" t="s">
        <v>1504</v>
      </c>
      <c r="P6985" s="15">
        <v>45.622129999999999</v>
      </c>
      <c r="Q6985" s="15">
        <v>2.7416499999999999</v>
      </c>
    </row>
    <row r="6986" spans="13:17" x14ac:dyDescent="0.2">
      <c r="M6986" s="13" t="s">
        <v>16612</v>
      </c>
      <c r="N6986" s="13" t="s">
        <v>13486</v>
      </c>
      <c r="O6986" s="14" t="s">
        <v>1505</v>
      </c>
      <c r="P6986" s="15">
        <v>45.524479999999997</v>
      </c>
      <c r="Q6986" s="15">
        <v>2.85975</v>
      </c>
    </row>
    <row r="6987" spans="13:17" x14ac:dyDescent="0.2">
      <c r="M6987" s="13" t="s">
        <v>16612</v>
      </c>
      <c r="N6987" s="13" t="s">
        <v>14189</v>
      </c>
      <c r="O6987" s="14" t="s">
        <v>1506</v>
      </c>
      <c r="P6987" s="15">
        <v>45.554000000000002</v>
      </c>
      <c r="Q6987" s="15">
        <v>2.9405999999999999</v>
      </c>
    </row>
    <row r="6988" spans="13:17" x14ac:dyDescent="0.2">
      <c r="M6988" s="13" t="s">
        <v>16612</v>
      </c>
      <c r="N6988" s="13" t="s">
        <v>7892</v>
      </c>
      <c r="O6988" s="14" t="s">
        <v>1507</v>
      </c>
      <c r="P6988" s="15">
        <v>45.534680000000002</v>
      </c>
      <c r="Q6988" s="15">
        <v>2.9704299999999999</v>
      </c>
    </row>
    <row r="6989" spans="13:17" x14ac:dyDescent="0.2">
      <c r="M6989" s="13" t="s">
        <v>16612</v>
      </c>
      <c r="N6989" s="13" t="s">
        <v>15329</v>
      </c>
      <c r="O6989" s="14" t="s">
        <v>1508</v>
      </c>
      <c r="P6989" s="15">
        <v>45.704320000000003</v>
      </c>
      <c r="Q6989" s="15">
        <v>2.76125</v>
      </c>
    </row>
    <row r="6990" spans="13:17" x14ac:dyDescent="0.2">
      <c r="M6990" s="13" t="s">
        <v>16612</v>
      </c>
      <c r="N6990" s="13" t="s">
        <v>12629</v>
      </c>
      <c r="O6990" s="14" t="s">
        <v>1509</v>
      </c>
      <c r="P6990" s="15">
        <v>45.420119999999997</v>
      </c>
      <c r="Q6990" s="15">
        <v>3.1017800000000002</v>
      </c>
    </row>
    <row r="6991" spans="13:17" x14ac:dyDescent="0.2">
      <c r="M6991" s="13" t="s">
        <v>16612</v>
      </c>
      <c r="N6991" s="13" t="s">
        <v>13607</v>
      </c>
      <c r="O6991" s="14" t="s">
        <v>1510</v>
      </c>
      <c r="P6991" s="15">
        <v>45.419998</v>
      </c>
      <c r="Q6991" s="15">
        <v>2.92</v>
      </c>
    </row>
    <row r="6992" spans="13:17" x14ac:dyDescent="0.2">
      <c r="M6992" s="13" t="s">
        <v>16612</v>
      </c>
      <c r="N6992" s="13" t="s">
        <v>9159</v>
      </c>
      <c r="O6992" s="14" t="s">
        <v>1511</v>
      </c>
      <c r="P6992" s="15">
        <v>45.538231000000003</v>
      </c>
      <c r="Q6992" s="15">
        <v>3.0730499999999998</v>
      </c>
    </row>
    <row r="6993" spans="13:17" x14ac:dyDescent="0.2">
      <c r="M6993" s="13" t="s">
        <v>16612</v>
      </c>
      <c r="N6993" s="13" t="s">
        <v>10614</v>
      </c>
      <c r="O6993" s="14" t="s">
        <v>1512</v>
      </c>
      <c r="P6993" s="15">
        <v>45.641941000000003</v>
      </c>
      <c r="Q6993" s="15">
        <v>2.8586100000000001</v>
      </c>
    </row>
    <row r="6994" spans="13:17" x14ac:dyDescent="0.2">
      <c r="M6994" s="13" t="s">
        <v>16612</v>
      </c>
      <c r="N6994" s="13" t="s">
        <v>15330</v>
      </c>
      <c r="O6994" s="14" t="s">
        <v>1513</v>
      </c>
      <c r="P6994" s="15">
        <v>45.699199999999998</v>
      </c>
      <c r="Q6994" s="15">
        <v>3.0184000000000002</v>
      </c>
    </row>
    <row r="6995" spans="13:17" x14ac:dyDescent="0.2">
      <c r="M6995" s="13" t="s">
        <v>16612</v>
      </c>
      <c r="N6995" s="13" t="s">
        <v>17434</v>
      </c>
      <c r="O6995" s="14" t="s">
        <v>1514</v>
      </c>
      <c r="P6995" s="15">
        <v>45.420319999999997</v>
      </c>
      <c r="Q6995" s="15">
        <v>3.1086499999999999</v>
      </c>
    </row>
    <row r="6996" spans="13:17" x14ac:dyDescent="0.2">
      <c r="M6996" s="13" t="s">
        <v>16612</v>
      </c>
      <c r="N6996" s="13" t="s">
        <v>10568</v>
      </c>
      <c r="O6996" s="14" t="s">
        <v>1515</v>
      </c>
      <c r="P6996" s="15">
        <v>45.536575999999997</v>
      </c>
      <c r="Q6996" s="15">
        <v>2.8853589999999998</v>
      </c>
    </row>
    <row r="6997" spans="13:17" x14ac:dyDescent="0.2">
      <c r="M6997" s="13" t="s">
        <v>16612</v>
      </c>
      <c r="N6997" s="13" t="s">
        <v>7923</v>
      </c>
      <c r="O6997" s="14" t="s">
        <v>1516</v>
      </c>
      <c r="P6997" s="15">
        <v>45.300199999999997</v>
      </c>
      <c r="Q6997" s="15">
        <v>2.92808</v>
      </c>
    </row>
    <row r="6998" spans="13:17" x14ac:dyDescent="0.2">
      <c r="M6998" s="13" t="s">
        <v>16612</v>
      </c>
      <c r="N6998" s="13" t="s">
        <v>15331</v>
      </c>
      <c r="O6998" s="14" t="s">
        <v>1517</v>
      </c>
      <c r="P6998" s="15">
        <v>45.425919999999998</v>
      </c>
      <c r="Q6998" s="15">
        <v>2.7671299999999999</v>
      </c>
    </row>
    <row r="6999" spans="13:17" x14ac:dyDescent="0.2">
      <c r="M6999" s="13" t="s">
        <v>16612</v>
      </c>
      <c r="N6999" s="13" t="s">
        <v>15332</v>
      </c>
      <c r="O6999" s="14" t="s">
        <v>1518</v>
      </c>
      <c r="P6999" s="15">
        <v>45.494320000000002</v>
      </c>
      <c r="Q6999" s="15">
        <v>2.9136600000000001</v>
      </c>
    </row>
    <row r="7000" spans="13:17" x14ac:dyDescent="0.2">
      <c r="M7000" s="13" t="s">
        <v>16612</v>
      </c>
      <c r="N7000" s="13" t="s">
        <v>17539</v>
      </c>
      <c r="O7000" s="14" t="s">
        <v>1519</v>
      </c>
      <c r="P7000" s="15">
        <v>45.526670000000003</v>
      </c>
      <c r="Q7000" s="15">
        <v>2.7746</v>
      </c>
    </row>
    <row r="7001" spans="13:17" x14ac:dyDescent="0.2">
      <c r="M7001" s="13" t="s">
        <v>16612</v>
      </c>
      <c r="N7001" s="13" t="s">
        <v>15333</v>
      </c>
      <c r="O7001" s="14" t="s">
        <v>1520</v>
      </c>
      <c r="P7001" s="15">
        <v>45.734560000000002</v>
      </c>
      <c r="Q7001" s="15">
        <v>3.0195799999999999</v>
      </c>
    </row>
    <row r="7002" spans="13:17" x14ac:dyDescent="0.2">
      <c r="M7002" s="13" t="s">
        <v>16612</v>
      </c>
      <c r="N7002" s="13" t="s">
        <v>15334</v>
      </c>
      <c r="O7002" s="14" t="s">
        <v>1521</v>
      </c>
      <c r="P7002" s="15">
        <v>45.73075</v>
      </c>
      <c r="Q7002" s="15">
        <v>2.94495</v>
      </c>
    </row>
    <row r="7003" spans="13:17" x14ac:dyDescent="0.2">
      <c r="M7003" s="13" t="s">
        <v>16612</v>
      </c>
      <c r="N7003" s="13" t="s">
        <v>15335</v>
      </c>
      <c r="O7003" s="14" t="s">
        <v>1522</v>
      </c>
      <c r="P7003" s="15">
        <v>45.851469999999999</v>
      </c>
      <c r="Q7003" s="15">
        <v>3.1034000000000002</v>
      </c>
    </row>
    <row r="7004" spans="13:17" x14ac:dyDescent="0.2">
      <c r="M7004" s="13" t="s">
        <v>16612</v>
      </c>
      <c r="N7004" s="13" t="s">
        <v>6696</v>
      </c>
      <c r="O7004" s="14" t="s">
        <v>1523</v>
      </c>
      <c r="P7004" s="15">
        <v>45.719259999999998</v>
      </c>
      <c r="Q7004" s="15">
        <v>3.01627</v>
      </c>
    </row>
    <row r="7005" spans="13:17" x14ac:dyDescent="0.2">
      <c r="M7005" s="13" t="s">
        <v>16612</v>
      </c>
      <c r="N7005" s="13" t="s">
        <v>5652</v>
      </c>
      <c r="O7005" s="14" t="s">
        <v>1524</v>
      </c>
      <c r="P7005" s="15">
        <v>45.394440000000003</v>
      </c>
      <c r="Q7005" s="15">
        <v>2.76139</v>
      </c>
    </row>
    <row r="7006" spans="13:17" x14ac:dyDescent="0.2">
      <c r="M7006" s="13" t="s">
        <v>16612</v>
      </c>
      <c r="N7006" s="13" t="s">
        <v>15336</v>
      </c>
      <c r="O7006" s="14" t="s">
        <v>1525</v>
      </c>
      <c r="P7006" s="15">
        <v>45.769500999999998</v>
      </c>
      <c r="Q7006" s="15">
        <v>3.218</v>
      </c>
    </row>
    <row r="7007" spans="13:17" x14ac:dyDescent="0.2">
      <c r="M7007" s="13" t="s">
        <v>16612</v>
      </c>
      <c r="N7007" s="13" t="s">
        <v>15176</v>
      </c>
      <c r="O7007" s="14" t="s">
        <v>1526</v>
      </c>
      <c r="P7007" s="15">
        <v>45.34158</v>
      </c>
      <c r="Q7007" s="15">
        <v>2.75135</v>
      </c>
    </row>
    <row r="7008" spans="13:17" x14ac:dyDescent="0.2">
      <c r="M7008" s="13" t="s">
        <v>16612</v>
      </c>
      <c r="N7008" s="13" t="s">
        <v>15337</v>
      </c>
      <c r="O7008" s="14" t="s">
        <v>1527</v>
      </c>
      <c r="P7008" s="15">
        <v>45.288820000000001</v>
      </c>
      <c r="Q7008" s="15">
        <v>2.8071299999999999</v>
      </c>
    </row>
    <row r="7009" spans="13:17" x14ac:dyDescent="0.2">
      <c r="M7009" s="13" t="s">
        <v>16612</v>
      </c>
      <c r="N7009" s="13" t="s">
        <v>15338</v>
      </c>
      <c r="O7009" s="14" t="s">
        <v>1528</v>
      </c>
      <c r="P7009" s="15">
        <v>45.560940000000002</v>
      </c>
      <c r="Q7009" s="15">
        <v>2.7302200000000001</v>
      </c>
    </row>
    <row r="7010" spans="13:17" x14ac:dyDescent="0.2">
      <c r="M7010" s="13" t="s">
        <v>16612</v>
      </c>
      <c r="N7010" s="13" t="s">
        <v>13476</v>
      </c>
      <c r="O7010" s="14" t="s">
        <v>1529</v>
      </c>
      <c r="P7010" s="15">
        <v>45.689314000000003</v>
      </c>
      <c r="Q7010" s="15">
        <v>2.8073239999999999</v>
      </c>
    </row>
    <row r="7011" spans="13:17" x14ac:dyDescent="0.2">
      <c r="M7011" s="13" t="s">
        <v>16612</v>
      </c>
      <c r="N7011" s="13" t="s">
        <v>15179</v>
      </c>
      <c r="O7011" s="14" t="s">
        <v>1530</v>
      </c>
      <c r="P7011" s="15">
        <v>45.491950000000003</v>
      </c>
      <c r="Q7011" s="15">
        <v>2.7559999999999998</v>
      </c>
    </row>
    <row r="7012" spans="13:17" x14ac:dyDescent="0.2">
      <c r="M7012" s="13" t="s">
        <v>16612</v>
      </c>
      <c r="N7012" s="13" t="s">
        <v>15882</v>
      </c>
      <c r="O7012" s="14" t="s">
        <v>1531</v>
      </c>
      <c r="P7012" s="15">
        <v>45.752229999999997</v>
      </c>
      <c r="Q7012" s="15">
        <v>2.92428</v>
      </c>
    </row>
    <row r="7013" spans="13:17" x14ac:dyDescent="0.2">
      <c r="M7013" s="13" t="s">
        <v>16612</v>
      </c>
      <c r="N7013" s="13" t="s">
        <v>13480</v>
      </c>
      <c r="O7013" s="14" t="s">
        <v>1532</v>
      </c>
      <c r="P7013" s="15">
        <v>45.533349999999999</v>
      </c>
      <c r="Q7013" s="15">
        <v>2.8713299999999999</v>
      </c>
    </row>
    <row r="7014" spans="13:17" x14ac:dyDescent="0.2">
      <c r="M7014" s="13" t="s">
        <v>16612</v>
      </c>
      <c r="N7014" s="13" t="s">
        <v>17429</v>
      </c>
      <c r="O7014" s="14" t="s">
        <v>1533</v>
      </c>
      <c r="P7014" s="15">
        <v>45.383749999999999</v>
      </c>
      <c r="Q7014" s="15">
        <v>3.1754600000000002</v>
      </c>
    </row>
    <row r="7015" spans="13:17" x14ac:dyDescent="0.2">
      <c r="M7015" s="13" t="s">
        <v>16612</v>
      </c>
      <c r="N7015" s="13" t="s">
        <v>4550</v>
      </c>
      <c r="O7015" s="14" t="s">
        <v>1534</v>
      </c>
      <c r="P7015" s="15">
        <v>45.582500000000003</v>
      </c>
      <c r="Q7015" s="15">
        <v>2.8780000000000001</v>
      </c>
    </row>
    <row r="7016" spans="13:17" x14ac:dyDescent="0.2">
      <c r="M7016" s="13" t="s">
        <v>16612</v>
      </c>
      <c r="N7016" s="13" t="s">
        <v>16617</v>
      </c>
      <c r="O7016" s="14" t="s">
        <v>1535</v>
      </c>
      <c r="P7016" s="15">
        <v>45.519350000000003</v>
      </c>
      <c r="Q7016" s="15">
        <v>2.9371999999999998</v>
      </c>
    </row>
    <row r="7017" spans="13:17" x14ac:dyDescent="0.2">
      <c r="M7017" s="13" t="s">
        <v>16612</v>
      </c>
      <c r="N7017" s="13" t="s">
        <v>15339</v>
      </c>
      <c r="O7017" s="14" t="s">
        <v>1536</v>
      </c>
      <c r="P7017" s="15">
        <v>45.720711000000001</v>
      </c>
      <c r="Q7017" s="15">
        <v>2.9565999999999999</v>
      </c>
    </row>
    <row r="7018" spans="13:17" x14ac:dyDescent="0.2">
      <c r="M7018" s="13" t="s">
        <v>16612</v>
      </c>
      <c r="N7018" s="13" t="s">
        <v>15340</v>
      </c>
      <c r="O7018" s="14" t="s">
        <v>1537</v>
      </c>
      <c r="P7018" s="15">
        <v>45.647300000000001</v>
      </c>
      <c r="Q7018" s="15">
        <v>2.7566199999999998</v>
      </c>
    </row>
    <row r="7019" spans="13:17" x14ac:dyDescent="0.2">
      <c r="M7019" s="13" t="s">
        <v>16612</v>
      </c>
      <c r="N7019" s="13" t="s">
        <v>17433</v>
      </c>
      <c r="O7019" s="14" t="s">
        <v>1538</v>
      </c>
      <c r="P7019" s="15">
        <v>45.542479999999998</v>
      </c>
      <c r="Q7019" s="15">
        <v>3.0905999999999998</v>
      </c>
    </row>
    <row r="7020" spans="13:17" x14ac:dyDescent="0.2">
      <c r="M7020" s="13" t="s">
        <v>16612</v>
      </c>
      <c r="N7020" s="13" t="s">
        <v>7883</v>
      </c>
      <c r="O7020" s="14" t="s">
        <v>1539</v>
      </c>
      <c r="P7020" s="15">
        <v>45.29392</v>
      </c>
      <c r="Q7020" s="15">
        <v>2.94699</v>
      </c>
    </row>
    <row r="7021" spans="13:17" x14ac:dyDescent="0.2">
      <c r="M7021" s="13" t="s">
        <v>16612</v>
      </c>
      <c r="N7021" s="13" t="s">
        <v>15341</v>
      </c>
      <c r="O7021" s="14" t="s">
        <v>1540</v>
      </c>
      <c r="P7021" s="15">
        <v>45.641039999999997</v>
      </c>
      <c r="Q7021" s="15">
        <v>2.74152</v>
      </c>
    </row>
    <row r="7022" spans="13:17" x14ac:dyDescent="0.2">
      <c r="M7022" s="13" t="s">
        <v>16612</v>
      </c>
      <c r="N7022" s="13" t="s">
        <v>15342</v>
      </c>
      <c r="O7022" s="14" t="s">
        <v>1541</v>
      </c>
      <c r="P7022" s="15">
        <v>45.513860000000001</v>
      </c>
      <c r="Q7022" s="15">
        <v>2.7490800000000002</v>
      </c>
    </row>
    <row r="7023" spans="13:17" x14ac:dyDescent="0.2">
      <c r="M7023" s="13" t="s">
        <v>16612</v>
      </c>
      <c r="N7023" s="13" t="s">
        <v>7915</v>
      </c>
      <c r="O7023" s="14" t="s">
        <v>1542</v>
      </c>
      <c r="P7023" s="15">
        <v>45.63776</v>
      </c>
      <c r="Q7023" s="15">
        <v>2.7391200000000002</v>
      </c>
    </row>
    <row r="7024" spans="13:17" x14ac:dyDescent="0.2">
      <c r="M7024" s="13" t="s">
        <v>16612</v>
      </c>
      <c r="N7024" s="13" t="s">
        <v>15621</v>
      </c>
      <c r="O7024" s="14" t="s">
        <v>1543</v>
      </c>
      <c r="P7024" s="15">
        <v>45.420830000000002</v>
      </c>
      <c r="Q7024" s="15">
        <v>3.05111</v>
      </c>
    </row>
    <row r="7025" spans="13:17" x14ac:dyDescent="0.2">
      <c r="M7025" s="13" t="s">
        <v>16612</v>
      </c>
      <c r="N7025" s="13" t="s">
        <v>15343</v>
      </c>
      <c r="O7025" s="14" t="s">
        <v>1544</v>
      </c>
      <c r="P7025" s="15">
        <v>45.358559999999997</v>
      </c>
      <c r="Q7025" s="15">
        <v>3.00238</v>
      </c>
    </row>
    <row r="7026" spans="13:17" x14ac:dyDescent="0.2">
      <c r="M7026" s="13" t="s">
        <v>16612</v>
      </c>
      <c r="N7026" s="13" t="s">
        <v>15344</v>
      </c>
      <c r="O7026" s="14" t="s">
        <v>1545</v>
      </c>
      <c r="P7026" s="15">
        <v>45.815109999999997</v>
      </c>
      <c r="Q7026" s="15">
        <v>2.7816999999999998</v>
      </c>
    </row>
    <row r="7027" spans="13:17" x14ac:dyDescent="0.2">
      <c r="M7027" s="13" t="s">
        <v>16612</v>
      </c>
      <c r="N7027" s="13" t="s">
        <v>6629</v>
      </c>
      <c r="O7027" s="14" t="s">
        <v>3625</v>
      </c>
      <c r="P7027" s="15">
        <v>45.309719000000001</v>
      </c>
      <c r="Q7027" s="15">
        <v>2.92083</v>
      </c>
    </row>
    <row r="7028" spans="13:17" x14ac:dyDescent="0.2">
      <c r="M7028" s="13" t="s">
        <v>16612</v>
      </c>
      <c r="N7028" s="13" t="s">
        <v>4547</v>
      </c>
      <c r="O7028" s="14" t="s">
        <v>3626</v>
      </c>
      <c r="P7028" s="15">
        <v>45.35633</v>
      </c>
      <c r="Q7028" s="15">
        <v>2.8685200000000002</v>
      </c>
    </row>
    <row r="7029" spans="13:17" x14ac:dyDescent="0.2">
      <c r="M7029" s="13" t="s">
        <v>16612</v>
      </c>
      <c r="N7029" s="13" t="s">
        <v>15345</v>
      </c>
      <c r="O7029" s="14" t="s">
        <v>3627</v>
      </c>
      <c r="P7029" s="15">
        <v>45.806820000000002</v>
      </c>
      <c r="Q7029" s="15">
        <v>3.11599</v>
      </c>
    </row>
    <row r="7030" spans="13:17" x14ac:dyDescent="0.2">
      <c r="M7030" s="13" t="s">
        <v>16612</v>
      </c>
      <c r="N7030" s="13" t="s">
        <v>15346</v>
      </c>
      <c r="O7030" s="14" t="s">
        <v>3628</v>
      </c>
      <c r="P7030" s="15">
        <v>45.666519000000001</v>
      </c>
      <c r="Q7030" s="15">
        <v>3.20634</v>
      </c>
    </row>
    <row r="7031" spans="13:17" x14ac:dyDescent="0.2">
      <c r="M7031" s="13" t="s">
        <v>16612</v>
      </c>
      <c r="N7031" s="13" t="s">
        <v>15347</v>
      </c>
      <c r="O7031" s="14" t="s">
        <v>3629</v>
      </c>
      <c r="P7031" s="15">
        <v>45.75667</v>
      </c>
      <c r="Q7031" s="15">
        <v>2.9937200000000002</v>
      </c>
    </row>
    <row r="7032" spans="13:17" x14ac:dyDescent="0.2">
      <c r="M7032" s="13" t="s">
        <v>16612</v>
      </c>
      <c r="N7032" s="13" t="s">
        <v>15348</v>
      </c>
      <c r="O7032" s="14" t="s">
        <v>3630</v>
      </c>
      <c r="P7032" s="15">
        <v>45.500230000000002</v>
      </c>
      <c r="Q7032" s="15">
        <v>2.9264000000000001</v>
      </c>
    </row>
    <row r="7033" spans="13:17" x14ac:dyDescent="0.2">
      <c r="M7033" s="13" t="s">
        <v>16612</v>
      </c>
      <c r="N7033" s="13" t="s">
        <v>15349</v>
      </c>
      <c r="O7033" s="14" t="s">
        <v>3631</v>
      </c>
      <c r="P7033" s="15">
        <v>45.639270000000003</v>
      </c>
      <c r="Q7033" s="15">
        <v>2.9251999999999998</v>
      </c>
    </row>
    <row r="7034" spans="13:17" x14ac:dyDescent="0.2">
      <c r="M7034" s="13" t="s">
        <v>16612</v>
      </c>
      <c r="N7034" s="13" t="s">
        <v>6697</v>
      </c>
      <c r="O7034" s="14" t="s">
        <v>3632</v>
      </c>
      <c r="P7034" s="15">
        <v>45.651260000000001</v>
      </c>
      <c r="Q7034" s="15">
        <v>3.01742</v>
      </c>
    </row>
    <row r="7035" spans="13:17" x14ac:dyDescent="0.2">
      <c r="M7035" s="13" t="s">
        <v>16612</v>
      </c>
      <c r="N7035" s="13" t="s">
        <v>15350</v>
      </c>
      <c r="O7035" s="14" t="s">
        <v>3633</v>
      </c>
      <c r="P7035" s="15">
        <v>45.762909999999998</v>
      </c>
      <c r="Q7035" s="15">
        <v>2.9594299999999998</v>
      </c>
    </row>
    <row r="7036" spans="13:17" x14ac:dyDescent="0.2">
      <c r="M7036" s="13" t="s">
        <v>16612</v>
      </c>
      <c r="N7036" s="13" t="s">
        <v>15351</v>
      </c>
      <c r="O7036" s="14" t="s">
        <v>3634</v>
      </c>
      <c r="P7036" s="15">
        <v>45.696381000000002</v>
      </c>
      <c r="Q7036" s="15">
        <v>3.0485099999999998</v>
      </c>
    </row>
    <row r="7037" spans="13:17" x14ac:dyDescent="0.2">
      <c r="M7037" s="13" t="s">
        <v>16612</v>
      </c>
      <c r="N7037" s="13" t="s">
        <v>15352</v>
      </c>
      <c r="O7037" s="14" t="s">
        <v>3635</v>
      </c>
      <c r="P7037" s="15">
        <v>45.625</v>
      </c>
      <c r="Q7037" s="15">
        <v>2.74444</v>
      </c>
    </row>
    <row r="7038" spans="13:17" x14ac:dyDescent="0.2">
      <c r="M7038" s="13" t="s">
        <v>16612</v>
      </c>
      <c r="N7038" s="13" t="s">
        <v>15353</v>
      </c>
      <c r="O7038" s="14" t="s">
        <v>3636</v>
      </c>
      <c r="P7038" s="15">
        <v>45.642431000000002</v>
      </c>
      <c r="Q7038" s="15">
        <v>2.74126</v>
      </c>
    </row>
    <row r="7039" spans="13:17" x14ac:dyDescent="0.2">
      <c r="M7039" s="13" t="s">
        <v>16612</v>
      </c>
      <c r="N7039" s="13" t="s">
        <v>15354</v>
      </c>
      <c r="O7039" s="14" t="s">
        <v>3637</v>
      </c>
      <c r="P7039" s="15">
        <v>45.924174000000001</v>
      </c>
      <c r="Q7039" s="15">
        <v>2.8308070000000001</v>
      </c>
    </row>
    <row r="7040" spans="13:17" x14ac:dyDescent="0.2">
      <c r="M7040" s="13" t="s">
        <v>16612</v>
      </c>
      <c r="N7040" s="13" t="s">
        <v>17422</v>
      </c>
      <c r="O7040" s="14" t="s">
        <v>3638</v>
      </c>
      <c r="P7040" s="15">
        <v>45.454880000000003</v>
      </c>
      <c r="Q7040" s="15">
        <v>3.2050399999999999</v>
      </c>
    </row>
    <row r="7041" spans="13:17" x14ac:dyDescent="0.2">
      <c r="M7041" s="13" t="s">
        <v>16612</v>
      </c>
      <c r="N7041" s="13" t="s">
        <v>7913</v>
      </c>
      <c r="O7041" s="14" t="s">
        <v>3639</v>
      </c>
      <c r="P7041" s="15">
        <v>45.61795</v>
      </c>
      <c r="Q7041" s="15">
        <v>2.7387199999999998</v>
      </c>
    </row>
    <row r="7042" spans="13:17" x14ac:dyDescent="0.2">
      <c r="M7042" s="13" t="s">
        <v>16612</v>
      </c>
      <c r="N7042" s="13" t="s">
        <v>11966</v>
      </c>
      <c r="O7042" s="14" t="s">
        <v>3640</v>
      </c>
      <c r="P7042" s="15">
        <v>45.537520000000001</v>
      </c>
      <c r="Q7042" s="15">
        <v>2.8836200000000001</v>
      </c>
    </row>
    <row r="7043" spans="13:17" x14ac:dyDescent="0.2">
      <c r="M7043" s="13" t="s">
        <v>16612</v>
      </c>
      <c r="N7043" s="13" t="s">
        <v>16917</v>
      </c>
      <c r="O7043" s="14" t="s">
        <v>3641</v>
      </c>
      <c r="P7043" s="15">
        <v>45.419998</v>
      </c>
      <c r="Q7043" s="15">
        <v>2.9155600000000002</v>
      </c>
    </row>
    <row r="7044" spans="13:17" x14ac:dyDescent="0.2">
      <c r="M7044" s="13" t="s">
        <v>16612</v>
      </c>
      <c r="N7044" s="13" t="s">
        <v>5651</v>
      </c>
      <c r="O7044" s="14" t="s">
        <v>3642</v>
      </c>
      <c r="P7044" s="15">
        <v>45.672699999999999</v>
      </c>
      <c r="Q7044" s="15">
        <v>2.76118</v>
      </c>
    </row>
    <row r="7045" spans="13:17" x14ac:dyDescent="0.2">
      <c r="M7045" s="13" t="s">
        <v>16612</v>
      </c>
      <c r="N7045" s="13" t="s">
        <v>15355</v>
      </c>
      <c r="O7045" s="14" t="s">
        <v>3643</v>
      </c>
      <c r="P7045" s="15">
        <v>45.832802000000001</v>
      </c>
      <c r="Q7045" s="15">
        <v>3.1322999999999999</v>
      </c>
    </row>
    <row r="7046" spans="13:17" x14ac:dyDescent="0.2">
      <c r="M7046" s="13" t="s">
        <v>16612</v>
      </c>
      <c r="N7046" s="13" t="s">
        <v>13395</v>
      </c>
      <c r="O7046" s="14" t="s">
        <v>3644</v>
      </c>
      <c r="P7046" s="15">
        <v>45.516950000000001</v>
      </c>
      <c r="Q7046" s="15">
        <v>2.9853499999999999</v>
      </c>
    </row>
    <row r="7047" spans="13:17" x14ac:dyDescent="0.2">
      <c r="M7047" s="13" t="s">
        <v>16612</v>
      </c>
      <c r="N7047" s="13" t="s">
        <v>7891</v>
      </c>
      <c r="O7047" s="14" t="s">
        <v>3645</v>
      </c>
      <c r="P7047" s="15">
        <v>45.559910000000002</v>
      </c>
      <c r="Q7047" s="15">
        <v>2.9664299999999999</v>
      </c>
    </row>
    <row r="7048" spans="13:17" x14ac:dyDescent="0.2">
      <c r="M7048" s="13" t="s">
        <v>16612</v>
      </c>
      <c r="N7048" s="13" t="s">
        <v>12634</v>
      </c>
      <c r="O7048" s="14" t="s">
        <v>3646</v>
      </c>
      <c r="P7048" s="15">
        <v>45.515160000000002</v>
      </c>
      <c r="Q7048" s="15">
        <v>2.7349299999999999</v>
      </c>
    </row>
    <row r="7049" spans="13:17" x14ac:dyDescent="0.2">
      <c r="M7049" s="13" t="s">
        <v>16612</v>
      </c>
      <c r="N7049" s="13" t="s">
        <v>17538</v>
      </c>
      <c r="O7049" s="14" t="s">
        <v>3647</v>
      </c>
      <c r="P7049" s="15">
        <v>45.58878</v>
      </c>
      <c r="Q7049" s="15">
        <v>2.76553</v>
      </c>
    </row>
    <row r="7050" spans="13:17" x14ac:dyDescent="0.2">
      <c r="M7050" s="13" t="s">
        <v>16612</v>
      </c>
      <c r="N7050" s="13" t="s">
        <v>15356</v>
      </c>
      <c r="O7050" s="14" t="s">
        <v>3648</v>
      </c>
      <c r="P7050" s="15">
        <v>45.707990000000002</v>
      </c>
      <c r="Q7050" s="15">
        <v>2.78356</v>
      </c>
    </row>
    <row r="7051" spans="13:17" x14ac:dyDescent="0.2">
      <c r="M7051" s="13" t="s">
        <v>16612</v>
      </c>
      <c r="N7051" s="13" t="s">
        <v>15357</v>
      </c>
      <c r="O7051" s="14" t="s">
        <v>3649</v>
      </c>
      <c r="P7051" s="15">
        <v>45.256039999999999</v>
      </c>
      <c r="Q7051" s="15">
        <v>2.9488099999999999</v>
      </c>
    </row>
    <row r="7052" spans="13:17" x14ac:dyDescent="0.2">
      <c r="M7052" s="13" t="s">
        <v>16612</v>
      </c>
      <c r="N7052" s="13" t="s">
        <v>15358</v>
      </c>
      <c r="O7052" s="14" t="s">
        <v>3650</v>
      </c>
      <c r="P7052" s="15">
        <v>45.527659999999997</v>
      </c>
      <c r="Q7052" s="15">
        <v>2.7784300000000002</v>
      </c>
    </row>
    <row r="7053" spans="13:17" x14ac:dyDescent="0.2">
      <c r="M7053" s="13" t="s">
        <v>16612</v>
      </c>
      <c r="N7053" s="13" t="s">
        <v>15359</v>
      </c>
      <c r="O7053" s="14" t="s">
        <v>3651</v>
      </c>
      <c r="P7053" s="15">
        <v>45.525379999999998</v>
      </c>
      <c r="Q7053" s="15">
        <v>2.9377</v>
      </c>
    </row>
    <row r="7054" spans="13:17" x14ac:dyDescent="0.2">
      <c r="M7054" s="13" t="s">
        <v>16612</v>
      </c>
      <c r="N7054" s="13" t="s">
        <v>17614</v>
      </c>
      <c r="O7054" s="14" t="s">
        <v>3652</v>
      </c>
      <c r="P7054" s="15">
        <v>45.546280000000003</v>
      </c>
      <c r="Q7054" s="15">
        <v>2.8004500000000001</v>
      </c>
    </row>
    <row r="7055" spans="13:17" x14ac:dyDescent="0.2">
      <c r="M7055" s="13" t="s">
        <v>16612</v>
      </c>
      <c r="N7055" s="13" t="s">
        <v>17611</v>
      </c>
      <c r="O7055" s="14" t="s">
        <v>3653</v>
      </c>
      <c r="P7055" s="15">
        <v>45.539799000000002</v>
      </c>
      <c r="Q7055" s="15">
        <v>2.79487</v>
      </c>
    </row>
    <row r="7056" spans="13:17" x14ac:dyDescent="0.2">
      <c r="M7056" s="13" t="s">
        <v>16612</v>
      </c>
      <c r="N7056" s="13" t="s">
        <v>15360</v>
      </c>
      <c r="O7056" s="14" t="s">
        <v>3654</v>
      </c>
      <c r="P7056" s="15">
        <v>45.541671999999998</v>
      </c>
      <c r="Q7056" s="15">
        <v>2.8430599999999999</v>
      </c>
    </row>
    <row r="7057" spans="13:17" x14ac:dyDescent="0.2">
      <c r="M7057" s="13" t="s">
        <v>16612</v>
      </c>
      <c r="N7057" s="13" t="s">
        <v>4549</v>
      </c>
      <c r="O7057" s="14" t="s">
        <v>3655</v>
      </c>
      <c r="P7057" s="15">
        <v>45.320838999999999</v>
      </c>
      <c r="Q7057" s="15">
        <v>2.8708300000000002</v>
      </c>
    </row>
    <row r="7058" spans="13:17" x14ac:dyDescent="0.2">
      <c r="M7058" s="13" t="s">
        <v>16612</v>
      </c>
      <c r="N7058" s="13" t="s">
        <v>6756</v>
      </c>
      <c r="O7058" s="14" t="s">
        <v>3656</v>
      </c>
      <c r="P7058" s="15">
        <v>45.695279999999997</v>
      </c>
      <c r="Q7058" s="15">
        <v>2.8184399999999998</v>
      </c>
    </row>
    <row r="7059" spans="13:17" x14ac:dyDescent="0.2">
      <c r="M7059" s="13" t="s">
        <v>16612</v>
      </c>
      <c r="N7059" s="13" t="s">
        <v>12631</v>
      </c>
      <c r="O7059" s="14" t="s">
        <v>3657</v>
      </c>
      <c r="P7059" s="15">
        <v>45.459490000000002</v>
      </c>
      <c r="Q7059" s="15">
        <v>3.2050800000000002</v>
      </c>
    </row>
    <row r="7060" spans="13:17" x14ac:dyDescent="0.2">
      <c r="M7060" s="13" t="s">
        <v>16612</v>
      </c>
      <c r="N7060" s="13" t="s">
        <v>15361</v>
      </c>
      <c r="O7060" s="14" t="s">
        <v>3658</v>
      </c>
      <c r="P7060" s="15">
        <v>45.446370000000002</v>
      </c>
      <c r="Q7060" s="15">
        <v>3.1887300000000001</v>
      </c>
    </row>
    <row r="7061" spans="13:17" x14ac:dyDescent="0.2">
      <c r="M7061" s="13" t="s">
        <v>16612</v>
      </c>
      <c r="N7061" s="13" t="s">
        <v>17423</v>
      </c>
      <c r="O7061" s="14" t="s">
        <v>3659</v>
      </c>
      <c r="P7061" s="15">
        <v>45.868698000000002</v>
      </c>
      <c r="Q7061" s="15">
        <v>3.0983999999999998</v>
      </c>
    </row>
    <row r="7062" spans="13:17" x14ac:dyDescent="0.2">
      <c r="M7062" s="13" t="s">
        <v>16612</v>
      </c>
      <c r="N7062" s="13" t="s">
        <v>5587</v>
      </c>
      <c r="O7062" s="14" t="s">
        <v>3660</v>
      </c>
      <c r="P7062" s="15">
        <v>45.535119999999999</v>
      </c>
      <c r="Q7062" s="15">
        <v>2.8057500000000002</v>
      </c>
    </row>
    <row r="7063" spans="13:17" x14ac:dyDescent="0.2">
      <c r="M7063" s="13" t="s">
        <v>16612</v>
      </c>
      <c r="N7063" s="13" t="s">
        <v>15362</v>
      </c>
      <c r="O7063" s="14" t="s">
        <v>3661</v>
      </c>
      <c r="P7063" s="15">
        <v>45.654820000000001</v>
      </c>
      <c r="Q7063" s="15">
        <v>2.8009200000000001</v>
      </c>
    </row>
    <row r="7064" spans="13:17" x14ac:dyDescent="0.2">
      <c r="M7064" s="13" t="s">
        <v>16612</v>
      </c>
      <c r="N7064" s="13" t="s">
        <v>15363</v>
      </c>
      <c r="O7064" s="14" t="s">
        <v>3662</v>
      </c>
      <c r="P7064" s="15">
        <v>45.778880000000001</v>
      </c>
      <c r="Q7064" s="15">
        <v>2.9270800000000001</v>
      </c>
    </row>
    <row r="7065" spans="13:17" x14ac:dyDescent="0.2">
      <c r="M7065" s="13" t="s">
        <v>16612</v>
      </c>
      <c r="N7065" s="13" t="s">
        <v>17424</v>
      </c>
      <c r="O7065" s="14" t="s">
        <v>3663</v>
      </c>
      <c r="P7065" s="15">
        <v>45.408329000000002</v>
      </c>
      <c r="Q7065" s="15">
        <v>3.1130599999999999</v>
      </c>
    </row>
    <row r="7066" spans="13:17" x14ac:dyDescent="0.2">
      <c r="M7066" s="13" t="s">
        <v>16612</v>
      </c>
      <c r="N7066" s="13" t="s">
        <v>15364</v>
      </c>
      <c r="O7066" s="14" t="s">
        <v>3664</v>
      </c>
      <c r="P7066" s="15">
        <v>45.650170000000003</v>
      </c>
      <c r="Q7066" s="15">
        <v>2.7557700000000001</v>
      </c>
    </row>
    <row r="7067" spans="13:17" x14ac:dyDescent="0.2">
      <c r="M7067" s="13" t="s">
        <v>16612</v>
      </c>
      <c r="N7067" s="13" t="s">
        <v>15365</v>
      </c>
      <c r="O7067" s="14" t="s">
        <v>3665</v>
      </c>
      <c r="P7067" s="15">
        <v>45.686970000000002</v>
      </c>
      <c r="Q7067" s="15">
        <v>3.07152</v>
      </c>
    </row>
    <row r="7068" spans="13:17" x14ac:dyDescent="0.2">
      <c r="M7068" s="13" t="s">
        <v>16612</v>
      </c>
      <c r="N7068" s="13" t="s">
        <v>15788</v>
      </c>
      <c r="O7068" s="14" t="s">
        <v>3666</v>
      </c>
      <c r="P7068" s="15">
        <v>45.535277999999998</v>
      </c>
      <c r="Q7068" s="15">
        <v>2.83806</v>
      </c>
    </row>
    <row r="7069" spans="13:17" x14ac:dyDescent="0.2">
      <c r="M7069" s="13" t="s">
        <v>16612</v>
      </c>
      <c r="N7069" s="13" t="s">
        <v>4553</v>
      </c>
      <c r="O7069" s="14" t="s">
        <v>3667</v>
      </c>
      <c r="P7069" s="15">
        <v>45.6417</v>
      </c>
      <c r="Q7069" s="15">
        <v>2.88408</v>
      </c>
    </row>
    <row r="7070" spans="13:17" x14ac:dyDescent="0.2">
      <c r="M7070" s="13" t="s">
        <v>16612</v>
      </c>
      <c r="N7070" s="13" t="s">
        <v>15366</v>
      </c>
      <c r="O7070" s="14" t="s">
        <v>3668</v>
      </c>
      <c r="P7070" s="15">
        <v>45.719700000000003</v>
      </c>
      <c r="Q7070" s="15">
        <v>2.80762</v>
      </c>
    </row>
    <row r="7071" spans="13:17" x14ac:dyDescent="0.2">
      <c r="M7071" s="13" t="s">
        <v>16612</v>
      </c>
      <c r="N7071" s="13" t="s">
        <v>15367</v>
      </c>
      <c r="O7071" s="14" t="s">
        <v>3669</v>
      </c>
      <c r="P7071" s="15">
        <v>45.75705</v>
      </c>
      <c r="Q7071" s="15">
        <v>2.8500800000000002</v>
      </c>
    </row>
    <row r="7072" spans="13:17" x14ac:dyDescent="0.2">
      <c r="M7072" s="13" t="s">
        <v>16612</v>
      </c>
      <c r="N7072" s="13" t="s">
        <v>12619</v>
      </c>
      <c r="O7072" s="14" t="s">
        <v>3670</v>
      </c>
      <c r="P7072" s="15">
        <v>45.676470000000002</v>
      </c>
      <c r="Q7072" s="15">
        <v>2.8289599999999999</v>
      </c>
    </row>
    <row r="7073" spans="13:17" x14ac:dyDescent="0.2">
      <c r="M7073" s="13" t="s">
        <v>16612</v>
      </c>
      <c r="N7073" s="13" t="s">
        <v>17618</v>
      </c>
      <c r="O7073" s="14" t="s">
        <v>3671</v>
      </c>
      <c r="P7073" s="15">
        <v>45.671779999999998</v>
      </c>
      <c r="Q7073" s="15">
        <v>2.8082199999999999</v>
      </c>
    </row>
    <row r="7074" spans="13:17" x14ac:dyDescent="0.2">
      <c r="M7074" s="13" t="s">
        <v>16612</v>
      </c>
      <c r="N7074" s="13" t="s">
        <v>12094</v>
      </c>
      <c r="O7074" s="14" t="s">
        <v>3672</v>
      </c>
      <c r="P7074" s="15">
        <v>45.670900000000003</v>
      </c>
      <c r="Q7074" s="15">
        <v>2.8198699999999999</v>
      </c>
    </row>
    <row r="7075" spans="13:17" x14ac:dyDescent="0.2">
      <c r="M7075" s="13" t="s">
        <v>16612</v>
      </c>
      <c r="N7075" s="13" t="s">
        <v>12095</v>
      </c>
      <c r="O7075" s="14" t="s">
        <v>3673</v>
      </c>
      <c r="P7075" s="15">
        <v>45.670670000000001</v>
      </c>
      <c r="Q7075" s="15">
        <v>2.8229199999999999</v>
      </c>
    </row>
    <row r="7076" spans="13:17" x14ac:dyDescent="0.2">
      <c r="M7076" s="13" t="s">
        <v>16612</v>
      </c>
      <c r="N7076" s="13" t="s">
        <v>15368</v>
      </c>
      <c r="O7076" s="14" t="s">
        <v>3674</v>
      </c>
      <c r="P7076" s="15">
        <v>45.537100000000002</v>
      </c>
      <c r="Q7076" s="15">
        <v>3.2071499999999999</v>
      </c>
    </row>
    <row r="7077" spans="13:17" x14ac:dyDescent="0.2">
      <c r="M7077" s="13" t="s">
        <v>16612</v>
      </c>
      <c r="N7077" s="13" t="s">
        <v>17616</v>
      </c>
      <c r="O7077" s="14" t="s">
        <v>3675</v>
      </c>
      <c r="P7077" s="15">
        <v>45.607810999999998</v>
      </c>
      <c r="Q7077" s="15">
        <v>2.80139</v>
      </c>
    </row>
    <row r="7078" spans="13:17" x14ac:dyDescent="0.2">
      <c r="M7078" s="13" t="s">
        <v>16612</v>
      </c>
      <c r="N7078" s="13" t="s">
        <v>18371</v>
      </c>
      <c r="O7078" s="14" t="s">
        <v>3676</v>
      </c>
      <c r="P7078" s="15">
        <v>45.554229999999997</v>
      </c>
      <c r="Q7078" s="15">
        <v>2.8753000000000002</v>
      </c>
    </row>
    <row r="7079" spans="13:17" x14ac:dyDescent="0.2">
      <c r="M7079" s="13" t="s">
        <v>16612</v>
      </c>
      <c r="N7079" s="13" t="s">
        <v>15369</v>
      </c>
      <c r="O7079" s="14" t="s">
        <v>3677</v>
      </c>
      <c r="P7079" s="15">
        <v>45.752740000000003</v>
      </c>
      <c r="Q7079" s="15">
        <v>2.8332899999999999</v>
      </c>
    </row>
    <row r="7080" spans="13:17" x14ac:dyDescent="0.2">
      <c r="M7080" s="13" t="s">
        <v>16612</v>
      </c>
      <c r="N7080" s="13" t="s">
        <v>15370</v>
      </c>
      <c r="O7080" s="14" t="s">
        <v>3678</v>
      </c>
      <c r="P7080" s="15">
        <v>45.905920000000002</v>
      </c>
      <c r="Q7080" s="15">
        <v>2.8126600000000002</v>
      </c>
    </row>
    <row r="7081" spans="13:17" x14ac:dyDescent="0.2">
      <c r="M7081" s="13" t="s">
        <v>16612</v>
      </c>
      <c r="N7081" s="13" t="s">
        <v>7887</v>
      </c>
      <c r="O7081" s="14" t="s">
        <v>3679</v>
      </c>
      <c r="P7081" s="15">
        <v>45.529719999999998</v>
      </c>
      <c r="Q7081" s="15">
        <v>2.9556</v>
      </c>
    </row>
    <row r="7082" spans="13:17" x14ac:dyDescent="0.2">
      <c r="M7082" s="13" t="s">
        <v>16612</v>
      </c>
      <c r="N7082" s="13" t="s">
        <v>15880</v>
      </c>
      <c r="O7082" s="14" t="s">
        <v>3680</v>
      </c>
      <c r="P7082" s="15">
        <v>45.30292</v>
      </c>
      <c r="Q7082" s="15">
        <v>2.9210600000000002</v>
      </c>
    </row>
    <row r="7083" spans="13:17" x14ac:dyDescent="0.2">
      <c r="M7083" s="13" t="s">
        <v>16612</v>
      </c>
      <c r="N7083" s="13" t="s">
        <v>15371</v>
      </c>
      <c r="O7083" s="14" t="s">
        <v>3681</v>
      </c>
      <c r="P7083" s="15">
        <v>45.524479999999997</v>
      </c>
      <c r="Q7083" s="15">
        <v>2.9521999999999999</v>
      </c>
    </row>
    <row r="7084" spans="13:17" x14ac:dyDescent="0.2">
      <c r="M7084" s="13" t="s">
        <v>18294</v>
      </c>
      <c r="N7084" s="13" t="s">
        <v>15374</v>
      </c>
      <c r="O7084" s="14" t="s">
        <v>3682</v>
      </c>
      <c r="P7084" s="15">
        <v>42.197929999999999</v>
      </c>
      <c r="Q7084" s="15">
        <v>-0.49015999999999998</v>
      </c>
    </row>
    <row r="7085" spans="13:17" x14ac:dyDescent="0.2">
      <c r="M7085" s="13" t="s">
        <v>18294</v>
      </c>
      <c r="N7085" s="13" t="s">
        <v>15375</v>
      </c>
      <c r="O7085" s="14" t="s">
        <v>3683</v>
      </c>
      <c r="P7085" s="15">
        <v>42.279530000000001</v>
      </c>
      <c r="Q7085" s="15">
        <v>-0.32547999999999999</v>
      </c>
    </row>
    <row r="7086" spans="13:17" x14ac:dyDescent="0.2">
      <c r="M7086" s="13" t="s">
        <v>18294</v>
      </c>
      <c r="N7086" s="13" t="s">
        <v>15624</v>
      </c>
      <c r="O7086" s="14" t="s">
        <v>3684</v>
      </c>
      <c r="P7086" s="15">
        <v>41.969200000000001</v>
      </c>
      <c r="Q7086" s="15">
        <v>-0.13009999999999999</v>
      </c>
    </row>
    <row r="7087" spans="13:17" x14ac:dyDescent="0.2">
      <c r="M7087" s="13" t="s">
        <v>18294</v>
      </c>
      <c r="N7087" s="13" t="s">
        <v>15970</v>
      </c>
      <c r="O7087" s="14" t="s">
        <v>3685</v>
      </c>
      <c r="P7087" s="15">
        <v>41.918301</v>
      </c>
      <c r="Q7087" s="15">
        <v>-0.87090000000000001</v>
      </c>
    </row>
    <row r="7088" spans="13:17" x14ac:dyDescent="0.2">
      <c r="M7088" s="13" t="s">
        <v>18294</v>
      </c>
      <c r="N7088" s="13" t="s">
        <v>15625</v>
      </c>
      <c r="O7088" s="14" t="s">
        <v>3686</v>
      </c>
      <c r="P7088" s="15">
        <v>42.195320000000002</v>
      </c>
      <c r="Q7088" s="15">
        <v>-0.49187999999999998</v>
      </c>
    </row>
    <row r="7089" spans="13:17" x14ac:dyDescent="0.2">
      <c r="M7089" s="13" t="s">
        <v>18294</v>
      </c>
      <c r="N7089" s="13" t="s">
        <v>4537</v>
      </c>
      <c r="O7089" s="14" t="s">
        <v>3687</v>
      </c>
      <c r="P7089" s="15">
        <v>42.123829000000001</v>
      </c>
      <c r="Q7089" s="15">
        <v>-0.67362</v>
      </c>
    </row>
    <row r="7090" spans="13:17" x14ac:dyDescent="0.2">
      <c r="M7090" s="13" t="s">
        <v>18294</v>
      </c>
      <c r="N7090" s="13" t="s">
        <v>15376</v>
      </c>
      <c r="O7090" s="14" t="s">
        <v>3688</v>
      </c>
      <c r="P7090" s="15">
        <v>42.618752000000001</v>
      </c>
      <c r="Q7090" s="15">
        <v>-0.22639999999999999</v>
      </c>
    </row>
    <row r="7091" spans="13:17" x14ac:dyDescent="0.2">
      <c r="M7091" s="13" t="s">
        <v>18294</v>
      </c>
      <c r="N7091" s="13" t="s">
        <v>4538</v>
      </c>
      <c r="O7091" s="14" t="s">
        <v>3689</v>
      </c>
      <c r="P7091" s="15">
        <v>42.299197999999997</v>
      </c>
      <c r="Q7091" s="15">
        <v>-0.52070000000000005</v>
      </c>
    </row>
    <row r="7092" spans="13:17" x14ac:dyDescent="0.2">
      <c r="M7092" s="13" t="s">
        <v>18294</v>
      </c>
      <c r="N7092" s="13" t="s">
        <v>15377</v>
      </c>
      <c r="O7092" s="14" t="s">
        <v>3690</v>
      </c>
      <c r="P7092" s="15">
        <v>41.984138000000002</v>
      </c>
      <c r="Q7092" s="15">
        <v>-0.63200999999999996</v>
      </c>
    </row>
    <row r="7093" spans="13:17" x14ac:dyDescent="0.2">
      <c r="M7093" s="13" t="s">
        <v>18294</v>
      </c>
      <c r="N7093" s="13" t="s">
        <v>4539</v>
      </c>
      <c r="O7093" s="14" t="s">
        <v>3691</v>
      </c>
      <c r="P7093" s="15">
        <v>41.952399999999997</v>
      </c>
      <c r="Q7093" s="15">
        <v>-0.2324</v>
      </c>
    </row>
    <row r="7094" spans="13:17" x14ac:dyDescent="0.2">
      <c r="M7094" s="13" t="s">
        <v>18294</v>
      </c>
      <c r="N7094" s="13" t="s">
        <v>7924</v>
      </c>
      <c r="O7094" s="14" t="s">
        <v>3692</v>
      </c>
      <c r="P7094" s="15">
        <v>42.399410000000003</v>
      </c>
      <c r="Q7094" s="15">
        <v>-0.14934</v>
      </c>
    </row>
    <row r="7095" spans="13:17" x14ac:dyDescent="0.2">
      <c r="M7095" s="13" t="s">
        <v>18294</v>
      </c>
      <c r="N7095" s="13" t="s">
        <v>15378</v>
      </c>
      <c r="O7095" s="14" t="s">
        <v>3693</v>
      </c>
      <c r="P7095" s="15">
        <v>41.799900000000001</v>
      </c>
      <c r="Q7095" s="15">
        <v>-0.10100000000000001</v>
      </c>
    </row>
    <row r="7096" spans="13:17" x14ac:dyDescent="0.2">
      <c r="M7096" s="13" t="s">
        <v>18294</v>
      </c>
      <c r="N7096" s="13" t="s">
        <v>4540</v>
      </c>
      <c r="O7096" s="14" t="s">
        <v>3694</v>
      </c>
      <c r="P7096" s="15">
        <v>42.568801999999998</v>
      </c>
      <c r="Q7096" s="15">
        <v>-0.32969999999999999</v>
      </c>
    </row>
    <row r="7097" spans="13:17" x14ac:dyDescent="0.2">
      <c r="M7097" s="13" t="s">
        <v>18294</v>
      </c>
      <c r="N7097" s="13" t="s">
        <v>15379</v>
      </c>
      <c r="O7097" s="14" t="s">
        <v>3695</v>
      </c>
      <c r="P7097" s="15">
        <v>41.421902000000003</v>
      </c>
      <c r="Q7097" s="15">
        <v>-0.32019999999999998</v>
      </c>
    </row>
    <row r="7098" spans="13:17" x14ac:dyDescent="0.2">
      <c r="M7098" s="13" t="s">
        <v>18294</v>
      </c>
      <c r="N7098" s="13" t="s">
        <v>15380</v>
      </c>
      <c r="O7098" s="14" t="s">
        <v>3696</v>
      </c>
      <c r="P7098" s="15">
        <v>42.400500999999998</v>
      </c>
      <c r="Q7098" s="15">
        <v>-0.34739999999999999</v>
      </c>
    </row>
    <row r="7099" spans="13:17" x14ac:dyDescent="0.2">
      <c r="M7099" s="13" t="s">
        <v>18294</v>
      </c>
      <c r="N7099" s="13" t="s">
        <v>15381</v>
      </c>
      <c r="O7099" s="14" t="s">
        <v>3697</v>
      </c>
      <c r="P7099" s="15">
        <v>42.328800000000001</v>
      </c>
      <c r="Q7099" s="15">
        <v>-0.28289999999999998</v>
      </c>
    </row>
    <row r="7100" spans="13:17" x14ac:dyDescent="0.2">
      <c r="M7100" s="13" t="s">
        <v>18294</v>
      </c>
      <c r="N7100" s="13" t="s">
        <v>4541</v>
      </c>
      <c r="O7100" s="14" t="s">
        <v>3698</v>
      </c>
      <c r="P7100" s="15">
        <v>42.377910999999997</v>
      </c>
      <c r="Q7100" s="15">
        <v>-0.53861999999999999</v>
      </c>
    </row>
    <row r="7101" spans="13:17" x14ac:dyDescent="0.2">
      <c r="M7101" s="13" t="s">
        <v>18294</v>
      </c>
      <c r="N7101" s="13" t="s">
        <v>15382</v>
      </c>
      <c r="O7101" s="14" t="s">
        <v>3699</v>
      </c>
      <c r="P7101" s="15">
        <v>42.036850000000001</v>
      </c>
      <c r="Q7101" s="15">
        <v>-0.80478000000000005</v>
      </c>
    </row>
    <row r="7102" spans="13:17" x14ac:dyDescent="0.2">
      <c r="M7102" s="13" t="s">
        <v>18294</v>
      </c>
      <c r="N7102" s="13" t="s">
        <v>16616</v>
      </c>
      <c r="O7102" s="14" t="s">
        <v>3700</v>
      </c>
      <c r="P7102" s="15">
        <v>42.570610000000002</v>
      </c>
      <c r="Q7102" s="15">
        <v>-7.2040000000000007E-2</v>
      </c>
    </row>
    <row r="7103" spans="13:17" x14ac:dyDescent="0.2">
      <c r="M7103" s="13" t="s">
        <v>18294</v>
      </c>
      <c r="N7103" s="13" t="s">
        <v>15738</v>
      </c>
      <c r="O7103" s="14" t="s">
        <v>3701</v>
      </c>
      <c r="P7103" s="15">
        <v>42.540278999999998</v>
      </c>
      <c r="Q7103" s="15">
        <v>-2.5729999999999999E-2</v>
      </c>
    </row>
    <row r="7104" spans="13:17" x14ac:dyDescent="0.2">
      <c r="M7104" s="13" t="s">
        <v>18294</v>
      </c>
      <c r="N7104" s="13" t="s">
        <v>15383</v>
      </c>
      <c r="O7104" s="14" t="s">
        <v>3702</v>
      </c>
      <c r="P7104" s="15">
        <v>42.367728999999997</v>
      </c>
      <c r="Q7104" s="15">
        <v>-9.8000000000000004E-2</v>
      </c>
    </row>
    <row r="7105" spans="13:17" x14ac:dyDescent="0.2">
      <c r="M7105" s="13" t="s">
        <v>18294</v>
      </c>
      <c r="N7105" s="13" t="s">
        <v>4542</v>
      </c>
      <c r="O7105" s="14" t="s">
        <v>3703</v>
      </c>
      <c r="P7105" s="15">
        <v>42.300300999999997</v>
      </c>
      <c r="Q7105" s="15">
        <v>-0.57130000000000003</v>
      </c>
    </row>
    <row r="7106" spans="13:17" x14ac:dyDescent="0.2">
      <c r="M7106" s="13" t="s">
        <v>18294</v>
      </c>
      <c r="N7106" s="13" t="s">
        <v>15384</v>
      </c>
      <c r="O7106" s="14" t="s">
        <v>3704</v>
      </c>
      <c r="P7106" s="15">
        <v>41.568801999999998</v>
      </c>
      <c r="Q7106" s="15">
        <v>-0.27079999999999999</v>
      </c>
    </row>
    <row r="7107" spans="13:17" x14ac:dyDescent="0.2">
      <c r="M7107" s="13" t="s">
        <v>18294</v>
      </c>
      <c r="N7107" s="13" t="s">
        <v>15385</v>
      </c>
      <c r="O7107" s="14" t="s">
        <v>3705</v>
      </c>
      <c r="P7107" s="15">
        <v>41.647998999999999</v>
      </c>
      <c r="Q7107" s="15">
        <v>-0.55049999999999999</v>
      </c>
    </row>
    <row r="7108" spans="13:17" x14ac:dyDescent="0.2">
      <c r="M7108" s="13" t="s">
        <v>18294</v>
      </c>
      <c r="N7108" s="13" t="s">
        <v>15386</v>
      </c>
      <c r="O7108" s="14" t="s">
        <v>3706</v>
      </c>
      <c r="P7108" s="15">
        <v>42.601188999999998</v>
      </c>
      <c r="Q7108" s="15">
        <v>-0.24807999999999999</v>
      </c>
    </row>
    <row r="7109" spans="13:17" x14ac:dyDescent="0.2">
      <c r="M7109" s="13" t="s">
        <v>18294</v>
      </c>
      <c r="N7109" s="13" t="s">
        <v>4543</v>
      </c>
      <c r="O7109" s="14" t="s">
        <v>3707</v>
      </c>
      <c r="P7109" s="15">
        <v>42.223649999999999</v>
      </c>
      <c r="Q7109" s="15">
        <v>-0.47958000000000001</v>
      </c>
    </row>
    <row r="7110" spans="13:17" x14ac:dyDescent="0.2">
      <c r="M7110" s="13" t="s">
        <v>18294</v>
      </c>
      <c r="N7110" s="13" t="s">
        <v>4544</v>
      </c>
      <c r="O7110" s="14" t="s">
        <v>3708</v>
      </c>
      <c r="P7110" s="15">
        <v>42.580002</v>
      </c>
      <c r="Q7110" s="15">
        <v>-0.14899000000000001</v>
      </c>
    </row>
    <row r="7111" spans="13:17" x14ac:dyDescent="0.2">
      <c r="M7111" s="13" t="s">
        <v>18294</v>
      </c>
      <c r="N7111" s="13" t="s">
        <v>15387</v>
      </c>
      <c r="O7111" s="14" t="s">
        <v>3709</v>
      </c>
      <c r="P7111" s="15">
        <v>42.381599000000001</v>
      </c>
      <c r="Q7111" s="15">
        <v>-0.39800000000000002</v>
      </c>
    </row>
    <row r="7112" spans="13:17" x14ac:dyDescent="0.2">
      <c r="M7112" s="13" t="s">
        <v>18294</v>
      </c>
      <c r="N7112" s="13" t="s">
        <v>6790</v>
      </c>
      <c r="O7112" s="14" t="s">
        <v>3710</v>
      </c>
      <c r="P7112" s="15">
        <v>42.095612000000003</v>
      </c>
      <c r="Q7112" s="15">
        <v>-0.84238000000000002</v>
      </c>
    </row>
    <row r="7113" spans="13:17" x14ac:dyDescent="0.2">
      <c r="M7113" s="13" t="s">
        <v>18294</v>
      </c>
      <c r="N7113" s="13" t="s">
        <v>17670</v>
      </c>
      <c r="O7113" s="14" t="s">
        <v>3711</v>
      </c>
      <c r="P7113" s="15">
        <v>42.311549999999997</v>
      </c>
      <c r="Q7113" s="15">
        <v>-0.62995999999999996</v>
      </c>
    </row>
    <row r="7114" spans="13:17" x14ac:dyDescent="0.2">
      <c r="M7114" s="13" t="s">
        <v>18294</v>
      </c>
      <c r="N7114" s="13" t="s">
        <v>17671</v>
      </c>
      <c r="O7114" s="14" t="s">
        <v>3712</v>
      </c>
      <c r="P7114" s="15">
        <v>42.622990000000001</v>
      </c>
      <c r="Q7114" s="15">
        <v>-0.24606</v>
      </c>
    </row>
    <row r="7115" spans="13:17" x14ac:dyDescent="0.2">
      <c r="M7115" s="13" t="s">
        <v>18294</v>
      </c>
      <c r="N7115" s="13" t="s">
        <v>17672</v>
      </c>
      <c r="O7115" s="14" t="s">
        <v>3713</v>
      </c>
      <c r="P7115" s="15">
        <v>42.039299</v>
      </c>
      <c r="Q7115" s="15">
        <v>-1.0008300000000001</v>
      </c>
    </row>
    <row r="7116" spans="13:17" x14ac:dyDescent="0.2">
      <c r="M7116" s="13" t="s">
        <v>18294</v>
      </c>
      <c r="N7116" s="13" t="s">
        <v>17673</v>
      </c>
      <c r="O7116" s="14" t="s">
        <v>3714</v>
      </c>
      <c r="P7116" s="15">
        <v>42.301330999999998</v>
      </c>
      <c r="Q7116" s="15">
        <v>-0.36986999999999998</v>
      </c>
    </row>
    <row r="7117" spans="13:17" x14ac:dyDescent="0.2">
      <c r="M7117" s="13" t="s">
        <v>18294</v>
      </c>
      <c r="N7117" s="13" t="s">
        <v>18294</v>
      </c>
      <c r="O7117" s="14" t="s">
        <v>3715</v>
      </c>
      <c r="P7117" s="15">
        <v>42.546261000000001</v>
      </c>
      <c r="Q7117" s="15">
        <v>-0.36029</v>
      </c>
    </row>
    <row r="7118" spans="13:17" x14ac:dyDescent="0.2">
      <c r="M7118" s="13" t="s">
        <v>18294</v>
      </c>
      <c r="N7118" s="13" t="s">
        <v>17674</v>
      </c>
      <c r="O7118" s="14" t="s">
        <v>3716</v>
      </c>
      <c r="P7118" s="15">
        <v>42.338940000000001</v>
      </c>
      <c r="Q7118" s="15">
        <v>-0.63229999999999997</v>
      </c>
    </row>
    <row r="7119" spans="13:17" x14ac:dyDescent="0.2">
      <c r="M7119" s="13" t="s">
        <v>18294</v>
      </c>
      <c r="N7119" s="13" t="s">
        <v>12083</v>
      </c>
      <c r="O7119" s="14" t="s">
        <v>3717</v>
      </c>
      <c r="P7119" s="15">
        <v>42.547009000000003</v>
      </c>
      <c r="Q7119" s="15">
        <v>-4.0500000000000001E-2</v>
      </c>
    </row>
    <row r="7120" spans="13:17" x14ac:dyDescent="0.2">
      <c r="M7120" s="13" t="s">
        <v>18294</v>
      </c>
      <c r="N7120" s="13" t="s">
        <v>17675</v>
      </c>
      <c r="O7120" s="14" t="s">
        <v>3718</v>
      </c>
      <c r="P7120" s="15">
        <v>42.348208999999997</v>
      </c>
      <c r="Q7120" s="15">
        <v>-0.33737</v>
      </c>
    </row>
    <row r="7121" spans="13:17" x14ac:dyDescent="0.2">
      <c r="M7121" s="13" t="s">
        <v>18294</v>
      </c>
      <c r="N7121" s="13" t="s">
        <v>15131</v>
      </c>
      <c r="O7121" s="14" t="s">
        <v>3719</v>
      </c>
      <c r="P7121" s="15">
        <v>42.251499000000003</v>
      </c>
      <c r="Q7121" s="15">
        <v>-0.6018</v>
      </c>
    </row>
    <row r="7122" spans="13:17" x14ac:dyDescent="0.2">
      <c r="M7122" s="13" t="s">
        <v>18294</v>
      </c>
      <c r="N7122" s="13" t="s">
        <v>15132</v>
      </c>
      <c r="O7122" s="14" t="s">
        <v>3720</v>
      </c>
      <c r="P7122" s="15">
        <v>42.602901000000003</v>
      </c>
      <c r="Q7122" s="15">
        <v>-0.20283999999999999</v>
      </c>
    </row>
    <row r="7123" spans="13:17" x14ac:dyDescent="0.2">
      <c r="M7123" s="13" t="s">
        <v>18294</v>
      </c>
      <c r="N7123" s="13" t="s">
        <v>15388</v>
      </c>
      <c r="O7123" s="14" t="s">
        <v>3721</v>
      </c>
      <c r="P7123" s="15">
        <v>42.56982</v>
      </c>
      <c r="Q7123" s="15">
        <v>-5.654E-2</v>
      </c>
    </row>
    <row r="7124" spans="13:17" x14ac:dyDescent="0.2">
      <c r="M7124" s="13" t="s">
        <v>18294</v>
      </c>
      <c r="N7124" s="13" t="s">
        <v>15133</v>
      </c>
      <c r="O7124" s="14" t="s">
        <v>3722</v>
      </c>
      <c r="P7124" s="15">
        <v>42.051600999999998</v>
      </c>
      <c r="Q7124" s="15">
        <v>-0.47099999999999997</v>
      </c>
    </row>
    <row r="7125" spans="13:17" x14ac:dyDescent="0.2">
      <c r="M7125" s="13" t="s">
        <v>18294</v>
      </c>
      <c r="N7125" s="13" t="s">
        <v>15134</v>
      </c>
      <c r="O7125" s="14" t="s">
        <v>3723</v>
      </c>
      <c r="P7125" s="15">
        <v>42.030768999999999</v>
      </c>
      <c r="Q7125" s="15">
        <v>-1.0153799999999999</v>
      </c>
    </row>
    <row r="7126" spans="13:17" x14ac:dyDescent="0.2">
      <c r="M7126" s="13" t="s">
        <v>18294</v>
      </c>
      <c r="N7126" s="13" t="s">
        <v>15135</v>
      </c>
      <c r="O7126" s="14" t="s">
        <v>3724</v>
      </c>
      <c r="P7126" s="15">
        <v>42.598770000000002</v>
      </c>
      <c r="Q7126" s="15">
        <v>-0.16954</v>
      </c>
    </row>
    <row r="7127" spans="13:17" x14ac:dyDescent="0.2">
      <c r="M7127" s="13" t="s">
        <v>18294</v>
      </c>
      <c r="N7127" s="13" t="s">
        <v>15136</v>
      </c>
      <c r="O7127" s="14" t="s">
        <v>3725</v>
      </c>
      <c r="P7127" s="15">
        <v>42.087589000000001</v>
      </c>
      <c r="Q7127" s="15">
        <v>-0.75319999999999998</v>
      </c>
    </row>
    <row r="7128" spans="13:17" x14ac:dyDescent="0.2">
      <c r="M7128" s="13" t="s">
        <v>18294</v>
      </c>
      <c r="N7128" s="13" t="s">
        <v>15137</v>
      </c>
      <c r="O7128" s="14" t="s">
        <v>5986</v>
      </c>
      <c r="P7128" s="15">
        <v>42.097599000000002</v>
      </c>
      <c r="Q7128" s="15">
        <v>-0.44819999999999999</v>
      </c>
    </row>
    <row r="7129" spans="13:17" x14ac:dyDescent="0.2">
      <c r="M7129" s="13" t="s">
        <v>18294</v>
      </c>
      <c r="N7129" s="13" t="s">
        <v>15138</v>
      </c>
      <c r="O7129" s="14" t="s">
        <v>5987</v>
      </c>
      <c r="P7129" s="15">
        <v>42.484549999999999</v>
      </c>
      <c r="Q7129" s="15">
        <v>-0.44824999999999998</v>
      </c>
    </row>
    <row r="7130" spans="13:17" x14ac:dyDescent="0.2">
      <c r="M7130" s="13" t="s">
        <v>18294</v>
      </c>
      <c r="N7130" s="13" t="s">
        <v>7828</v>
      </c>
      <c r="O7130" s="14" t="s">
        <v>5988</v>
      </c>
      <c r="P7130" s="15">
        <v>42.223948999999998</v>
      </c>
      <c r="Q7130" s="15">
        <v>-0.46662999999999999</v>
      </c>
    </row>
    <row r="7131" spans="13:17" x14ac:dyDescent="0.2">
      <c r="M7131" s="13" t="s">
        <v>18294</v>
      </c>
      <c r="N7131" s="13" t="s">
        <v>15139</v>
      </c>
      <c r="O7131" s="14" t="s">
        <v>5989</v>
      </c>
      <c r="P7131" s="15">
        <v>42.019500999999998</v>
      </c>
      <c r="Q7131" s="15">
        <v>-0.97089999999999999</v>
      </c>
    </row>
    <row r="7132" spans="13:17" x14ac:dyDescent="0.2">
      <c r="M7132" s="13" t="s">
        <v>18294</v>
      </c>
      <c r="N7132" s="13" t="s">
        <v>15140</v>
      </c>
      <c r="O7132" s="14" t="s">
        <v>5990</v>
      </c>
      <c r="P7132" s="15">
        <v>42.532501000000003</v>
      </c>
      <c r="Q7132" s="15">
        <v>-0.35110000000000002</v>
      </c>
    </row>
    <row r="7133" spans="13:17" x14ac:dyDescent="0.2">
      <c r="M7133" s="13" t="s">
        <v>18294</v>
      </c>
      <c r="N7133" s="13" t="s">
        <v>15141</v>
      </c>
      <c r="O7133" s="14" t="s">
        <v>5991</v>
      </c>
      <c r="P7133" s="15">
        <v>41.957230000000003</v>
      </c>
      <c r="Q7133" s="15">
        <v>-0.53151000000000004</v>
      </c>
    </row>
    <row r="7134" spans="13:17" x14ac:dyDescent="0.2">
      <c r="M7134" s="13" t="s">
        <v>18294</v>
      </c>
      <c r="N7134" s="13" t="s">
        <v>15142</v>
      </c>
      <c r="O7134" s="14" t="s">
        <v>5992</v>
      </c>
      <c r="P7134" s="15">
        <v>41.871600999999998</v>
      </c>
      <c r="Q7134" s="15">
        <v>-0.22850000000000001</v>
      </c>
    </row>
    <row r="7135" spans="13:17" x14ac:dyDescent="0.2">
      <c r="M7135" s="13" t="s">
        <v>18294</v>
      </c>
      <c r="N7135" s="13" t="s">
        <v>15143</v>
      </c>
      <c r="O7135" s="14" t="s">
        <v>5993</v>
      </c>
      <c r="P7135" s="15">
        <v>42.128399000000002</v>
      </c>
      <c r="Q7135" s="15">
        <v>-0.1028</v>
      </c>
    </row>
    <row r="7136" spans="13:17" x14ac:dyDescent="0.2">
      <c r="M7136" s="13" t="s">
        <v>18294</v>
      </c>
      <c r="N7136" s="13" t="s">
        <v>15389</v>
      </c>
      <c r="O7136" s="14" t="s">
        <v>5994</v>
      </c>
      <c r="P7136" s="15">
        <v>42.566108999999997</v>
      </c>
      <c r="Q7136" s="15">
        <v>-0.12341000000000001</v>
      </c>
    </row>
    <row r="7137" spans="13:17" x14ac:dyDescent="0.2">
      <c r="M7137" s="13" t="s">
        <v>18294</v>
      </c>
      <c r="N7137" s="13" t="s">
        <v>15390</v>
      </c>
      <c r="O7137" s="14" t="s">
        <v>5995</v>
      </c>
      <c r="P7137" s="15">
        <v>42.434739999999998</v>
      </c>
      <c r="Q7137" s="15">
        <v>-0.37612000000000001</v>
      </c>
    </row>
    <row r="7138" spans="13:17" x14ac:dyDescent="0.2">
      <c r="M7138" s="13" t="s">
        <v>18294</v>
      </c>
      <c r="N7138" s="13" t="s">
        <v>15391</v>
      </c>
      <c r="O7138" s="14" t="s">
        <v>5996</v>
      </c>
      <c r="P7138" s="15">
        <v>42.600009999999997</v>
      </c>
      <c r="Q7138" s="15">
        <v>-0.16289999999999999</v>
      </c>
    </row>
    <row r="7139" spans="13:17" x14ac:dyDescent="0.2">
      <c r="M7139" s="13" t="s">
        <v>18294</v>
      </c>
      <c r="N7139" s="13" t="s">
        <v>15392</v>
      </c>
      <c r="O7139" s="14" t="s">
        <v>5997</v>
      </c>
      <c r="P7139" s="15">
        <v>42.362800999999997</v>
      </c>
      <c r="Q7139" s="15">
        <v>-0.29048000000000002</v>
      </c>
    </row>
    <row r="7140" spans="13:17" x14ac:dyDescent="0.2">
      <c r="M7140" s="13" t="s">
        <v>18294</v>
      </c>
      <c r="N7140" s="13" t="s">
        <v>15393</v>
      </c>
      <c r="O7140" s="14" t="s">
        <v>5998</v>
      </c>
      <c r="P7140" s="15">
        <v>42.591949</v>
      </c>
      <c r="Q7140" s="15">
        <v>-0.22417000000000001</v>
      </c>
    </row>
    <row r="7141" spans="13:17" x14ac:dyDescent="0.2">
      <c r="M7141" s="13" t="s">
        <v>18294</v>
      </c>
      <c r="N7141" s="13" t="s">
        <v>15394</v>
      </c>
      <c r="O7141" s="14" t="s">
        <v>5999</v>
      </c>
      <c r="P7141" s="15">
        <v>42.587608000000003</v>
      </c>
      <c r="Q7141" s="15">
        <v>-0.20815</v>
      </c>
    </row>
    <row r="7142" spans="13:17" x14ac:dyDescent="0.2">
      <c r="M7142" s="13" t="s">
        <v>18294</v>
      </c>
      <c r="N7142" s="13" t="s">
        <v>15395</v>
      </c>
      <c r="O7142" s="14" t="s">
        <v>6000</v>
      </c>
      <c r="P7142" s="15">
        <v>42.410519000000001</v>
      </c>
      <c r="Q7142" s="15">
        <v>-0.31458999999999998</v>
      </c>
    </row>
    <row r="7143" spans="13:17" x14ac:dyDescent="0.2">
      <c r="M7143" s="13" t="s">
        <v>18294</v>
      </c>
      <c r="N7143" s="13" t="s">
        <v>15396</v>
      </c>
      <c r="O7143" s="14" t="s">
        <v>6001</v>
      </c>
      <c r="P7143" s="15">
        <v>42.171211</v>
      </c>
      <c r="Q7143" s="15">
        <v>-0.20080000000000001</v>
      </c>
    </row>
    <row r="7144" spans="13:17" x14ac:dyDescent="0.2">
      <c r="M7144" s="13" t="s">
        <v>18294</v>
      </c>
      <c r="N7144" s="13" t="s">
        <v>6791</v>
      </c>
      <c r="O7144" s="14" t="s">
        <v>6002</v>
      </c>
      <c r="P7144" s="15">
        <v>42.044787999999997</v>
      </c>
      <c r="Q7144" s="15">
        <v>-0.80020000000000002</v>
      </c>
    </row>
    <row r="7145" spans="13:17" x14ac:dyDescent="0.2">
      <c r="M7145" s="13" t="s">
        <v>18294</v>
      </c>
      <c r="N7145" s="13" t="s">
        <v>12657</v>
      </c>
      <c r="O7145" s="14" t="s">
        <v>6003</v>
      </c>
      <c r="P7145" s="15">
        <v>41.697861000000003</v>
      </c>
      <c r="Q7145" s="15">
        <v>-0.65898000000000001</v>
      </c>
    </row>
    <row r="7146" spans="13:17" x14ac:dyDescent="0.2">
      <c r="M7146" s="13" t="s">
        <v>18294</v>
      </c>
      <c r="N7146" s="13" t="s">
        <v>5647</v>
      </c>
      <c r="O7146" s="14" t="s">
        <v>6004</v>
      </c>
      <c r="P7146" s="15">
        <v>42.563437999999998</v>
      </c>
      <c r="Q7146" s="15">
        <v>-0.11703</v>
      </c>
    </row>
    <row r="7147" spans="13:17" x14ac:dyDescent="0.2">
      <c r="M7147" s="13" t="s">
        <v>10532</v>
      </c>
      <c r="N7147" s="13" t="s">
        <v>12658</v>
      </c>
      <c r="O7147" s="14" t="s">
        <v>6005</v>
      </c>
      <c r="P7147" s="15">
        <v>44.270198999999998</v>
      </c>
      <c r="Q7147" s="15">
        <v>1.6287</v>
      </c>
    </row>
    <row r="7148" spans="13:17" x14ac:dyDescent="0.2">
      <c r="M7148" s="13" t="s">
        <v>10532</v>
      </c>
      <c r="N7148" s="13" t="s">
        <v>15397</v>
      </c>
      <c r="O7148" s="14" t="s">
        <v>6006</v>
      </c>
      <c r="P7148" s="15">
        <v>44.385179999999998</v>
      </c>
      <c r="Q7148" s="15">
        <v>1.6675500000000001</v>
      </c>
    </row>
    <row r="7149" spans="13:17" x14ac:dyDescent="0.2">
      <c r="M7149" s="13" t="s">
        <v>10532</v>
      </c>
      <c r="N7149" s="13" t="s">
        <v>12659</v>
      </c>
      <c r="O7149" s="14" t="s">
        <v>6007</v>
      </c>
      <c r="P7149" s="15">
        <v>44.277000000000001</v>
      </c>
      <c r="Q7149" s="15">
        <v>1.6648499999999999</v>
      </c>
    </row>
    <row r="7150" spans="13:17" x14ac:dyDescent="0.2">
      <c r="M7150" s="13" t="s">
        <v>10532</v>
      </c>
      <c r="N7150" s="13" t="s">
        <v>6596</v>
      </c>
      <c r="O7150" s="14" t="s">
        <v>6008</v>
      </c>
      <c r="P7150" s="15">
        <v>44.022399999999998</v>
      </c>
      <c r="Q7150" s="15">
        <v>1.5670999999999999</v>
      </c>
    </row>
    <row r="7151" spans="13:17" x14ac:dyDescent="0.2">
      <c r="M7151" s="13" t="s">
        <v>10532</v>
      </c>
      <c r="N7151" s="13" t="s">
        <v>15398</v>
      </c>
      <c r="O7151" s="14" t="s">
        <v>6009</v>
      </c>
      <c r="P7151" s="15">
        <v>44.199269999999999</v>
      </c>
      <c r="Q7151" s="15">
        <v>1.5641499999999999</v>
      </c>
    </row>
    <row r="7152" spans="13:17" x14ac:dyDescent="0.2">
      <c r="M7152" s="13" t="s">
        <v>10532</v>
      </c>
      <c r="N7152" s="13" t="s">
        <v>15399</v>
      </c>
      <c r="O7152" s="14" t="s">
        <v>6010</v>
      </c>
      <c r="P7152" s="15">
        <v>44.091729999999998</v>
      </c>
      <c r="Q7152" s="15">
        <v>1.50098</v>
      </c>
    </row>
    <row r="7153" spans="13:17" x14ac:dyDescent="0.2">
      <c r="M7153" s="13" t="s">
        <v>10532</v>
      </c>
      <c r="N7153" s="13" t="s">
        <v>15400</v>
      </c>
      <c r="O7153" s="14" t="s">
        <v>6011</v>
      </c>
      <c r="P7153" s="15">
        <v>44.389277999999997</v>
      </c>
      <c r="Q7153" s="15">
        <v>1.61389</v>
      </c>
    </row>
    <row r="7154" spans="13:17" x14ac:dyDescent="0.2">
      <c r="M7154" s="13" t="s">
        <v>10532</v>
      </c>
      <c r="N7154" s="13" t="s">
        <v>6771</v>
      </c>
      <c r="O7154" s="14" t="s">
        <v>6012</v>
      </c>
      <c r="P7154" s="15">
        <v>44.307898999999999</v>
      </c>
      <c r="Q7154" s="15">
        <v>1.6355900000000001</v>
      </c>
    </row>
    <row r="7155" spans="13:17" x14ac:dyDescent="0.2">
      <c r="M7155" s="13" t="s">
        <v>10532</v>
      </c>
      <c r="N7155" s="13" t="s">
        <v>12002</v>
      </c>
      <c r="O7155" s="14" t="s">
        <v>6013</v>
      </c>
      <c r="P7155" s="15">
        <v>44.073569999999997</v>
      </c>
      <c r="Q7155" s="15">
        <v>1.7452300000000001</v>
      </c>
    </row>
    <row r="7156" spans="13:17" x14ac:dyDescent="0.2">
      <c r="M7156" s="13" t="s">
        <v>10532</v>
      </c>
      <c r="N7156" s="13" t="s">
        <v>15401</v>
      </c>
      <c r="O7156" s="14" t="s">
        <v>6014</v>
      </c>
      <c r="P7156" s="15">
        <v>44.429648999999998</v>
      </c>
      <c r="Q7156" s="15">
        <v>1.69495</v>
      </c>
    </row>
    <row r="7157" spans="13:17" x14ac:dyDescent="0.2">
      <c r="M7157" s="13" t="s">
        <v>10532</v>
      </c>
      <c r="N7157" s="13" t="s">
        <v>15402</v>
      </c>
      <c r="O7157" s="14" t="s">
        <v>6015</v>
      </c>
      <c r="P7157" s="15">
        <v>44.36157</v>
      </c>
      <c r="Q7157" s="15">
        <v>1.6789400000000001</v>
      </c>
    </row>
    <row r="7158" spans="13:17" x14ac:dyDescent="0.2">
      <c r="M7158" s="13" t="s">
        <v>10532</v>
      </c>
      <c r="N7158" s="13" t="s">
        <v>6772</v>
      </c>
      <c r="O7158" s="14" t="s">
        <v>6016</v>
      </c>
      <c r="P7158" s="15">
        <v>44.36298</v>
      </c>
      <c r="Q7158" s="15">
        <v>1.6761699999999999</v>
      </c>
    </row>
    <row r="7159" spans="13:17" x14ac:dyDescent="0.2">
      <c r="M7159" s="13" t="s">
        <v>10532</v>
      </c>
      <c r="N7159" s="13" t="s">
        <v>15403</v>
      </c>
      <c r="O7159" s="14" t="s">
        <v>6017</v>
      </c>
      <c r="P7159" s="15">
        <v>44.419580000000003</v>
      </c>
      <c r="Q7159" s="15">
        <v>1.6879299999999999</v>
      </c>
    </row>
    <row r="7160" spans="13:17" x14ac:dyDescent="0.2">
      <c r="M7160" s="13" t="s">
        <v>10532</v>
      </c>
      <c r="N7160" s="13" t="s">
        <v>15404</v>
      </c>
      <c r="O7160" s="14" t="s">
        <v>6018</v>
      </c>
      <c r="P7160" s="15">
        <v>44.419820000000001</v>
      </c>
      <c r="Q7160" s="15">
        <v>1.691484</v>
      </c>
    </row>
    <row r="7161" spans="13:17" x14ac:dyDescent="0.2">
      <c r="M7161" s="13" t="s">
        <v>10532</v>
      </c>
      <c r="N7161" s="13" t="s">
        <v>15405</v>
      </c>
      <c r="O7161" s="14" t="s">
        <v>6019</v>
      </c>
      <c r="P7161" s="15">
        <v>44.084591000000003</v>
      </c>
      <c r="Q7161" s="15">
        <v>1.4974499999999999</v>
      </c>
    </row>
    <row r="7162" spans="13:17" x14ac:dyDescent="0.2">
      <c r="M7162" s="13" t="s">
        <v>10532</v>
      </c>
      <c r="N7162" s="13" t="s">
        <v>12203</v>
      </c>
      <c r="O7162" s="14" t="s">
        <v>6020</v>
      </c>
      <c r="P7162" s="15">
        <v>44.329600999999997</v>
      </c>
      <c r="Q7162" s="15">
        <v>1.7022999999999999</v>
      </c>
    </row>
    <row r="7163" spans="13:17" x14ac:dyDescent="0.2">
      <c r="M7163" s="13" t="s">
        <v>10532</v>
      </c>
      <c r="N7163" s="13" t="s">
        <v>15406</v>
      </c>
      <c r="O7163" s="14" t="s">
        <v>6021</v>
      </c>
      <c r="P7163" s="15">
        <v>44.297699000000001</v>
      </c>
      <c r="Q7163" s="15">
        <v>1.5187999999999999</v>
      </c>
    </row>
    <row r="7164" spans="13:17" x14ac:dyDescent="0.2">
      <c r="M7164" s="13" t="s">
        <v>10532</v>
      </c>
      <c r="N7164" s="13" t="s">
        <v>15407</v>
      </c>
      <c r="O7164" s="14" t="s">
        <v>6022</v>
      </c>
      <c r="P7164" s="15">
        <v>44.219397999999998</v>
      </c>
      <c r="Q7164" s="15">
        <v>1.5985</v>
      </c>
    </row>
    <row r="7165" spans="13:17" x14ac:dyDescent="0.2">
      <c r="M7165" s="13" t="s">
        <v>10532</v>
      </c>
      <c r="N7165" s="13" t="s">
        <v>12205</v>
      </c>
      <c r="O7165" s="14" t="s">
        <v>6023</v>
      </c>
      <c r="P7165" s="15">
        <v>44.166770999999997</v>
      </c>
      <c r="Q7165" s="15">
        <v>1.5871299999999999</v>
      </c>
    </row>
    <row r="7166" spans="13:17" x14ac:dyDescent="0.2">
      <c r="M7166" s="13" t="s">
        <v>10532</v>
      </c>
      <c r="N7166" s="13" t="s">
        <v>9472</v>
      </c>
      <c r="O7166" s="14" t="s">
        <v>6024</v>
      </c>
      <c r="P7166" s="15">
        <v>44.383130000000001</v>
      </c>
      <c r="Q7166" s="15">
        <v>1.6057300000000001</v>
      </c>
    </row>
    <row r="7167" spans="13:17" x14ac:dyDescent="0.2">
      <c r="M7167" s="13" t="s">
        <v>10532</v>
      </c>
      <c r="N7167" s="13" t="s">
        <v>7795</v>
      </c>
      <c r="O7167" s="14" t="s">
        <v>6025</v>
      </c>
      <c r="P7167" s="15">
        <v>44.208500000000001</v>
      </c>
      <c r="Q7167" s="15">
        <v>1.5758799999999999</v>
      </c>
    </row>
    <row r="7168" spans="13:17" x14ac:dyDescent="0.2">
      <c r="M7168" s="13" t="s">
        <v>10532</v>
      </c>
      <c r="N7168" s="13" t="s">
        <v>9201</v>
      </c>
      <c r="O7168" s="14" t="s">
        <v>6026</v>
      </c>
      <c r="P7168" s="15">
        <v>44.367420000000003</v>
      </c>
      <c r="Q7168" s="15">
        <v>1.6869700000000001</v>
      </c>
    </row>
    <row r="7169" spans="13:17" x14ac:dyDescent="0.2">
      <c r="M7169" s="13" t="s">
        <v>10532</v>
      </c>
      <c r="N7169" s="13" t="s">
        <v>12206</v>
      </c>
      <c r="O7169" s="14" t="s">
        <v>6027</v>
      </c>
      <c r="P7169" s="15">
        <v>44.372500000000002</v>
      </c>
      <c r="Q7169" s="15">
        <v>1.68703</v>
      </c>
    </row>
    <row r="7170" spans="13:17" x14ac:dyDescent="0.2">
      <c r="M7170" s="13" t="s">
        <v>10532</v>
      </c>
      <c r="N7170" s="13" t="s">
        <v>9202</v>
      </c>
      <c r="O7170" s="14" t="s">
        <v>6028</v>
      </c>
      <c r="P7170" s="15">
        <v>44.088630000000002</v>
      </c>
      <c r="Q7170" s="15">
        <v>1.5003</v>
      </c>
    </row>
    <row r="7171" spans="13:17" x14ac:dyDescent="0.2">
      <c r="M7171" s="13" t="s">
        <v>10532</v>
      </c>
      <c r="N7171" s="13" t="s">
        <v>12207</v>
      </c>
      <c r="O7171" s="14" t="s">
        <v>6029</v>
      </c>
      <c r="P7171" s="15">
        <v>44.106270000000002</v>
      </c>
      <c r="Q7171" s="15">
        <v>1.4949600000000001</v>
      </c>
    </row>
    <row r="7172" spans="13:17" x14ac:dyDescent="0.2">
      <c r="M7172" s="13" t="s">
        <v>10532</v>
      </c>
      <c r="N7172" s="13" t="s">
        <v>9203</v>
      </c>
      <c r="O7172" s="14" t="s">
        <v>6030</v>
      </c>
      <c r="P7172" s="15">
        <v>44.136429999999997</v>
      </c>
      <c r="Q7172" s="15">
        <v>1.5555600000000001</v>
      </c>
    </row>
    <row r="7173" spans="13:17" x14ac:dyDescent="0.2">
      <c r="M7173" s="13" t="s">
        <v>10532</v>
      </c>
      <c r="N7173" s="13" t="s">
        <v>9204</v>
      </c>
      <c r="O7173" s="14" t="s">
        <v>6031</v>
      </c>
      <c r="P7173" s="15">
        <v>44.256929999999997</v>
      </c>
      <c r="Q7173" s="15">
        <v>1.66062</v>
      </c>
    </row>
    <row r="7174" spans="13:17" x14ac:dyDescent="0.2">
      <c r="M7174" s="13" t="s">
        <v>10532</v>
      </c>
      <c r="N7174" s="13" t="s">
        <v>9205</v>
      </c>
      <c r="O7174" s="14" t="s">
        <v>6032</v>
      </c>
      <c r="P7174" s="15">
        <v>44.090462000000002</v>
      </c>
      <c r="Q7174" s="15">
        <v>1.5642</v>
      </c>
    </row>
    <row r="7175" spans="13:17" x14ac:dyDescent="0.2">
      <c r="M7175" s="13" t="s">
        <v>10532</v>
      </c>
      <c r="N7175" s="13" t="s">
        <v>16806</v>
      </c>
      <c r="O7175" s="14" t="s">
        <v>6033</v>
      </c>
      <c r="P7175" s="15">
        <v>44.106949999999998</v>
      </c>
      <c r="Q7175" s="15">
        <v>1.4955499999999999</v>
      </c>
    </row>
    <row r="7176" spans="13:17" x14ac:dyDescent="0.2">
      <c r="M7176" s="13" t="s">
        <v>10532</v>
      </c>
      <c r="N7176" s="13" t="s">
        <v>12208</v>
      </c>
      <c r="O7176" s="14" t="s">
        <v>6034</v>
      </c>
      <c r="P7176" s="15">
        <v>44.230119999999999</v>
      </c>
      <c r="Q7176" s="15">
        <v>1.61147</v>
      </c>
    </row>
    <row r="7177" spans="13:17" x14ac:dyDescent="0.2">
      <c r="M7177" s="13" t="s">
        <v>10532</v>
      </c>
      <c r="N7177" s="13" t="s">
        <v>8129</v>
      </c>
      <c r="O7177" s="14" t="s">
        <v>6035</v>
      </c>
      <c r="P7177" s="15">
        <v>44.378397999999997</v>
      </c>
      <c r="Q7177" s="15">
        <v>1.6991849999999999</v>
      </c>
    </row>
    <row r="7178" spans="13:17" x14ac:dyDescent="0.2">
      <c r="M7178" s="13" t="s">
        <v>10532</v>
      </c>
      <c r="N7178" s="13" t="s">
        <v>9206</v>
      </c>
      <c r="O7178" s="14" t="s">
        <v>6036</v>
      </c>
      <c r="P7178" s="15">
        <v>44.295319999999997</v>
      </c>
      <c r="Q7178" s="15">
        <v>1.65594</v>
      </c>
    </row>
    <row r="7179" spans="13:17" x14ac:dyDescent="0.2">
      <c r="M7179" s="13" t="s">
        <v>10532</v>
      </c>
      <c r="N7179" s="13" t="s">
        <v>9207</v>
      </c>
      <c r="O7179" s="14" t="s">
        <v>6037</v>
      </c>
      <c r="P7179" s="15">
        <v>44.168349999999997</v>
      </c>
      <c r="Q7179" s="15">
        <v>1.55501</v>
      </c>
    </row>
    <row r="7180" spans="13:17" x14ac:dyDescent="0.2">
      <c r="M7180" s="13" t="s">
        <v>10532</v>
      </c>
      <c r="N7180" s="13" t="s">
        <v>9208</v>
      </c>
      <c r="O7180" s="14" t="s">
        <v>6038</v>
      </c>
      <c r="P7180" s="15">
        <v>44.298879999999997</v>
      </c>
      <c r="Q7180" s="15">
        <v>1.6504000000000001</v>
      </c>
    </row>
    <row r="7181" spans="13:17" x14ac:dyDescent="0.2">
      <c r="M7181" s="13" t="s">
        <v>10532</v>
      </c>
      <c r="N7181" s="13" t="s">
        <v>12209</v>
      </c>
      <c r="O7181" s="14" t="s">
        <v>6039</v>
      </c>
      <c r="P7181" s="15">
        <v>44.405279999999998</v>
      </c>
      <c r="Q7181" s="15">
        <v>1.6283000000000001</v>
      </c>
    </row>
    <row r="7182" spans="13:17" x14ac:dyDescent="0.2">
      <c r="M7182" s="13" t="s">
        <v>10532</v>
      </c>
      <c r="N7182" s="13" t="s">
        <v>9209</v>
      </c>
      <c r="O7182" s="14" t="s">
        <v>6040</v>
      </c>
      <c r="P7182" s="15">
        <v>44.246540000000003</v>
      </c>
      <c r="Q7182" s="15">
        <v>1.52468</v>
      </c>
    </row>
    <row r="7183" spans="13:17" x14ac:dyDescent="0.2">
      <c r="M7183" s="13" t="s">
        <v>10532</v>
      </c>
      <c r="N7183" s="13" t="s">
        <v>9210</v>
      </c>
      <c r="O7183" s="14" t="s">
        <v>6041</v>
      </c>
      <c r="P7183" s="15">
        <v>44.308340000000001</v>
      </c>
      <c r="Q7183" s="15">
        <v>1.6238300000000001</v>
      </c>
    </row>
    <row r="7184" spans="13:17" x14ac:dyDescent="0.2">
      <c r="M7184" s="13" t="s">
        <v>10532</v>
      </c>
      <c r="N7184" s="13" t="s">
        <v>9211</v>
      </c>
      <c r="O7184" s="14" t="s">
        <v>8543</v>
      </c>
      <c r="P7184" s="15">
        <v>44.285739999999997</v>
      </c>
      <c r="Q7184" s="15">
        <v>1.66221</v>
      </c>
    </row>
    <row r="7185" spans="13:17" x14ac:dyDescent="0.2">
      <c r="M7185" s="13" t="s">
        <v>10532</v>
      </c>
      <c r="N7185" s="13" t="s">
        <v>9212</v>
      </c>
      <c r="O7185" s="14" t="s">
        <v>8544</v>
      </c>
      <c r="P7185" s="15">
        <v>44.264830000000003</v>
      </c>
      <c r="Q7185" s="15">
        <v>1.6670100000000001</v>
      </c>
    </row>
    <row r="7186" spans="13:17" x14ac:dyDescent="0.2">
      <c r="M7186" s="13" t="s">
        <v>10532</v>
      </c>
      <c r="N7186" s="13" t="s">
        <v>9213</v>
      </c>
      <c r="O7186" s="14" t="s">
        <v>8545</v>
      </c>
      <c r="P7186" s="15">
        <v>44.219830000000002</v>
      </c>
      <c r="Q7186" s="15">
        <v>1.64131</v>
      </c>
    </row>
    <row r="7187" spans="13:17" x14ac:dyDescent="0.2">
      <c r="M7187" s="13" t="s">
        <v>10532</v>
      </c>
      <c r="N7187" s="13" t="s">
        <v>9214</v>
      </c>
      <c r="O7187" s="14" t="s">
        <v>8546</v>
      </c>
      <c r="P7187" s="15">
        <v>44.422260000000001</v>
      </c>
      <c r="Q7187" s="15">
        <v>1.68634</v>
      </c>
    </row>
    <row r="7188" spans="13:17" x14ac:dyDescent="0.2">
      <c r="M7188" s="13" t="s">
        <v>10532</v>
      </c>
      <c r="N7188" s="13" t="s">
        <v>12210</v>
      </c>
      <c r="O7188" s="14" t="s">
        <v>8547</v>
      </c>
      <c r="P7188" s="15">
        <v>44.427950000000003</v>
      </c>
      <c r="Q7188" s="15">
        <v>1.66855</v>
      </c>
    </row>
    <row r="7189" spans="13:17" x14ac:dyDescent="0.2">
      <c r="M7189" s="13" t="s">
        <v>10532</v>
      </c>
      <c r="N7189" s="13" t="s">
        <v>9215</v>
      </c>
      <c r="O7189" s="14" t="s">
        <v>8548</v>
      </c>
      <c r="P7189" s="15">
        <v>44.068069000000001</v>
      </c>
      <c r="Q7189" s="15">
        <v>1.56253</v>
      </c>
    </row>
    <row r="7190" spans="13:17" x14ac:dyDescent="0.2">
      <c r="M7190" s="13" t="s">
        <v>10532</v>
      </c>
      <c r="N7190" s="13" t="s">
        <v>9216</v>
      </c>
      <c r="O7190" s="14" t="s">
        <v>8549</v>
      </c>
      <c r="P7190" s="15">
        <v>44.215470000000003</v>
      </c>
      <c r="Q7190" s="15">
        <v>1.5904700000000001</v>
      </c>
    </row>
    <row r="7191" spans="13:17" x14ac:dyDescent="0.2">
      <c r="M7191" s="13" t="s">
        <v>10532</v>
      </c>
      <c r="N7191" s="13" t="s">
        <v>10532</v>
      </c>
      <c r="O7191" s="14" t="s">
        <v>8550</v>
      </c>
      <c r="P7191" s="15">
        <v>44.330298999999997</v>
      </c>
      <c r="Q7191" s="15">
        <v>1.6110100000000001</v>
      </c>
    </row>
    <row r="7192" spans="13:17" x14ac:dyDescent="0.2">
      <c r="M7192" s="13" t="s">
        <v>10532</v>
      </c>
      <c r="N7192" s="13" t="s">
        <v>12211</v>
      </c>
      <c r="O7192" s="14" t="s">
        <v>8551</v>
      </c>
      <c r="P7192" s="15">
        <v>44.338650000000001</v>
      </c>
      <c r="Q7192" s="15">
        <v>1.6097699999999999</v>
      </c>
    </row>
    <row r="7193" spans="13:17" x14ac:dyDescent="0.2">
      <c r="M7193" s="13" t="s">
        <v>10532</v>
      </c>
      <c r="N7193" s="13" t="s">
        <v>12212</v>
      </c>
      <c r="O7193" s="14" t="s">
        <v>8552</v>
      </c>
      <c r="P7193" s="15">
        <v>44.33305</v>
      </c>
      <c r="Q7193" s="15">
        <v>1.61168</v>
      </c>
    </row>
    <row r="7194" spans="13:17" x14ac:dyDescent="0.2">
      <c r="M7194" s="13" t="s">
        <v>10532</v>
      </c>
      <c r="N7194" s="13" t="s">
        <v>12213</v>
      </c>
      <c r="O7194" s="14" t="s">
        <v>8553</v>
      </c>
      <c r="P7194" s="15">
        <v>44.342500000000001</v>
      </c>
      <c r="Q7194" s="15">
        <v>1.5719000000000001</v>
      </c>
    </row>
    <row r="7195" spans="13:17" x14ac:dyDescent="0.2">
      <c r="M7195" s="13" t="s">
        <v>10532</v>
      </c>
      <c r="N7195" s="13" t="s">
        <v>12214</v>
      </c>
      <c r="O7195" s="14" t="s">
        <v>8554</v>
      </c>
      <c r="P7195" s="15">
        <v>44.331119999999999</v>
      </c>
      <c r="Q7195" s="15">
        <v>1.6121000000000001</v>
      </c>
    </row>
    <row r="7196" spans="13:17" x14ac:dyDescent="0.2">
      <c r="M7196" s="13" t="s">
        <v>10532</v>
      </c>
      <c r="N7196" s="13" t="s">
        <v>9217</v>
      </c>
      <c r="O7196" s="14" t="s">
        <v>8555</v>
      </c>
      <c r="P7196" s="15">
        <v>44.138458</v>
      </c>
      <c r="Q7196" s="15">
        <v>1.57877</v>
      </c>
    </row>
    <row r="7197" spans="13:17" x14ac:dyDescent="0.2">
      <c r="M7197" s="13" t="s">
        <v>10532</v>
      </c>
      <c r="N7197" s="13" t="s">
        <v>14182</v>
      </c>
      <c r="O7197" s="14" t="s">
        <v>8556</v>
      </c>
      <c r="P7197" s="15">
        <v>44.086300000000001</v>
      </c>
      <c r="Q7197" s="15">
        <v>1.5010699999999999</v>
      </c>
    </row>
    <row r="7198" spans="13:17" x14ac:dyDescent="0.2">
      <c r="M7198" s="13" t="s">
        <v>10532</v>
      </c>
      <c r="N7198" s="13" t="s">
        <v>9218</v>
      </c>
      <c r="O7198" s="14" t="s">
        <v>8557</v>
      </c>
      <c r="P7198" s="15">
        <v>44.131321</v>
      </c>
      <c r="Q7198" s="15">
        <v>1.56426</v>
      </c>
    </row>
    <row r="7199" spans="13:17" x14ac:dyDescent="0.2">
      <c r="M7199" s="13" t="s">
        <v>10532</v>
      </c>
      <c r="N7199" s="13" t="s">
        <v>9219</v>
      </c>
      <c r="O7199" s="14" t="s">
        <v>8558</v>
      </c>
      <c r="P7199" s="15">
        <v>44.104900000000001</v>
      </c>
      <c r="Q7199" s="15">
        <v>1.57315</v>
      </c>
    </row>
    <row r="7200" spans="13:17" x14ac:dyDescent="0.2">
      <c r="M7200" s="13" t="s">
        <v>10532</v>
      </c>
      <c r="N7200" s="13" t="s">
        <v>9220</v>
      </c>
      <c r="O7200" s="14" t="s">
        <v>8559</v>
      </c>
      <c r="P7200" s="15">
        <v>44.3001</v>
      </c>
      <c r="Q7200" s="15">
        <v>1.6008800000000001</v>
      </c>
    </row>
    <row r="7201" spans="13:17" x14ac:dyDescent="0.2">
      <c r="M7201" s="13" t="s">
        <v>10532</v>
      </c>
      <c r="N7201" s="13" t="s">
        <v>9221</v>
      </c>
      <c r="O7201" s="14" t="s">
        <v>8560</v>
      </c>
      <c r="P7201" s="15">
        <v>44.43</v>
      </c>
      <c r="Q7201" s="15">
        <v>1.5985</v>
      </c>
    </row>
    <row r="7202" spans="13:17" x14ac:dyDescent="0.2">
      <c r="M7202" s="13" t="s">
        <v>10532</v>
      </c>
      <c r="N7202" s="13" t="s">
        <v>9222</v>
      </c>
      <c r="O7202" s="14" t="s">
        <v>8561</v>
      </c>
      <c r="P7202" s="15">
        <v>44.435749000000001</v>
      </c>
      <c r="Q7202" s="15">
        <v>1.6142000000000001</v>
      </c>
    </row>
    <row r="7203" spans="13:17" x14ac:dyDescent="0.2">
      <c r="M7203" s="13" t="s">
        <v>10532</v>
      </c>
      <c r="N7203" s="13" t="s">
        <v>12215</v>
      </c>
      <c r="O7203" s="14" t="s">
        <v>8562</v>
      </c>
      <c r="P7203" s="15">
        <v>44.436593999999999</v>
      </c>
      <c r="Q7203" s="15">
        <v>1.615157</v>
      </c>
    </row>
    <row r="7204" spans="13:17" x14ac:dyDescent="0.2">
      <c r="M7204" s="13" t="s">
        <v>10532</v>
      </c>
      <c r="N7204" s="13" t="s">
        <v>9223</v>
      </c>
      <c r="O7204" s="14" t="s">
        <v>8563</v>
      </c>
      <c r="P7204" s="15">
        <v>44.417850000000001</v>
      </c>
      <c r="Q7204" s="15">
        <v>1.67835</v>
      </c>
    </row>
    <row r="7205" spans="13:17" x14ac:dyDescent="0.2">
      <c r="M7205" s="13" t="s">
        <v>10532</v>
      </c>
      <c r="N7205" s="13" t="s">
        <v>9224</v>
      </c>
      <c r="O7205" s="14" t="s">
        <v>8564</v>
      </c>
      <c r="P7205" s="15">
        <v>44.218879999999999</v>
      </c>
      <c r="Q7205" s="15">
        <v>1.6415599999999999</v>
      </c>
    </row>
    <row r="7206" spans="13:17" x14ac:dyDescent="0.2">
      <c r="M7206" s="13" t="s">
        <v>10532</v>
      </c>
      <c r="N7206" s="13" t="s">
        <v>9225</v>
      </c>
      <c r="O7206" s="14" t="s">
        <v>8565</v>
      </c>
      <c r="P7206" s="15">
        <v>44.467201000000003</v>
      </c>
      <c r="Q7206" s="15">
        <v>1.6808000000000001</v>
      </c>
    </row>
    <row r="7207" spans="13:17" x14ac:dyDescent="0.2">
      <c r="M7207" s="13" t="s">
        <v>10532</v>
      </c>
      <c r="N7207" s="13" t="s">
        <v>9226</v>
      </c>
      <c r="O7207" s="14" t="s">
        <v>8566</v>
      </c>
      <c r="P7207" s="15">
        <v>44.20223</v>
      </c>
      <c r="Q7207" s="15">
        <v>1.5654999999999999</v>
      </c>
    </row>
    <row r="7208" spans="13:17" x14ac:dyDescent="0.2">
      <c r="M7208" s="13" t="s">
        <v>10532</v>
      </c>
      <c r="N7208" s="13" t="s">
        <v>9227</v>
      </c>
      <c r="O7208" s="14" t="s">
        <v>8567</v>
      </c>
      <c r="P7208" s="15">
        <v>44.507998999999998</v>
      </c>
      <c r="Q7208" s="15">
        <v>1.6698999999999999</v>
      </c>
    </row>
    <row r="7209" spans="13:17" x14ac:dyDescent="0.2">
      <c r="M7209" s="13" t="s">
        <v>10532</v>
      </c>
      <c r="N7209" s="13" t="s">
        <v>9228</v>
      </c>
      <c r="O7209" s="14" t="s">
        <v>8568</v>
      </c>
      <c r="P7209" s="15">
        <v>44.126041000000001</v>
      </c>
      <c r="Q7209" s="15">
        <v>1.5159400000000001</v>
      </c>
    </row>
    <row r="7210" spans="13:17" x14ac:dyDescent="0.2">
      <c r="M7210" s="13" t="s">
        <v>10532</v>
      </c>
      <c r="N7210" s="13" t="s">
        <v>13672</v>
      </c>
      <c r="O7210" s="14" t="s">
        <v>8569</v>
      </c>
      <c r="P7210" s="15">
        <v>44.213639999999998</v>
      </c>
      <c r="Q7210" s="15">
        <v>1.50291</v>
      </c>
    </row>
    <row r="7211" spans="13:17" x14ac:dyDescent="0.2">
      <c r="M7211" s="13" t="s">
        <v>10532</v>
      </c>
      <c r="N7211" s="13" t="s">
        <v>6591</v>
      </c>
      <c r="O7211" s="14" t="s">
        <v>8570</v>
      </c>
      <c r="P7211" s="15">
        <v>44.21434</v>
      </c>
      <c r="Q7211" s="15">
        <v>1.5042199999999999</v>
      </c>
    </row>
    <row r="7212" spans="13:17" x14ac:dyDescent="0.2">
      <c r="M7212" s="13" t="s">
        <v>10532</v>
      </c>
      <c r="N7212" s="13" t="s">
        <v>16038</v>
      </c>
      <c r="O7212" s="14" t="s">
        <v>8571</v>
      </c>
      <c r="P7212" s="15">
        <v>44.420020000000001</v>
      </c>
      <c r="Q7212" s="15">
        <v>1.69035</v>
      </c>
    </row>
    <row r="7213" spans="13:17" x14ac:dyDescent="0.2">
      <c r="M7213" s="13" t="s">
        <v>10532</v>
      </c>
      <c r="N7213" s="13" t="s">
        <v>16538</v>
      </c>
      <c r="O7213" s="14" t="s">
        <v>8572</v>
      </c>
      <c r="P7213" s="15">
        <v>44.403500000000001</v>
      </c>
      <c r="Q7213" s="15">
        <v>1.6091200000000001</v>
      </c>
    </row>
    <row r="7214" spans="13:17" x14ac:dyDescent="0.2">
      <c r="M7214" s="13" t="s">
        <v>10532</v>
      </c>
      <c r="N7214" s="13" t="s">
        <v>6592</v>
      </c>
      <c r="O7214" s="14" t="s">
        <v>8573</v>
      </c>
      <c r="P7214" s="15">
        <v>44.376094000000002</v>
      </c>
      <c r="Q7214" s="15">
        <v>1.6940900000000001</v>
      </c>
    </row>
    <row r="7215" spans="13:17" x14ac:dyDescent="0.2">
      <c r="M7215" s="13" t="s">
        <v>10532</v>
      </c>
      <c r="N7215" s="13" t="s">
        <v>6593</v>
      </c>
      <c r="O7215" s="14" t="s">
        <v>8574</v>
      </c>
      <c r="P7215" s="15">
        <v>44.377949999999998</v>
      </c>
      <c r="Q7215" s="15">
        <v>1.7005300000000001</v>
      </c>
    </row>
    <row r="7216" spans="13:17" x14ac:dyDescent="0.2">
      <c r="M7216" s="13" t="s">
        <v>10532</v>
      </c>
      <c r="N7216" s="13" t="s">
        <v>12216</v>
      </c>
      <c r="O7216" s="14" t="s">
        <v>8575</v>
      </c>
      <c r="P7216" s="15">
        <v>44.378520000000002</v>
      </c>
      <c r="Q7216" s="15">
        <v>1.6941999999999999</v>
      </c>
    </row>
    <row r="7217" spans="13:17" x14ac:dyDescent="0.2">
      <c r="M7217" s="13" t="s">
        <v>10532</v>
      </c>
      <c r="N7217" s="13" t="s">
        <v>12217</v>
      </c>
      <c r="O7217" s="14" t="s">
        <v>8576</v>
      </c>
      <c r="P7217" s="15">
        <v>44.238549999999996</v>
      </c>
      <c r="Q7217" s="15">
        <v>1.55585</v>
      </c>
    </row>
    <row r="7218" spans="13:17" x14ac:dyDescent="0.2">
      <c r="M7218" s="13" t="s">
        <v>10532</v>
      </c>
      <c r="N7218" s="13" t="s">
        <v>12218</v>
      </c>
      <c r="O7218" s="14" t="s">
        <v>8577</v>
      </c>
      <c r="P7218" s="15">
        <v>44.424109999999999</v>
      </c>
      <c r="Q7218" s="15">
        <v>1.6058399999999999</v>
      </c>
    </row>
    <row r="7219" spans="13:17" x14ac:dyDescent="0.2">
      <c r="M7219" s="13" t="s">
        <v>10532</v>
      </c>
      <c r="N7219" s="13" t="s">
        <v>9083</v>
      </c>
      <c r="O7219" s="14" t="s">
        <v>8578</v>
      </c>
      <c r="P7219" s="15">
        <v>44.346080999999998</v>
      </c>
      <c r="Q7219" s="15">
        <v>1.6243000000000001</v>
      </c>
    </row>
    <row r="7220" spans="13:17" x14ac:dyDescent="0.2">
      <c r="M7220" s="13" t="s">
        <v>10532</v>
      </c>
      <c r="N7220" s="13" t="s">
        <v>15199</v>
      </c>
      <c r="O7220" s="14" t="s">
        <v>8579</v>
      </c>
      <c r="P7220" s="15">
        <v>44.266419999999997</v>
      </c>
      <c r="Q7220" s="15">
        <v>1.6398600000000001</v>
      </c>
    </row>
    <row r="7221" spans="13:17" x14ac:dyDescent="0.2">
      <c r="M7221" s="13" t="s">
        <v>10532</v>
      </c>
      <c r="N7221" s="13" t="s">
        <v>12219</v>
      </c>
      <c r="O7221" s="14" t="s">
        <v>8580</v>
      </c>
      <c r="P7221" s="15">
        <v>44.376899999999999</v>
      </c>
      <c r="Q7221" s="15">
        <v>1.6246100000000001</v>
      </c>
    </row>
    <row r="7222" spans="13:17" x14ac:dyDescent="0.2">
      <c r="M7222" s="13" t="s">
        <v>10532</v>
      </c>
      <c r="N7222" s="13" t="s">
        <v>15160</v>
      </c>
      <c r="O7222" s="14" t="s">
        <v>8581</v>
      </c>
      <c r="P7222" s="15">
        <v>44.332650000000001</v>
      </c>
      <c r="Q7222" s="15">
        <v>1.66378</v>
      </c>
    </row>
    <row r="7223" spans="13:17" x14ac:dyDescent="0.2">
      <c r="M7223" s="13" t="s">
        <v>10532</v>
      </c>
      <c r="N7223" s="13" t="s">
        <v>12220</v>
      </c>
      <c r="O7223" s="14" t="s">
        <v>8582</v>
      </c>
      <c r="P7223" s="15">
        <v>44.387599999999999</v>
      </c>
      <c r="Q7223" s="15">
        <v>1.66483</v>
      </c>
    </row>
    <row r="7224" spans="13:17" x14ac:dyDescent="0.2">
      <c r="M7224" s="13" t="s">
        <v>10532</v>
      </c>
      <c r="N7224" s="13" t="s">
        <v>12221</v>
      </c>
      <c r="O7224" s="14" t="s">
        <v>8583</v>
      </c>
      <c r="P7224" s="15">
        <v>44.090699999999998</v>
      </c>
      <c r="Q7224" s="15">
        <v>1.50037</v>
      </c>
    </row>
    <row r="7225" spans="13:17" x14ac:dyDescent="0.2">
      <c r="M7225" s="13" t="s">
        <v>10532</v>
      </c>
      <c r="N7225" s="13" t="s">
        <v>12222</v>
      </c>
      <c r="O7225" s="14" t="s">
        <v>8584</v>
      </c>
      <c r="P7225" s="15">
        <v>44.30715</v>
      </c>
      <c r="Q7225" s="15">
        <v>1.5989800000000001</v>
      </c>
    </row>
    <row r="7226" spans="13:17" x14ac:dyDescent="0.2">
      <c r="M7226" s="13" t="s">
        <v>10532</v>
      </c>
      <c r="N7226" s="13" t="s">
        <v>12223</v>
      </c>
      <c r="O7226" s="14" t="s">
        <v>8585</v>
      </c>
      <c r="P7226" s="15">
        <v>44.424750000000003</v>
      </c>
      <c r="Q7226" s="15">
        <v>1.6065499999999999</v>
      </c>
    </row>
    <row r="7227" spans="13:17" x14ac:dyDescent="0.2">
      <c r="M7227" s="13" t="s">
        <v>18423</v>
      </c>
      <c r="N7227" s="13" t="s">
        <v>12067</v>
      </c>
      <c r="O7227" s="14" t="s">
        <v>8586</v>
      </c>
      <c r="P7227" s="15">
        <v>47.158622999999999</v>
      </c>
      <c r="Q7227" s="15">
        <v>8.6714880000000001</v>
      </c>
    </row>
    <row r="7228" spans="13:17" x14ac:dyDescent="0.2">
      <c r="M7228" s="13" t="s">
        <v>18423</v>
      </c>
      <c r="N7228" s="13" t="s">
        <v>12068</v>
      </c>
      <c r="O7228" s="14" t="s">
        <v>8587</v>
      </c>
      <c r="P7228" s="15">
        <v>47.978873999999998</v>
      </c>
      <c r="Q7228" s="15">
        <v>8.3284120000000001</v>
      </c>
    </row>
    <row r="7229" spans="13:17" x14ac:dyDescent="0.2">
      <c r="M7229" s="18" t="s">
        <v>18423</v>
      </c>
      <c r="N7229" s="18" t="s">
        <v>12224</v>
      </c>
      <c r="O7229" s="14" t="s">
        <v>8588</v>
      </c>
      <c r="P7229" s="18">
        <v>47.689287999999998</v>
      </c>
      <c r="Q7229" s="18">
        <v>8.0230440000000005</v>
      </c>
    </row>
    <row r="7230" spans="13:17" x14ac:dyDescent="0.2">
      <c r="M7230" s="13" t="s">
        <v>18423</v>
      </c>
      <c r="N7230" s="13" t="s">
        <v>16836</v>
      </c>
      <c r="O7230" s="14" t="s">
        <v>8589</v>
      </c>
      <c r="P7230" s="15">
        <v>48.284399000000001</v>
      </c>
      <c r="Q7230" s="15">
        <v>8.4927320000000002</v>
      </c>
    </row>
    <row r="7231" spans="13:17" x14ac:dyDescent="0.2">
      <c r="M7231" s="13" t="s">
        <v>18423</v>
      </c>
      <c r="N7231" s="13" t="s">
        <v>12069</v>
      </c>
      <c r="O7231" s="14" t="s">
        <v>8590</v>
      </c>
      <c r="P7231" s="15">
        <v>47.935664000000003</v>
      </c>
      <c r="Q7231" s="15">
        <v>8.3963439999999991</v>
      </c>
    </row>
    <row r="7232" spans="13:17" x14ac:dyDescent="0.2">
      <c r="M7232" s="13" t="s">
        <v>18423</v>
      </c>
      <c r="N7232" s="13" t="s">
        <v>12225</v>
      </c>
      <c r="O7232" s="14" t="s">
        <v>8591</v>
      </c>
      <c r="P7232" s="15">
        <v>47.559849999999997</v>
      </c>
      <c r="Q7232" s="15">
        <v>8.4226600000000005</v>
      </c>
    </row>
    <row r="7233" spans="13:17" x14ac:dyDescent="0.2">
      <c r="M7233" s="13" t="s">
        <v>18423</v>
      </c>
      <c r="N7233" s="13" t="s">
        <v>12070</v>
      </c>
      <c r="O7233" s="14" t="s">
        <v>8592</v>
      </c>
      <c r="P7233" s="15">
        <v>48.173740000000002</v>
      </c>
      <c r="Q7233" s="15">
        <v>8.5267789999999994</v>
      </c>
    </row>
    <row r="7234" spans="13:17" x14ac:dyDescent="0.2">
      <c r="M7234" s="13" t="s">
        <v>18423</v>
      </c>
      <c r="N7234" s="13" t="s">
        <v>12071</v>
      </c>
      <c r="O7234" s="14" t="s">
        <v>8593</v>
      </c>
      <c r="P7234" s="15">
        <v>47.812530000000002</v>
      </c>
      <c r="Q7234" s="15">
        <v>8.2255699999999994</v>
      </c>
    </row>
    <row r="7235" spans="13:17" x14ac:dyDescent="0.2">
      <c r="M7235" s="13" t="s">
        <v>18423</v>
      </c>
      <c r="N7235" s="13" t="s">
        <v>12226</v>
      </c>
      <c r="O7235" s="14" t="s">
        <v>8594</v>
      </c>
      <c r="P7235" s="15">
        <v>48.262790000000003</v>
      </c>
      <c r="Q7235" s="15">
        <v>8.4974799999999995</v>
      </c>
    </row>
    <row r="7236" spans="13:17" x14ac:dyDescent="0.2">
      <c r="M7236" s="13" t="s">
        <v>18423</v>
      </c>
      <c r="N7236" s="13" t="s">
        <v>12072</v>
      </c>
      <c r="O7236" s="14" t="s">
        <v>8595</v>
      </c>
      <c r="P7236" s="15">
        <v>47.258609999999997</v>
      </c>
      <c r="Q7236" s="15">
        <v>8.5861900000000002</v>
      </c>
    </row>
    <row r="7237" spans="13:17" x14ac:dyDescent="0.2">
      <c r="M7237" s="13" t="s">
        <v>18423</v>
      </c>
      <c r="N7237" s="13" t="s">
        <v>12227</v>
      </c>
      <c r="O7237" s="14" t="s">
        <v>8596</v>
      </c>
      <c r="P7237" s="15">
        <v>47.161929999999998</v>
      </c>
      <c r="Q7237" s="15">
        <v>8.1143099999999997</v>
      </c>
    </row>
    <row r="7238" spans="13:17" x14ac:dyDescent="0.2">
      <c r="M7238" s="13" t="s">
        <v>18423</v>
      </c>
      <c r="N7238" s="13" t="s">
        <v>12228</v>
      </c>
      <c r="O7238" s="14" t="s">
        <v>8597</v>
      </c>
      <c r="P7238" s="15">
        <v>47.510303</v>
      </c>
      <c r="Q7238" s="15">
        <v>8.4888429999999993</v>
      </c>
    </row>
    <row r="7239" spans="13:17" x14ac:dyDescent="0.2">
      <c r="M7239" s="13" t="s">
        <v>18423</v>
      </c>
      <c r="N7239" s="13" t="s">
        <v>12073</v>
      </c>
      <c r="O7239" s="14" t="s">
        <v>11413</v>
      </c>
      <c r="P7239" s="15">
        <v>47.689570000000003</v>
      </c>
      <c r="Q7239" s="15">
        <v>8.1565600000000007</v>
      </c>
    </row>
    <row r="7240" spans="13:17" x14ac:dyDescent="0.2">
      <c r="M7240" s="13" t="s">
        <v>18423</v>
      </c>
      <c r="N7240" s="13" t="s">
        <v>12074</v>
      </c>
      <c r="O7240" s="14" t="s">
        <v>11414</v>
      </c>
      <c r="P7240" s="15">
        <v>47.379570000000001</v>
      </c>
      <c r="Q7240" s="15">
        <v>8.4796399999999998</v>
      </c>
    </row>
    <row r="7241" spans="13:17" x14ac:dyDescent="0.2">
      <c r="M7241" s="13" t="s">
        <v>18423</v>
      </c>
      <c r="N7241" s="13" t="s">
        <v>12075</v>
      </c>
      <c r="O7241" s="14" t="s">
        <v>11415</v>
      </c>
      <c r="P7241" s="15">
        <v>48.04401</v>
      </c>
      <c r="Q7241" s="15">
        <v>8.5364400000000007</v>
      </c>
    </row>
    <row r="7242" spans="13:17" x14ac:dyDescent="0.2">
      <c r="M7242" s="13" t="s">
        <v>18423</v>
      </c>
      <c r="N7242" s="13" t="s">
        <v>12076</v>
      </c>
      <c r="O7242" s="14" t="s">
        <v>11416</v>
      </c>
      <c r="P7242" s="15">
        <v>47.990679999999998</v>
      </c>
      <c r="Q7242" s="15">
        <v>8.0920100000000001</v>
      </c>
    </row>
    <row r="7243" spans="13:17" x14ac:dyDescent="0.2">
      <c r="M7243" s="13" t="s">
        <v>18423</v>
      </c>
      <c r="N7243" s="13" t="s">
        <v>12077</v>
      </c>
      <c r="O7243" s="14" t="s">
        <v>11417</v>
      </c>
      <c r="P7243" s="15">
        <v>47.488079999999997</v>
      </c>
      <c r="Q7243" s="15">
        <v>8.4115599999999997</v>
      </c>
    </row>
    <row r="7244" spans="13:17" x14ac:dyDescent="0.2">
      <c r="M7244" s="13" t="s">
        <v>18423</v>
      </c>
      <c r="N7244" s="13" t="s">
        <v>12078</v>
      </c>
      <c r="O7244" s="14" t="s">
        <v>11418</v>
      </c>
      <c r="P7244" s="15">
        <v>47.483103</v>
      </c>
      <c r="Q7244" s="15">
        <v>8.5429689999999994</v>
      </c>
    </row>
    <row r="7245" spans="13:17" x14ac:dyDescent="0.2">
      <c r="M7245" s="13" t="s">
        <v>18423</v>
      </c>
      <c r="N7245" s="13" t="s">
        <v>12079</v>
      </c>
      <c r="O7245" s="14" t="s">
        <v>11419</v>
      </c>
      <c r="P7245" s="15">
        <v>47.600200000000001</v>
      </c>
      <c r="Q7245" s="15">
        <v>8.5642099999999992</v>
      </c>
    </row>
    <row r="7246" spans="13:17" x14ac:dyDescent="0.2">
      <c r="M7246" s="13" t="s">
        <v>18423</v>
      </c>
      <c r="N7246" s="13" t="s">
        <v>12229</v>
      </c>
      <c r="O7246" s="14" t="s">
        <v>11420</v>
      </c>
      <c r="P7246" s="15">
        <v>48.067413000000002</v>
      </c>
      <c r="Q7246" s="15">
        <v>8.5819310000000009</v>
      </c>
    </row>
    <row r="7247" spans="13:17" x14ac:dyDescent="0.2">
      <c r="M7247" s="13" t="s">
        <v>18423</v>
      </c>
      <c r="N7247" s="13" t="s">
        <v>12230</v>
      </c>
      <c r="O7247" s="14" t="s">
        <v>11421</v>
      </c>
      <c r="P7247" s="15">
        <v>48.163620000000002</v>
      </c>
      <c r="Q7247" s="15">
        <v>8.5312199999999994</v>
      </c>
    </row>
    <row r="7248" spans="13:17" x14ac:dyDescent="0.2">
      <c r="M7248" s="13" t="s">
        <v>18423</v>
      </c>
      <c r="N7248" s="13" t="s">
        <v>12231</v>
      </c>
      <c r="O7248" s="14" t="s">
        <v>11422</v>
      </c>
      <c r="P7248" s="15">
        <v>47.827669</v>
      </c>
      <c r="Q7248" s="15">
        <v>8.5358450000000001</v>
      </c>
    </row>
    <row r="7249" spans="13:17" x14ac:dyDescent="0.2">
      <c r="M7249" s="13" t="s">
        <v>18423</v>
      </c>
      <c r="N7249" s="13" t="s">
        <v>12080</v>
      </c>
      <c r="O7249" s="14" t="s">
        <v>11423</v>
      </c>
      <c r="P7249" s="15">
        <v>47.627809999999997</v>
      </c>
      <c r="Q7249" s="15">
        <v>8.3502100000000006</v>
      </c>
    </row>
    <row r="7250" spans="13:17" x14ac:dyDescent="0.2">
      <c r="M7250" s="13" t="s">
        <v>18423</v>
      </c>
      <c r="N7250" s="13" t="s">
        <v>12232</v>
      </c>
      <c r="O7250" s="14" t="s">
        <v>11424</v>
      </c>
      <c r="P7250" s="15">
        <v>47.706960000000002</v>
      </c>
      <c r="Q7250" s="15">
        <v>8.5557700000000008</v>
      </c>
    </row>
    <row r="7251" spans="13:17" x14ac:dyDescent="0.2">
      <c r="M7251" s="13" t="s">
        <v>18423</v>
      </c>
      <c r="N7251" s="13" t="s">
        <v>10715</v>
      </c>
      <c r="O7251" s="14" t="s">
        <v>11425</v>
      </c>
      <c r="P7251" s="15">
        <v>47.420982000000002</v>
      </c>
      <c r="Q7251" s="15">
        <v>8.8145679999999995</v>
      </c>
    </row>
    <row r="7252" spans="13:17" x14ac:dyDescent="0.2">
      <c r="M7252" s="13" t="s">
        <v>18423</v>
      </c>
      <c r="N7252" s="13" t="s">
        <v>10856</v>
      </c>
      <c r="O7252" s="14" t="s">
        <v>11426</v>
      </c>
      <c r="P7252" s="15">
        <v>47.226909999999997</v>
      </c>
      <c r="Q7252" s="15">
        <v>8.2427489999999999</v>
      </c>
    </row>
    <row r="7253" spans="13:17" x14ac:dyDescent="0.2">
      <c r="M7253" s="13" t="s">
        <v>18423</v>
      </c>
      <c r="N7253" s="13" t="s">
        <v>12233</v>
      </c>
      <c r="O7253" s="14" t="s">
        <v>11427</v>
      </c>
      <c r="P7253" s="15">
        <v>47.479779999999998</v>
      </c>
      <c r="Q7253" s="15">
        <v>8.5362399999999994</v>
      </c>
    </row>
    <row r="7254" spans="13:17" x14ac:dyDescent="0.2">
      <c r="M7254" s="13" t="s">
        <v>18423</v>
      </c>
      <c r="N7254" s="13" t="s">
        <v>15678</v>
      </c>
      <c r="O7254" s="14" t="s">
        <v>11428</v>
      </c>
      <c r="P7254" s="15">
        <v>47.109670999999999</v>
      </c>
      <c r="Q7254" s="15">
        <v>8.7736440000000009</v>
      </c>
    </row>
    <row r="7255" spans="13:17" x14ac:dyDescent="0.2">
      <c r="M7255" s="13" t="s">
        <v>18423</v>
      </c>
      <c r="N7255" s="13" t="s">
        <v>12234</v>
      </c>
      <c r="O7255" s="14" t="s">
        <v>11429</v>
      </c>
      <c r="P7255" s="15">
        <v>47.537421999999999</v>
      </c>
      <c r="Q7255" s="15">
        <v>8.1139259999999993</v>
      </c>
    </row>
    <row r="7256" spans="13:17" x14ac:dyDescent="0.2">
      <c r="M7256" s="13" t="s">
        <v>18423</v>
      </c>
      <c r="N7256" s="13" t="s">
        <v>12235</v>
      </c>
      <c r="O7256" s="14" t="s">
        <v>11430</v>
      </c>
      <c r="P7256" s="15">
        <v>47.754497999999998</v>
      </c>
      <c r="Q7256" s="15">
        <v>8.1266920000000002</v>
      </c>
    </row>
    <row r="7257" spans="13:17" x14ac:dyDescent="0.2">
      <c r="M7257" s="13" t="s">
        <v>18423</v>
      </c>
      <c r="N7257" s="13" t="s">
        <v>18423</v>
      </c>
      <c r="O7257" s="14" t="s">
        <v>11431</v>
      </c>
      <c r="P7257" s="15">
        <v>47.354408999999997</v>
      </c>
      <c r="Q7257" s="15">
        <v>8.4735750000000003</v>
      </c>
    </row>
    <row r="7258" spans="13:17" x14ac:dyDescent="0.2">
      <c r="M7258" s="13" t="s">
        <v>18423</v>
      </c>
      <c r="N7258" s="13" t="s">
        <v>12236</v>
      </c>
      <c r="O7258" s="14" t="s">
        <v>11432</v>
      </c>
      <c r="P7258" s="15">
        <v>47.35125</v>
      </c>
      <c r="Q7258" s="15">
        <v>8.4705700000000004</v>
      </c>
    </row>
    <row r="7259" spans="13:17" x14ac:dyDescent="0.2">
      <c r="M7259" s="13" t="s">
        <v>18423</v>
      </c>
      <c r="N7259" s="13" t="s">
        <v>12237</v>
      </c>
      <c r="O7259" s="14" t="s">
        <v>11433</v>
      </c>
      <c r="P7259" s="15">
        <v>47.358469999999997</v>
      </c>
      <c r="Q7259" s="15">
        <v>8.4779099999999996</v>
      </c>
    </row>
    <row r="7260" spans="13:17" x14ac:dyDescent="0.2">
      <c r="M7260" s="13" t="s">
        <v>18423</v>
      </c>
      <c r="N7260" s="13" t="s">
        <v>12238</v>
      </c>
      <c r="O7260" s="14" t="s">
        <v>11434</v>
      </c>
      <c r="P7260" s="15">
        <v>47.35566</v>
      </c>
      <c r="Q7260" s="15">
        <v>8.4815699999999996</v>
      </c>
    </row>
    <row r="7261" spans="13:17" x14ac:dyDescent="0.2">
      <c r="M7261" s="13" t="s">
        <v>18423</v>
      </c>
      <c r="N7261" s="13" t="s">
        <v>12239</v>
      </c>
      <c r="O7261" s="14" t="s">
        <v>11435</v>
      </c>
      <c r="P7261" s="15">
        <v>47.362389999999998</v>
      </c>
      <c r="Q7261" s="15">
        <v>8.4751100000000008</v>
      </c>
    </row>
    <row r="7262" spans="13:17" x14ac:dyDescent="0.2">
      <c r="M7262" s="13" t="s">
        <v>18423</v>
      </c>
      <c r="N7262" s="13" t="s">
        <v>12240</v>
      </c>
      <c r="O7262" s="14" t="s">
        <v>11436</v>
      </c>
      <c r="P7262" s="15">
        <v>47.498167000000002</v>
      </c>
      <c r="Q7262" s="15">
        <v>8.582319</v>
      </c>
    </row>
    <row r="7263" spans="13:17" x14ac:dyDescent="0.2">
      <c r="M7263" s="13" t="s">
        <v>18423</v>
      </c>
      <c r="N7263" s="13" t="s">
        <v>12241</v>
      </c>
      <c r="O7263" s="14" t="s">
        <v>11437</v>
      </c>
      <c r="P7263" s="15">
        <v>47.46454</v>
      </c>
      <c r="Q7263" s="15">
        <v>8.3707399999999996</v>
      </c>
    </row>
    <row r="7264" spans="13:17" x14ac:dyDescent="0.2">
      <c r="M7264" s="13" t="s">
        <v>18423</v>
      </c>
      <c r="N7264" s="13" t="s">
        <v>12636</v>
      </c>
      <c r="O7264" s="14" t="s">
        <v>11438</v>
      </c>
      <c r="P7264" s="15">
        <v>47.562958999999999</v>
      </c>
      <c r="Q7264" s="15">
        <v>8.0032560000000004</v>
      </c>
    </row>
    <row r="7265" spans="13:17" x14ac:dyDescent="0.2">
      <c r="M7265" s="13" t="s">
        <v>18423</v>
      </c>
      <c r="N7265" s="13" t="s">
        <v>15280</v>
      </c>
      <c r="O7265" s="14" t="s">
        <v>11439</v>
      </c>
      <c r="P7265" s="15">
        <v>47.880285999999998</v>
      </c>
      <c r="Q7265" s="15">
        <v>8.6278690000000005</v>
      </c>
    </row>
    <row r="7266" spans="13:17" x14ac:dyDescent="0.2">
      <c r="M7266" s="13" t="s">
        <v>18423</v>
      </c>
      <c r="N7266" s="13" t="s">
        <v>12242</v>
      </c>
      <c r="O7266" s="14" t="s">
        <v>11440</v>
      </c>
      <c r="P7266" s="15">
        <v>47.401420000000002</v>
      </c>
      <c r="Q7266" s="15">
        <v>8.7294</v>
      </c>
    </row>
    <row r="7267" spans="13:17" x14ac:dyDescent="0.2">
      <c r="M7267" s="13" t="s">
        <v>18423</v>
      </c>
      <c r="N7267" s="13" t="s">
        <v>15281</v>
      </c>
      <c r="O7267" s="14" t="s">
        <v>11441</v>
      </c>
      <c r="P7267" s="15">
        <v>47.104880000000001</v>
      </c>
      <c r="Q7267" s="15">
        <v>8.0022400000000005</v>
      </c>
    </row>
    <row r="7268" spans="13:17" x14ac:dyDescent="0.2">
      <c r="M7268" s="13" t="s">
        <v>18423</v>
      </c>
      <c r="N7268" s="13" t="s">
        <v>12243</v>
      </c>
      <c r="O7268" s="14" t="s">
        <v>11442</v>
      </c>
      <c r="P7268" s="15">
        <v>48.197145999999996</v>
      </c>
      <c r="Q7268" s="15">
        <v>8.4629309999999993</v>
      </c>
    </row>
    <row r="7269" spans="13:17" x14ac:dyDescent="0.2">
      <c r="M7269" s="13" t="s">
        <v>18423</v>
      </c>
      <c r="N7269" s="13" t="s">
        <v>12244</v>
      </c>
      <c r="O7269" s="14" t="s">
        <v>11443</v>
      </c>
      <c r="P7269" s="15">
        <v>47.643818000000003</v>
      </c>
      <c r="Q7269" s="15">
        <v>8.5673049999999993</v>
      </c>
    </row>
    <row r="7270" spans="13:17" x14ac:dyDescent="0.2">
      <c r="M7270" s="13" t="s">
        <v>18423</v>
      </c>
      <c r="N7270" s="13" t="s">
        <v>12245</v>
      </c>
      <c r="O7270" s="14" t="s">
        <v>11444</v>
      </c>
      <c r="P7270" s="15">
        <v>47.083240000000004</v>
      </c>
      <c r="Q7270" s="15">
        <v>8.6948799999999995</v>
      </c>
    </row>
    <row r="7271" spans="13:17" x14ac:dyDescent="0.2">
      <c r="M7271" s="13" t="s">
        <v>9170</v>
      </c>
      <c r="N7271" s="13" t="s">
        <v>12246</v>
      </c>
      <c r="O7271" s="14" t="s">
        <v>11445</v>
      </c>
      <c r="P7271" s="15">
        <v>48.932130000000001</v>
      </c>
      <c r="Q7271" s="15">
        <v>10.83914</v>
      </c>
    </row>
    <row r="7272" spans="13:17" x14ac:dyDescent="0.2">
      <c r="M7272" s="13" t="s">
        <v>9170</v>
      </c>
      <c r="N7272" s="13" t="s">
        <v>10554</v>
      </c>
      <c r="O7272" s="14" t="s">
        <v>11446</v>
      </c>
      <c r="P7272" s="15">
        <v>49.028756999999999</v>
      </c>
      <c r="Q7272" s="15">
        <v>10.084662</v>
      </c>
    </row>
    <row r="7273" spans="13:17" x14ac:dyDescent="0.2">
      <c r="M7273" s="13" t="s">
        <v>9170</v>
      </c>
      <c r="N7273" s="13" t="s">
        <v>6628</v>
      </c>
      <c r="O7273" s="14" t="s">
        <v>11447</v>
      </c>
      <c r="P7273" s="15">
        <v>48.305909999999997</v>
      </c>
      <c r="Q7273" s="15">
        <v>11.003220000000001</v>
      </c>
    </row>
    <row r="7274" spans="13:17" x14ac:dyDescent="0.2">
      <c r="M7274" s="13" t="s">
        <v>9170</v>
      </c>
      <c r="N7274" s="13" t="s">
        <v>12247</v>
      </c>
      <c r="O7274" s="14" t="s">
        <v>11448</v>
      </c>
      <c r="P7274" s="15">
        <v>48.89237</v>
      </c>
      <c r="Q7274" s="15">
        <v>10.048920000000001</v>
      </c>
    </row>
    <row r="7275" spans="13:17" x14ac:dyDescent="0.2">
      <c r="M7275" s="13" t="s">
        <v>9170</v>
      </c>
      <c r="N7275" s="13" t="s">
        <v>10555</v>
      </c>
      <c r="O7275" s="14" t="s">
        <v>11449</v>
      </c>
      <c r="P7275" s="15">
        <v>48.770670000000003</v>
      </c>
      <c r="Q7275" s="15">
        <v>10.21618</v>
      </c>
    </row>
    <row r="7276" spans="13:17" x14ac:dyDescent="0.2">
      <c r="M7276" s="13" t="s">
        <v>9170</v>
      </c>
      <c r="N7276" s="13" t="s">
        <v>10556</v>
      </c>
      <c r="O7276" s="14" t="s">
        <v>11450</v>
      </c>
      <c r="P7276" s="15">
        <v>48.807220000000001</v>
      </c>
      <c r="Q7276" s="15">
        <v>10.582879999999999</v>
      </c>
    </row>
    <row r="7277" spans="13:17" x14ac:dyDescent="0.2">
      <c r="M7277" s="13" t="s">
        <v>9170</v>
      </c>
      <c r="N7277" s="13" t="s">
        <v>10556</v>
      </c>
      <c r="O7277" s="14" t="s">
        <v>11451</v>
      </c>
      <c r="P7277" s="15">
        <v>48.899383999999998</v>
      </c>
      <c r="Q7277" s="15">
        <v>10.047618999999999</v>
      </c>
    </row>
    <row r="7278" spans="13:17" x14ac:dyDescent="0.2">
      <c r="M7278" s="13" t="s">
        <v>9170</v>
      </c>
      <c r="N7278" s="13" t="s">
        <v>12248</v>
      </c>
      <c r="O7278" s="14" t="s">
        <v>11452</v>
      </c>
      <c r="P7278" s="15">
        <v>48.629009000000003</v>
      </c>
      <c r="Q7278" s="15">
        <v>9.6674260000000007</v>
      </c>
    </row>
    <row r="7279" spans="13:17" x14ac:dyDescent="0.2">
      <c r="M7279" s="13" t="s">
        <v>9170</v>
      </c>
      <c r="N7279" s="13" t="s">
        <v>10557</v>
      </c>
      <c r="O7279" s="14" t="s">
        <v>11453</v>
      </c>
      <c r="P7279" s="15">
        <v>48.893011999999999</v>
      </c>
      <c r="Q7279" s="15">
        <v>11.242267999999999</v>
      </c>
    </row>
    <row r="7280" spans="13:17" x14ac:dyDescent="0.2">
      <c r="M7280" s="13" t="s">
        <v>9170</v>
      </c>
      <c r="N7280" s="13" t="s">
        <v>10558</v>
      </c>
      <c r="O7280" s="14" t="s">
        <v>11454</v>
      </c>
      <c r="P7280" s="15">
        <v>49.020428000000003</v>
      </c>
      <c r="Q7280" s="15">
        <v>10.652644</v>
      </c>
    </row>
    <row r="7281" spans="13:17" x14ac:dyDescent="0.2">
      <c r="M7281" s="13" t="s">
        <v>9170</v>
      </c>
      <c r="N7281" s="13" t="s">
        <v>10559</v>
      </c>
      <c r="O7281" s="14" t="s">
        <v>11455</v>
      </c>
      <c r="P7281" s="15">
        <v>48.751434000000003</v>
      </c>
      <c r="Q7281" s="15">
        <v>10.670959</v>
      </c>
    </row>
    <row r="7282" spans="13:17" x14ac:dyDescent="0.2">
      <c r="M7282" s="13" t="s">
        <v>9170</v>
      </c>
      <c r="N7282" s="13" t="s">
        <v>12249</v>
      </c>
      <c r="O7282" s="14" t="s">
        <v>11456</v>
      </c>
      <c r="P7282" s="15">
        <v>49.049579000000001</v>
      </c>
      <c r="Q7282" s="15">
        <v>9.6524370000000008</v>
      </c>
    </row>
    <row r="7283" spans="13:17" x14ac:dyDescent="0.2">
      <c r="M7283" s="13" t="s">
        <v>9170</v>
      </c>
      <c r="N7283" s="13" t="s">
        <v>10486</v>
      </c>
      <c r="O7283" s="14" t="s">
        <v>11457</v>
      </c>
      <c r="P7283" s="15">
        <v>48.691851</v>
      </c>
      <c r="Q7283" s="15">
        <v>10.343805</v>
      </c>
    </row>
    <row r="7284" spans="13:17" x14ac:dyDescent="0.2">
      <c r="M7284" s="13" t="s">
        <v>9170</v>
      </c>
      <c r="N7284" s="13" t="s">
        <v>10560</v>
      </c>
      <c r="O7284" s="14" t="s">
        <v>11458</v>
      </c>
      <c r="P7284" s="15">
        <v>48.819879999999998</v>
      </c>
      <c r="Q7284" s="15">
        <v>9.7479899999999997</v>
      </c>
    </row>
    <row r="7285" spans="13:17" x14ac:dyDescent="0.2">
      <c r="M7285" s="13" t="s">
        <v>9170</v>
      </c>
      <c r="N7285" s="13" t="s">
        <v>12250</v>
      </c>
      <c r="O7285" s="14" t="s">
        <v>11459</v>
      </c>
      <c r="P7285" s="15">
        <v>48.585369999999998</v>
      </c>
      <c r="Q7285" s="15">
        <v>11.296620000000001</v>
      </c>
    </row>
    <row r="7286" spans="13:17" x14ac:dyDescent="0.2">
      <c r="M7286" s="13" t="s">
        <v>9170</v>
      </c>
      <c r="N7286" s="13" t="s">
        <v>10561</v>
      </c>
      <c r="O7286" s="14" t="s">
        <v>11460</v>
      </c>
      <c r="P7286" s="15">
        <v>48.728575999999997</v>
      </c>
      <c r="Q7286" s="15">
        <v>10.982222</v>
      </c>
    </row>
    <row r="7287" spans="13:17" x14ac:dyDescent="0.2">
      <c r="M7287" s="13" t="s">
        <v>9170</v>
      </c>
      <c r="N7287" s="13" t="s">
        <v>8066</v>
      </c>
      <c r="O7287" s="14" t="s">
        <v>11461</v>
      </c>
      <c r="P7287" s="15">
        <v>48.728115000000003</v>
      </c>
      <c r="Q7287" s="15">
        <v>11.06738</v>
      </c>
    </row>
    <row r="7288" spans="13:17" x14ac:dyDescent="0.2">
      <c r="M7288" s="13" t="s">
        <v>9170</v>
      </c>
      <c r="N7288" s="13" t="s">
        <v>12251</v>
      </c>
      <c r="O7288" s="14" t="s">
        <v>11462</v>
      </c>
      <c r="P7288" s="15">
        <v>48.356681999999999</v>
      </c>
      <c r="Q7288" s="15">
        <v>10.969111</v>
      </c>
    </row>
    <row r="7289" spans="13:17" x14ac:dyDescent="0.2">
      <c r="M7289" s="13" t="s">
        <v>9170</v>
      </c>
      <c r="N7289" s="13" t="s">
        <v>12252</v>
      </c>
      <c r="O7289" s="14" t="s">
        <v>11463</v>
      </c>
      <c r="P7289" s="15">
        <v>48.891019999999997</v>
      </c>
      <c r="Q7289" s="15">
        <v>10.043509999999999</v>
      </c>
    </row>
    <row r="7290" spans="13:17" x14ac:dyDescent="0.2">
      <c r="M7290" s="13" t="s">
        <v>9170</v>
      </c>
      <c r="N7290" s="13" t="s">
        <v>15282</v>
      </c>
      <c r="O7290" s="14" t="s">
        <v>11464</v>
      </c>
      <c r="P7290" s="15">
        <v>48.816355000000001</v>
      </c>
      <c r="Q7290" s="15">
        <v>10.340813000000001</v>
      </c>
    </row>
    <row r="7291" spans="13:17" x14ac:dyDescent="0.2">
      <c r="M7291" s="13" t="s">
        <v>9170</v>
      </c>
      <c r="N7291" s="13" t="s">
        <v>12253</v>
      </c>
      <c r="O7291" s="14" t="s">
        <v>11465</v>
      </c>
      <c r="P7291" s="15">
        <v>48.697296000000001</v>
      </c>
      <c r="Q7291" s="15">
        <v>10.210417</v>
      </c>
    </row>
    <row r="7292" spans="13:17" x14ac:dyDescent="0.2">
      <c r="M7292" s="13" t="s">
        <v>9170</v>
      </c>
      <c r="N7292" s="13" t="s">
        <v>12254</v>
      </c>
      <c r="O7292" s="14" t="s">
        <v>11466</v>
      </c>
      <c r="P7292" s="15">
        <v>48.978887999999998</v>
      </c>
      <c r="Q7292" s="15">
        <v>9.974691</v>
      </c>
    </row>
    <row r="7293" spans="13:17" x14ac:dyDescent="0.2">
      <c r="M7293" s="13" t="s">
        <v>9170</v>
      </c>
      <c r="N7293" s="13" t="s">
        <v>15283</v>
      </c>
      <c r="O7293" s="14" t="s">
        <v>11467</v>
      </c>
      <c r="P7293" s="15">
        <v>48.907769999999999</v>
      </c>
      <c r="Q7293" s="15">
        <v>10.056979999999999</v>
      </c>
    </row>
    <row r="7294" spans="13:17" x14ac:dyDescent="0.2">
      <c r="M7294" s="13" t="s">
        <v>9170</v>
      </c>
      <c r="N7294" s="13" t="s">
        <v>15284</v>
      </c>
      <c r="O7294" s="14" t="s">
        <v>11468</v>
      </c>
      <c r="P7294" s="15">
        <v>48.588709999999999</v>
      </c>
      <c r="Q7294" s="15">
        <v>10.725910000000001</v>
      </c>
    </row>
    <row r="7295" spans="13:17" x14ac:dyDescent="0.2">
      <c r="M7295" s="13" t="s">
        <v>9170</v>
      </c>
      <c r="N7295" s="13" t="s">
        <v>12255</v>
      </c>
      <c r="O7295" s="14" t="s">
        <v>11469</v>
      </c>
      <c r="P7295" s="15">
        <v>48.501587000000001</v>
      </c>
      <c r="Q7295" s="15">
        <v>11.178143</v>
      </c>
    </row>
    <row r="7296" spans="13:17" x14ac:dyDescent="0.2">
      <c r="M7296" s="13" t="s">
        <v>9170</v>
      </c>
      <c r="N7296" s="13" t="s">
        <v>12256</v>
      </c>
      <c r="O7296" s="14" t="s">
        <v>11470</v>
      </c>
      <c r="P7296" s="15">
        <v>48.682305999999997</v>
      </c>
      <c r="Q7296" s="15">
        <v>11.031565000000001</v>
      </c>
    </row>
    <row r="7297" spans="13:17" x14ac:dyDescent="0.2">
      <c r="M7297" s="13" t="s">
        <v>9170</v>
      </c>
      <c r="N7297" s="13" t="s">
        <v>9170</v>
      </c>
      <c r="O7297" s="14" t="s">
        <v>11471</v>
      </c>
      <c r="P7297" s="15">
        <v>48.194870000000002</v>
      </c>
      <c r="Q7297" s="15">
        <v>11.160270000000001</v>
      </c>
    </row>
    <row r="7298" spans="13:17" x14ac:dyDescent="0.2">
      <c r="M7298" s="13" t="s">
        <v>9170</v>
      </c>
      <c r="N7298" s="13" t="s">
        <v>12257</v>
      </c>
      <c r="O7298" s="14" t="s">
        <v>11472</v>
      </c>
      <c r="P7298" s="15">
        <v>48.250909999999998</v>
      </c>
      <c r="Q7298" s="15">
        <v>11.198962999999999</v>
      </c>
    </row>
    <row r="7299" spans="13:17" x14ac:dyDescent="0.2">
      <c r="M7299" s="13" t="s">
        <v>9170</v>
      </c>
      <c r="N7299" s="13" t="s">
        <v>15285</v>
      </c>
      <c r="O7299" s="14" t="s">
        <v>11473</v>
      </c>
      <c r="P7299" s="15">
        <v>48.973460000000003</v>
      </c>
      <c r="Q7299" s="15">
        <v>10.90854</v>
      </c>
    </row>
    <row r="7300" spans="13:17" x14ac:dyDescent="0.2">
      <c r="M7300" s="13" t="s">
        <v>9170</v>
      </c>
      <c r="N7300" s="13" t="s">
        <v>12258</v>
      </c>
      <c r="O7300" s="14" t="s">
        <v>11474</v>
      </c>
      <c r="P7300" s="15">
        <v>48.317163000000001</v>
      </c>
      <c r="Q7300" s="15">
        <v>11.131296000000001</v>
      </c>
    </row>
    <row r="7301" spans="13:17" x14ac:dyDescent="0.2">
      <c r="M7301" s="13" t="s">
        <v>9170</v>
      </c>
      <c r="N7301" s="13" t="s">
        <v>15286</v>
      </c>
      <c r="O7301" s="14" t="s">
        <v>14572</v>
      </c>
      <c r="P7301" s="15">
        <v>48.67409</v>
      </c>
      <c r="Q7301" s="15">
        <v>10.68078</v>
      </c>
    </row>
    <row r="7302" spans="13:17" x14ac:dyDescent="0.2">
      <c r="M7302" s="13" t="s">
        <v>9170</v>
      </c>
      <c r="N7302" s="13" t="s">
        <v>15287</v>
      </c>
      <c r="O7302" s="14" t="s">
        <v>14573</v>
      </c>
      <c r="P7302" s="15">
        <v>48.453778</v>
      </c>
      <c r="Q7302" s="15">
        <v>10.679800999999999</v>
      </c>
    </row>
    <row r="7303" spans="13:17" x14ac:dyDescent="0.2">
      <c r="M7303" s="13" t="s">
        <v>9170</v>
      </c>
      <c r="N7303" s="13" t="s">
        <v>12259</v>
      </c>
      <c r="O7303" s="14" t="s">
        <v>14574</v>
      </c>
      <c r="P7303" s="15">
        <v>48.305173000000003</v>
      </c>
      <c r="Q7303" s="15">
        <v>11.008808</v>
      </c>
    </row>
    <row r="7304" spans="13:17" x14ac:dyDescent="0.2">
      <c r="M7304" s="13" t="s">
        <v>9170</v>
      </c>
      <c r="N7304" s="13" t="s">
        <v>12260</v>
      </c>
      <c r="O7304" s="14" t="s">
        <v>14575</v>
      </c>
      <c r="P7304" s="15">
        <v>49.011268999999999</v>
      </c>
      <c r="Q7304" s="15">
        <v>10.136301</v>
      </c>
    </row>
    <row r="7305" spans="13:17" x14ac:dyDescent="0.2">
      <c r="M7305" s="13" t="s">
        <v>9170</v>
      </c>
      <c r="N7305" s="13" t="s">
        <v>12261</v>
      </c>
      <c r="O7305" s="14" t="s">
        <v>14576</v>
      </c>
      <c r="P7305" s="15">
        <v>48.672759999999997</v>
      </c>
      <c r="Q7305" s="15">
        <v>11.10704</v>
      </c>
    </row>
    <row r="7306" spans="13:17" x14ac:dyDescent="0.2">
      <c r="M7306" s="13" t="s">
        <v>9170</v>
      </c>
      <c r="N7306" s="13" t="s">
        <v>15288</v>
      </c>
      <c r="O7306" s="14" t="s">
        <v>14577</v>
      </c>
      <c r="P7306" s="15">
        <v>48.584865999999998</v>
      </c>
      <c r="Q7306" s="15">
        <v>10.722594000000001</v>
      </c>
    </row>
    <row r="7307" spans="13:17" x14ac:dyDescent="0.2">
      <c r="M7307" s="13" t="s">
        <v>9170</v>
      </c>
      <c r="N7307" s="13" t="s">
        <v>12262</v>
      </c>
      <c r="O7307" s="14" t="s">
        <v>14578</v>
      </c>
      <c r="P7307" s="15">
        <v>48.341529999999999</v>
      </c>
      <c r="Q7307" s="15">
        <v>10.98306</v>
      </c>
    </row>
    <row r="7308" spans="13:17" x14ac:dyDescent="0.2">
      <c r="M7308" s="13" t="s">
        <v>9170</v>
      </c>
      <c r="N7308" s="13" t="s">
        <v>15289</v>
      </c>
      <c r="O7308" s="14" t="s">
        <v>14579</v>
      </c>
      <c r="P7308" s="15">
        <v>48.655321999999998</v>
      </c>
      <c r="Q7308" s="15">
        <v>10.215927000000001</v>
      </c>
    </row>
    <row r="7309" spans="13:17" x14ac:dyDescent="0.2">
      <c r="M7309" s="13" t="s">
        <v>9170</v>
      </c>
      <c r="N7309" s="13" t="s">
        <v>15290</v>
      </c>
      <c r="O7309" s="14" t="s">
        <v>14580</v>
      </c>
      <c r="P7309" s="15">
        <v>48.496929999999999</v>
      </c>
      <c r="Q7309" s="15">
        <v>11.10181</v>
      </c>
    </row>
    <row r="7310" spans="13:17" x14ac:dyDescent="0.2">
      <c r="M7310" s="13" t="s">
        <v>9170</v>
      </c>
      <c r="N7310" s="13" t="s">
        <v>15923</v>
      </c>
      <c r="O7310" s="14" t="s">
        <v>14581</v>
      </c>
      <c r="P7310" s="15">
        <v>49.04495</v>
      </c>
      <c r="Q7310" s="15">
        <v>10.01338</v>
      </c>
    </row>
    <row r="7311" spans="13:17" x14ac:dyDescent="0.2">
      <c r="M7311" s="13" t="s">
        <v>9170</v>
      </c>
      <c r="N7311" s="13" t="s">
        <v>12263</v>
      </c>
      <c r="O7311" s="14" t="s">
        <v>14582</v>
      </c>
      <c r="P7311" s="15">
        <v>48.322119999999998</v>
      </c>
      <c r="Q7311" s="15">
        <v>11.00855</v>
      </c>
    </row>
    <row r="7312" spans="13:17" x14ac:dyDescent="0.2">
      <c r="M7312" s="13" t="s">
        <v>9170</v>
      </c>
      <c r="N7312" s="13" t="s">
        <v>12264</v>
      </c>
      <c r="O7312" s="14" t="s">
        <v>14583</v>
      </c>
      <c r="P7312" s="15">
        <v>49.006210000000003</v>
      </c>
      <c r="Q7312" s="15">
        <v>9.6925899999999992</v>
      </c>
    </row>
    <row r="7313" spans="13:17" x14ac:dyDescent="0.2">
      <c r="M7313" s="13" t="s">
        <v>9170</v>
      </c>
      <c r="N7313" s="13" t="s">
        <v>15924</v>
      </c>
      <c r="O7313" s="14" t="s">
        <v>14584</v>
      </c>
      <c r="P7313" s="15">
        <v>48.591534000000003</v>
      </c>
      <c r="Q7313" s="15">
        <v>11.062383000000001</v>
      </c>
    </row>
    <row r="7314" spans="13:17" x14ac:dyDescent="0.2">
      <c r="M7314" s="13" t="s">
        <v>9170</v>
      </c>
      <c r="N7314" s="13" t="s">
        <v>15925</v>
      </c>
      <c r="O7314" s="14" t="s">
        <v>14585</v>
      </c>
      <c r="P7314" s="15">
        <v>48.519199999999998</v>
      </c>
      <c r="Q7314" s="15">
        <v>10.69788</v>
      </c>
    </row>
    <row r="7315" spans="13:17" x14ac:dyDescent="0.2">
      <c r="M7315" s="13" t="s">
        <v>9170</v>
      </c>
      <c r="N7315" s="13" t="s">
        <v>15926</v>
      </c>
      <c r="O7315" s="14" t="s">
        <v>14586</v>
      </c>
      <c r="P7315" s="15">
        <v>48.700279999999999</v>
      </c>
      <c r="Q7315" s="15">
        <v>11.027430000000001</v>
      </c>
    </row>
    <row r="7316" spans="13:17" x14ac:dyDescent="0.2">
      <c r="M7316" s="13" t="s">
        <v>15960</v>
      </c>
      <c r="N7316" s="13" t="s">
        <v>9785</v>
      </c>
      <c r="O7316" s="14" t="s">
        <v>14587</v>
      </c>
      <c r="P7316" s="15">
        <v>43.881860000000003</v>
      </c>
      <c r="Q7316" s="15">
        <v>10.63908</v>
      </c>
    </row>
    <row r="7317" spans="13:17" x14ac:dyDescent="0.2">
      <c r="M7317" s="13" t="s">
        <v>15960</v>
      </c>
      <c r="N7317" s="13" t="s">
        <v>12265</v>
      </c>
      <c r="O7317" s="14" t="s">
        <v>14588</v>
      </c>
      <c r="P7317" s="15">
        <v>44.021349999999998</v>
      </c>
      <c r="Q7317" s="15">
        <v>10.63674</v>
      </c>
    </row>
    <row r="7318" spans="13:17" x14ac:dyDescent="0.2">
      <c r="M7318" s="13" t="s">
        <v>15960</v>
      </c>
      <c r="N7318" s="13" t="s">
        <v>12266</v>
      </c>
      <c r="O7318" s="14" t="s">
        <v>14589</v>
      </c>
      <c r="P7318" s="15">
        <v>43.962150000000001</v>
      </c>
      <c r="Q7318" s="15">
        <v>10.67459</v>
      </c>
    </row>
    <row r="7319" spans="13:17" x14ac:dyDescent="0.2">
      <c r="M7319" s="13" t="s">
        <v>15960</v>
      </c>
      <c r="N7319" s="13" t="s">
        <v>12267</v>
      </c>
      <c r="O7319" s="14" t="s">
        <v>14590</v>
      </c>
      <c r="P7319" s="15">
        <v>43.871540000000003</v>
      </c>
      <c r="Q7319" s="15">
        <v>10.744870000000001</v>
      </c>
    </row>
    <row r="7320" spans="13:17" x14ac:dyDescent="0.2">
      <c r="M7320" s="13" t="s">
        <v>15960</v>
      </c>
      <c r="N7320" s="13" t="s">
        <v>16802</v>
      </c>
      <c r="O7320" s="14" t="s">
        <v>14591</v>
      </c>
      <c r="P7320" s="15">
        <v>44.043469999999999</v>
      </c>
      <c r="Q7320" s="15">
        <v>10.62016</v>
      </c>
    </row>
    <row r="7321" spans="13:17" x14ac:dyDescent="0.2">
      <c r="M7321" s="13" t="s">
        <v>15960</v>
      </c>
      <c r="N7321" s="13" t="s">
        <v>12268</v>
      </c>
      <c r="O7321" s="14" t="s">
        <v>14592</v>
      </c>
      <c r="P7321" s="15">
        <v>43.689169999999997</v>
      </c>
      <c r="Q7321" s="15">
        <v>10.46964</v>
      </c>
    </row>
    <row r="7322" spans="13:17" x14ac:dyDescent="0.2">
      <c r="M7322" s="13" t="s">
        <v>15960</v>
      </c>
      <c r="N7322" s="13" t="s">
        <v>12269</v>
      </c>
      <c r="O7322" s="14" t="s">
        <v>14593</v>
      </c>
      <c r="P7322" s="15">
        <v>43.449469999999998</v>
      </c>
      <c r="Q7322" s="15">
        <v>10.4093</v>
      </c>
    </row>
    <row r="7323" spans="13:17" x14ac:dyDescent="0.2">
      <c r="M7323" s="13" t="s">
        <v>15960</v>
      </c>
      <c r="N7323" s="13" t="s">
        <v>15144</v>
      </c>
      <c r="O7323" s="14" t="s">
        <v>14594</v>
      </c>
      <c r="P7323" s="15">
        <v>43.823819999999998</v>
      </c>
      <c r="Q7323" s="15">
        <v>10.7142</v>
      </c>
    </row>
    <row r="7324" spans="13:17" x14ac:dyDescent="0.2">
      <c r="M7324" s="13" t="s">
        <v>15960</v>
      </c>
      <c r="N7324" s="13" t="s">
        <v>17682</v>
      </c>
      <c r="O7324" s="14" t="s">
        <v>14595</v>
      </c>
      <c r="P7324" s="15">
        <v>43.433639999999997</v>
      </c>
      <c r="Q7324" s="15">
        <v>10.603529999999999</v>
      </c>
    </row>
    <row r="7325" spans="13:17" x14ac:dyDescent="0.2">
      <c r="M7325" s="13" t="s">
        <v>15960</v>
      </c>
      <c r="N7325" s="13" t="s">
        <v>15145</v>
      </c>
      <c r="O7325" s="14" t="s">
        <v>14596</v>
      </c>
      <c r="P7325" s="15">
        <v>43.913679999999999</v>
      </c>
      <c r="Q7325" s="15">
        <v>10.65436</v>
      </c>
    </row>
    <row r="7326" spans="13:17" x14ac:dyDescent="0.2">
      <c r="M7326" s="13" t="s">
        <v>15960</v>
      </c>
      <c r="N7326" s="13" t="s">
        <v>12270</v>
      </c>
      <c r="O7326" s="14" t="s">
        <v>14597</v>
      </c>
      <c r="P7326" s="15">
        <v>44.042499999999997</v>
      </c>
      <c r="Q7326" s="15">
        <v>10.62069</v>
      </c>
    </row>
    <row r="7327" spans="13:17" x14ac:dyDescent="0.2">
      <c r="M7327" s="13" t="s">
        <v>15960</v>
      </c>
      <c r="N7327" s="13" t="s">
        <v>15146</v>
      </c>
      <c r="O7327" s="14" t="s">
        <v>14598</v>
      </c>
      <c r="P7327" s="15">
        <v>43.852699999999999</v>
      </c>
      <c r="Q7327" s="15">
        <v>10.551523</v>
      </c>
    </row>
    <row r="7328" spans="13:17" x14ac:dyDescent="0.2">
      <c r="M7328" s="13" t="s">
        <v>15960</v>
      </c>
      <c r="N7328" s="13" t="s">
        <v>15147</v>
      </c>
      <c r="O7328" s="14" t="s">
        <v>14599</v>
      </c>
      <c r="P7328" s="15">
        <v>43.591250000000002</v>
      </c>
      <c r="Q7328" s="15">
        <v>10.75131</v>
      </c>
    </row>
    <row r="7329" spans="13:17" x14ac:dyDescent="0.2">
      <c r="M7329" s="13" t="s">
        <v>15960</v>
      </c>
      <c r="N7329" s="13" t="s">
        <v>12271</v>
      </c>
      <c r="O7329" s="14" t="s">
        <v>14600</v>
      </c>
      <c r="P7329" s="15">
        <v>43.745959999999997</v>
      </c>
      <c r="Q7329" s="15">
        <v>10.865729999999999</v>
      </c>
    </row>
    <row r="7330" spans="13:17" x14ac:dyDescent="0.2">
      <c r="M7330" s="13" t="s">
        <v>15960</v>
      </c>
      <c r="N7330" s="13" t="s">
        <v>15960</v>
      </c>
      <c r="O7330" s="14" t="s">
        <v>14601</v>
      </c>
      <c r="P7330" s="15">
        <v>43.943153000000002</v>
      </c>
      <c r="Q7330" s="15">
        <v>10.682525</v>
      </c>
    </row>
    <row r="7331" spans="13:17" x14ac:dyDescent="0.2">
      <c r="M7331" s="13" t="s">
        <v>15960</v>
      </c>
      <c r="N7331" s="13" t="s">
        <v>15148</v>
      </c>
      <c r="O7331" s="14" t="s">
        <v>14602</v>
      </c>
      <c r="P7331" s="15">
        <v>44.007539999999999</v>
      </c>
      <c r="Q7331" s="15">
        <v>10.642659999999999</v>
      </c>
    </row>
    <row r="7332" spans="13:17" x14ac:dyDescent="0.2">
      <c r="M7332" s="13" t="s">
        <v>15960</v>
      </c>
      <c r="N7332" s="13" t="s">
        <v>15149</v>
      </c>
      <c r="O7332" s="14" t="s">
        <v>14603</v>
      </c>
      <c r="P7332" s="15">
        <v>43.977370000000001</v>
      </c>
      <c r="Q7332" s="15">
        <v>10.663959999999999</v>
      </c>
    </row>
    <row r="7333" spans="13:17" x14ac:dyDescent="0.2">
      <c r="M7333" s="13" t="s">
        <v>15960</v>
      </c>
      <c r="N7333" s="13" t="s">
        <v>12272</v>
      </c>
      <c r="O7333" s="14" t="s">
        <v>14604</v>
      </c>
      <c r="P7333" s="15">
        <v>43.470529999999997</v>
      </c>
      <c r="Q7333" s="15">
        <v>10.487270000000001</v>
      </c>
    </row>
    <row r="7334" spans="13:17" x14ac:dyDescent="0.2">
      <c r="M7334" s="13" t="s">
        <v>15960</v>
      </c>
      <c r="N7334" s="13" t="s">
        <v>5593</v>
      </c>
      <c r="O7334" s="14" t="s">
        <v>14605</v>
      </c>
      <c r="P7334" s="15">
        <v>43.916870000000003</v>
      </c>
      <c r="Q7334" s="15">
        <v>10.7034</v>
      </c>
    </row>
    <row r="7335" spans="13:17" x14ac:dyDescent="0.2">
      <c r="M7335" s="13" t="s">
        <v>15960</v>
      </c>
      <c r="N7335" s="13" t="s">
        <v>5594</v>
      </c>
      <c r="O7335" s="14" t="s">
        <v>14606</v>
      </c>
      <c r="P7335" s="15">
        <v>43.249749999999999</v>
      </c>
      <c r="Q7335" s="15">
        <v>10.56067</v>
      </c>
    </row>
    <row r="7336" spans="13:17" x14ac:dyDescent="0.2">
      <c r="M7336" s="13" t="s">
        <v>17383</v>
      </c>
      <c r="N7336" s="13" t="s">
        <v>12273</v>
      </c>
      <c r="O7336" s="14" t="s">
        <v>14607</v>
      </c>
      <c r="P7336" s="15">
        <v>42.527650000000001</v>
      </c>
      <c r="Q7336" s="15">
        <v>3.8735499999999998</v>
      </c>
    </row>
    <row r="7337" spans="13:17" x14ac:dyDescent="0.2">
      <c r="M7337" s="13" t="s">
        <v>17383</v>
      </c>
      <c r="N7337" s="13" t="s">
        <v>5595</v>
      </c>
      <c r="O7337" s="14" t="s">
        <v>14608</v>
      </c>
      <c r="P7337" s="15">
        <v>42.444290000000002</v>
      </c>
      <c r="Q7337" s="15">
        <v>3.9401600000000001</v>
      </c>
    </row>
    <row r="7338" spans="13:17" x14ac:dyDescent="0.2">
      <c r="M7338" s="13" t="s">
        <v>17383</v>
      </c>
      <c r="N7338" s="13" t="s">
        <v>5596</v>
      </c>
      <c r="O7338" s="14" t="s">
        <v>14609</v>
      </c>
      <c r="P7338" s="15">
        <v>42.420119999999997</v>
      </c>
      <c r="Q7338" s="15">
        <v>4.0285900000000003</v>
      </c>
    </row>
    <row r="7339" spans="13:17" x14ac:dyDescent="0.2">
      <c r="M7339" s="13" t="s">
        <v>17383</v>
      </c>
      <c r="N7339" s="13" t="s">
        <v>12560</v>
      </c>
      <c r="O7339" s="14" t="s">
        <v>14610</v>
      </c>
      <c r="P7339" s="15">
        <v>42.939570000000003</v>
      </c>
      <c r="Q7339" s="15">
        <v>3.8439899999999998</v>
      </c>
    </row>
    <row r="7340" spans="13:17" x14ac:dyDescent="0.2">
      <c r="M7340" s="13" t="s">
        <v>17383</v>
      </c>
      <c r="N7340" s="13" t="s">
        <v>5597</v>
      </c>
      <c r="O7340" s="14" t="s">
        <v>14611</v>
      </c>
      <c r="P7340" s="15">
        <v>42.669601</v>
      </c>
      <c r="Q7340" s="15">
        <v>4.0523999999999996</v>
      </c>
    </row>
    <row r="7341" spans="13:17" x14ac:dyDescent="0.2">
      <c r="M7341" s="13" t="s">
        <v>17383</v>
      </c>
      <c r="N7341" s="13" t="s">
        <v>5598</v>
      </c>
      <c r="O7341" s="14" t="s">
        <v>14612</v>
      </c>
      <c r="P7341" s="15">
        <v>42.47148</v>
      </c>
      <c r="Q7341" s="15">
        <v>3.9247200000000002</v>
      </c>
    </row>
    <row r="7342" spans="13:17" x14ac:dyDescent="0.2">
      <c r="M7342" s="13" t="s">
        <v>17383</v>
      </c>
      <c r="N7342" s="13" t="s">
        <v>12274</v>
      </c>
      <c r="O7342" s="14" t="s">
        <v>14613</v>
      </c>
      <c r="P7342" s="15">
        <v>42.503520000000002</v>
      </c>
      <c r="Q7342" s="15">
        <v>3.6124499999999999</v>
      </c>
    </row>
    <row r="7343" spans="13:17" x14ac:dyDescent="0.2">
      <c r="M7343" s="13" t="s">
        <v>17383</v>
      </c>
      <c r="N7343" s="13" t="s">
        <v>5599</v>
      </c>
      <c r="O7343" s="14" t="s">
        <v>14614</v>
      </c>
      <c r="P7343" s="15">
        <v>42.495660000000001</v>
      </c>
      <c r="Q7343" s="15">
        <v>3.6275400000000002</v>
      </c>
    </row>
    <row r="7344" spans="13:17" x14ac:dyDescent="0.2">
      <c r="M7344" s="13" t="s">
        <v>17383</v>
      </c>
      <c r="N7344" s="13" t="s">
        <v>13644</v>
      </c>
      <c r="O7344" s="14" t="s">
        <v>14615</v>
      </c>
      <c r="P7344" s="15">
        <v>42.507109999999997</v>
      </c>
      <c r="Q7344" s="15">
        <v>3.66709</v>
      </c>
    </row>
    <row r="7345" spans="13:17" x14ac:dyDescent="0.2">
      <c r="M7345" s="13" t="s">
        <v>17383</v>
      </c>
      <c r="N7345" s="13" t="s">
        <v>13645</v>
      </c>
      <c r="O7345" s="14" t="s">
        <v>14616</v>
      </c>
      <c r="P7345" s="15">
        <v>42.406939999999999</v>
      </c>
      <c r="Q7345" s="15">
        <v>3.6428199999999999</v>
      </c>
    </row>
    <row r="7346" spans="13:17" x14ac:dyDescent="0.2">
      <c r="M7346" s="13" t="s">
        <v>17383</v>
      </c>
      <c r="N7346" s="13" t="s">
        <v>12275</v>
      </c>
      <c r="O7346" s="14" t="s">
        <v>14617</v>
      </c>
      <c r="P7346" s="15">
        <v>42.50535</v>
      </c>
      <c r="Q7346" s="15">
        <v>3.6477300000000001</v>
      </c>
    </row>
    <row r="7347" spans="13:17" x14ac:dyDescent="0.2">
      <c r="M7347" s="13" t="s">
        <v>17383</v>
      </c>
      <c r="N7347" s="13" t="s">
        <v>12276</v>
      </c>
      <c r="O7347" s="14" t="s">
        <v>14618</v>
      </c>
      <c r="P7347" s="15">
        <v>42.556939999999997</v>
      </c>
      <c r="Q7347" s="15">
        <v>3.75773</v>
      </c>
    </row>
    <row r="7348" spans="13:17" x14ac:dyDescent="0.2">
      <c r="M7348" s="13" t="s">
        <v>17383</v>
      </c>
      <c r="N7348" s="13" t="s">
        <v>12277</v>
      </c>
      <c r="O7348" s="14" t="s">
        <v>11484</v>
      </c>
      <c r="P7348" s="15">
        <v>42.863680000000002</v>
      </c>
      <c r="Q7348" s="15">
        <v>3.4489100000000001</v>
      </c>
    </row>
    <row r="7349" spans="13:17" x14ac:dyDescent="0.2">
      <c r="M7349" s="13" t="s">
        <v>17383</v>
      </c>
      <c r="N7349" s="13" t="s">
        <v>12278</v>
      </c>
      <c r="O7349" s="14" t="s">
        <v>11485</v>
      </c>
      <c r="P7349" s="15">
        <v>42.448101000000001</v>
      </c>
      <c r="Q7349" s="15">
        <v>4.1715</v>
      </c>
    </row>
    <row r="7350" spans="13:17" x14ac:dyDescent="0.2">
      <c r="M7350" s="13" t="s">
        <v>17383</v>
      </c>
      <c r="N7350" s="13" t="s">
        <v>12279</v>
      </c>
      <c r="O7350" s="14" t="s">
        <v>6147</v>
      </c>
      <c r="P7350" s="15">
        <v>42.988439999999997</v>
      </c>
      <c r="Q7350" s="15">
        <v>3.6835900000000001</v>
      </c>
    </row>
    <row r="7351" spans="13:17" x14ac:dyDescent="0.2">
      <c r="M7351" s="13" t="s">
        <v>17383</v>
      </c>
      <c r="N7351" s="13" t="s">
        <v>12280</v>
      </c>
      <c r="O7351" s="14" t="s">
        <v>5072</v>
      </c>
      <c r="P7351" s="15">
        <v>42.881079999999997</v>
      </c>
      <c r="Q7351" s="15">
        <v>3.8167300000000002</v>
      </c>
    </row>
    <row r="7352" spans="13:17" x14ac:dyDescent="0.2">
      <c r="M7352" s="13" t="s">
        <v>17383</v>
      </c>
      <c r="N7352" s="13" t="s">
        <v>9314</v>
      </c>
      <c r="O7352" s="14" t="s">
        <v>5073</v>
      </c>
      <c r="P7352" s="15">
        <v>42.65175</v>
      </c>
      <c r="Q7352" s="15">
        <v>3.5946099999999999</v>
      </c>
    </row>
    <row r="7353" spans="13:17" x14ac:dyDescent="0.2">
      <c r="M7353" s="13" t="s">
        <v>17383</v>
      </c>
      <c r="N7353" s="13" t="s">
        <v>9315</v>
      </c>
      <c r="O7353" s="14" t="s">
        <v>5074</v>
      </c>
      <c r="P7353" s="15">
        <v>43.046230000000001</v>
      </c>
      <c r="Q7353" s="15">
        <v>3.96136</v>
      </c>
    </row>
    <row r="7354" spans="13:17" x14ac:dyDescent="0.2">
      <c r="M7354" s="13" t="s">
        <v>17383</v>
      </c>
      <c r="N7354" s="13" t="s">
        <v>9316</v>
      </c>
      <c r="O7354" s="14" t="s">
        <v>5075</v>
      </c>
      <c r="P7354" s="15">
        <v>42.50535</v>
      </c>
      <c r="Q7354" s="15">
        <v>3.6477300000000001</v>
      </c>
    </row>
    <row r="7355" spans="13:17" x14ac:dyDescent="0.2">
      <c r="M7355" s="13" t="s">
        <v>17383</v>
      </c>
      <c r="N7355" s="13" t="s">
        <v>18346</v>
      </c>
      <c r="O7355" s="14" t="s">
        <v>5076</v>
      </c>
      <c r="P7355" s="15">
        <v>43.017650000000003</v>
      </c>
      <c r="Q7355" s="15">
        <v>3.9284500000000002</v>
      </c>
    </row>
    <row r="7356" spans="13:17" x14ac:dyDescent="0.2">
      <c r="M7356" s="13" t="s">
        <v>17383</v>
      </c>
      <c r="N7356" s="13" t="s">
        <v>18516</v>
      </c>
      <c r="O7356" s="14" t="s">
        <v>5077</v>
      </c>
      <c r="P7356" s="15">
        <v>42.87621</v>
      </c>
      <c r="Q7356" s="15">
        <v>3.7880099999999999</v>
      </c>
    </row>
    <row r="7357" spans="13:17" x14ac:dyDescent="0.2">
      <c r="M7357" s="13" t="s">
        <v>17383</v>
      </c>
      <c r="N7357" s="13" t="s">
        <v>12281</v>
      </c>
      <c r="O7357" s="14" t="s">
        <v>5078</v>
      </c>
      <c r="P7357" s="15">
        <v>42.532730000000001</v>
      </c>
      <c r="Q7357" s="15">
        <v>3.69319</v>
      </c>
    </row>
    <row r="7358" spans="13:17" x14ac:dyDescent="0.2">
      <c r="M7358" s="13" t="s">
        <v>17383</v>
      </c>
      <c r="N7358" s="13" t="s">
        <v>9317</v>
      </c>
      <c r="O7358" s="14" t="s">
        <v>5079</v>
      </c>
      <c r="P7358" s="15">
        <v>42.507109999999997</v>
      </c>
      <c r="Q7358" s="15">
        <v>3.66709</v>
      </c>
    </row>
    <row r="7359" spans="13:17" x14ac:dyDescent="0.2">
      <c r="M7359" s="13" t="s">
        <v>17383</v>
      </c>
      <c r="N7359" s="13" t="s">
        <v>12282</v>
      </c>
      <c r="O7359" s="14" t="s">
        <v>5080</v>
      </c>
      <c r="P7359" s="15">
        <v>42.676949999999998</v>
      </c>
      <c r="Q7359" s="15">
        <v>3.7960099999999999</v>
      </c>
    </row>
    <row r="7360" spans="13:17" x14ac:dyDescent="0.2">
      <c r="M7360" s="13" t="s">
        <v>17383</v>
      </c>
      <c r="N7360" s="13" t="s">
        <v>12283</v>
      </c>
      <c r="O7360" s="14" t="s">
        <v>2918</v>
      </c>
      <c r="P7360" s="15">
        <v>42.443629999999999</v>
      </c>
      <c r="Q7360" s="15">
        <v>4.0054999999999996</v>
      </c>
    </row>
    <row r="7361" spans="13:17" x14ac:dyDescent="0.2">
      <c r="M7361" s="13" t="s">
        <v>17383</v>
      </c>
      <c r="N7361" s="13" t="s">
        <v>12284</v>
      </c>
      <c r="O7361" s="14" t="s">
        <v>2919</v>
      </c>
      <c r="P7361" s="15">
        <v>42.301160000000003</v>
      </c>
      <c r="Q7361" s="15">
        <v>3.7885499999999999</v>
      </c>
    </row>
    <row r="7362" spans="13:17" x14ac:dyDescent="0.2">
      <c r="M7362" s="13" t="s">
        <v>17383</v>
      </c>
      <c r="N7362" s="13" t="s">
        <v>12285</v>
      </c>
      <c r="O7362" s="14" t="s">
        <v>2920</v>
      </c>
      <c r="P7362" s="15">
        <v>43.005110000000002</v>
      </c>
      <c r="Q7362" s="15">
        <v>3.8420299999999998</v>
      </c>
    </row>
    <row r="7363" spans="13:17" x14ac:dyDescent="0.2">
      <c r="M7363" s="13" t="s">
        <v>17383</v>
      </c>
      <c r="N7363" s="13" t="s">
        <v>12286</v>
      </c>
      <c r="O7363" s="14" t="s">
        <v>2921</v>
      </c>
      <c r="P7363" s="15">
        <v>42.917059999999999</v>
      </c>
      <c r="Q7363" s="15">
        <v>3.7915700000000001</v>
      </c>
    </row>
    <row r="7364" spans="13:17" x14ac:dyDescent="0.2">
      <c r="M7364" s="13" t="s">
        <v>17383</v>
      </c>
      <c r="N7364" s="13" t="s">
        <v>18140</v>
      </c>
      <c r="O7364" s="14" t="s">
        <v>2922</v>
      </c>
      <c r="P7364" s="15">
        <v>43.015949999999997</v>
      </c>
      <c r="Q7364" s="15">
        <v>4.0124399999999998</v>
      </c>
    </row>
    <row r="7365" spans="13:17" x14ac:dyDescent="0.2">
      <c r="M7365" s="13" t="s">
        <v>17383</v>
      </c>
      <c r="N7365" s="13" t="s">
        <v>12287</v>
      </c>
      <c r="O7365" s="14" t="s">
        <v>2923</v>
      </c>
      <c r="P7365" s="15">
        <v>42.912179999999999</v>
      </c>
      <c r="Q7365" s="15">
        <v>3.81596</v>
      </c>
    </row>
    <row r="7366" spans="13:17" x14ac:dyDescent="0.2">
      <c r="M7366" s="13" t="s">
        <v>17383</v>
      </c>
      <c r="N7366" s="13" t="s">
        <v>12288</v>
      </c>
      <c r="O7366" s="14" t="s">
        <v>2924</v>
      </c>
      <c r="P7366" s="15">
        <v>43.021560000000001</v>
      </c>
      <c r="Q7366" s="15">
        <v>4.0125599999999997</v>
      </c>
    </row>
    <row r="7367" spans="13:17" x14ac:dyDescent="0.2">
      <c r="M7367" s="13" t="s">
        <v>17383</v>
      </c>
      <c r="N7367" s="13" t="s">
        <v>12289</v>
      </c>
      <c r="O7367" s="14" t="s">
        <v>2925</v>
      </c>
      <c r="P7367" s="15">
        <v>43.04468</v>
      </c>
      <c r="Q7367" s="15">
        <v>4.0259099999999997</v>
      </c>
    </row>
    <row r="7368" spans="13:17" x14ac:dyDescent="0.2">
      <c r="M7368" s="13" t="s">
        <v>17383</v>
      </c>
      <c r="N7368" s="13" t="s">
        <v>15189</v>
      </c>
      <c r="O7368" s="14" t="s">
        <v>2926</v>
      </c>
      <c r="P7368" s="15">
        <v>42.564860000000003</v>
      </c>
      <c r="Q7368" s="15">
        <v>3.7861899999999999</v>
      </c>
    </row>
    <row r="7369" spans="13:17" x14ac:dyDescent="0.2">
      <c r="M7369" s="13" t="s">
        <v>17383</v>
      </c>
      <c r="N7369" s="13" t="s">
        <v>12290</v>
      </c>
      <c r="O7369" s="14" t="s">
        <v>2927</v>
      </c>
      <c r="P7369" s="15">
        <v>42.118070000000003</v>
      </c>
      <c r="Q7369" s="15">
        <v>3.8026300000000002</v>
      </c>
    </row>
    <row r="7370" spans="13:17" x14ac:dyDescent="0.2">
      <c r="M7370" s="13" t="s">
        <v>17383</v>
      </c>
      <c r="N7370" s="13" t="s">
        <v>15190</v>
      </c>
      <c r="O7370" s="14" t="s">
        <v>2928</v>
      </c>
      <c r="P7370" s="15">
        <v>42.5398</v>
      </c>
      <c r="Q7370" s="15">
        <v>3.7331300000000001</v>
      </c>
    </row>
    <row r="7371" spans="13:17" x14ac:dyDescent="0.2">
      <c r="M7371" s="13" t="s">
        <v>17383</v>
      </c>
      <c r="N7371" s="13" t="s">
        <v>12291</v>
      </c>
      <c r="O7371" s="14" t="s">
        <v>2929</v>
      </c>
      <c r="P7371" s="15">
        <v>42.910110000000003</v>
      </c>
      <c r="Q7371" s="15">
        <v>3.72838</v>
      </c>
    </row>
    <row r="7372" spans="13:17" x14ac:dyDescent="0.2">
      <c r="M7372" s="13" t="s">
        <v>17383</v>
      </c>
      <c r="N7372" s="13" t="s">
        <v>16822</v>
      </c>
      <c r="O7372" s="14" t="s">
        <v>2930</v>
      </c>
      <c r="P7372" s="15">
        <v>43.07206</v>
      </c>
      <c r="Q7372" s="15">
        <v>3.2857799999999999</v>
      </c>
    </row>
    <row r="7373" spans="13:17" x14ac:dyDescent="0.2">
      <c r="M7373" s="13" t="s">
        <v>17383</v>
      </c>
      <c r="N7373" s="13" t="s">
        <v>12292</v>
      </c>
      <c r="O7373" s="14" t="s">
        <v>2931</v>
      </c>
      <c r="P7373" s="15">
        <v>42.830798999999999</v>
      </c>
      <c r="Q7373" s="15">
        <v>4.0389600000000003</v>
      </c>
    </row>
    <row r="7374" spans="13:17" x14ac:dyDescent="0.2">
      <c r="M7374" s="13" t="s">
        <v>17383</v>
      </c>
      <c r="N7374" s="13" t="s">
        <v>12293</v>
      </c>
      <c r="O7374" s="14" t="s">
        <v>2932</v>
      </c>
      <c r="P7374" s="15">
        <v>42.498401999999999</v>
      </c>
      <c r="Q7374" s="15">
        <v>3.6684999999999999</v>
      </c>
    </row>
    <row r="7375" spans="13:17" x14ac:dyDescent="0.2">
      <c r="M7375" s="13" t="s">
        <v>17383</v>
      </c>
      <c r="N7375" s="13" t="s">
        <v>12294</v>
      </c>
      <c r="O7375" s="14" t="s">
        <v>2933</v>
      </c>
      <c r="P7375" s="15">
        <v>42.97869</v>
      </c>
      <c r="Q7375" s="15">
        <v>3.79833</v>
      </c>
    </row>
    <row r="7376" spans="13:17" x14ac:dyDescent="0.2">
      <c r="M7376" s="13" t="s">
        <v>17383</v>
      </c>
      <c r="N7376" s="13" t="s">
        <v>18692</v>
      </c>
      <c r="O7376" s="14" t="s">
        <v>2934</v>
      </c>
      <c r="P7376" s="15">
        <v>43.078389999999999</v>
      </c>
      <c r="Q7376" s="15">
        <v>3.69841</v>
      </c>
    </row>
    <row r="7377" spans="13:17" x14ac:dyDescent="0.2">
      <c r="M7377" s="13" t="s">
        <v>17383</v>
      </c>
      <c r="N7377" s="13" t="s">
        <v>12295</v>
      </c>
      <c r="O7377" s="14" t="s">
        <v>2935</v>
      </c>
      <c r="P7377" s="15">
        <v>42.884399999999999</v>
      </c>
      <c r="Q7377" s="15">
        <v>3.6958799999999998</v>
      </c>
    </row>
    <row r="7378" spans="13:17" x14ac:dyDescent="0.2">
      <c r="M7378" s="13" t="s">
        <v>17383</v>
      </c>
      <c r="N7378" s="13" t="s">
        <v>12296</v>
      </c>
      <c r="O7378" s="14" t="s">
        <v>2936</v>
      </c>
      <c r="P7378" s="15">
        <v>42.947710000000001</v>
      </c>
      <c r="Q7378" s="15">
        <v>3.7705099999999998</v>
      </c>
    </row>
    <row r="7379" spans="13:17" x14ac:dyDescent="0.2">
      <c r="M7379" s="13" t="s">
        <v>17383</v>
      </c>
      <c r="N7379" s="13" t="s">
        <v>12297</v>
      </c>
      <c r="O7379" s="14" t="s">
        <v>2937</v>
      </c>
      <c r="P7379" s="15">
        <v>43.05538</v>
      </c>
      <c r="Q7379" s="15">
        <v>3.8581400000000001</v>
      </c>
    </row>
    <row r="7380" spans="13:17" x14ac:dyDescent="0.2">
      <c r="M7380" s="13" t="s">
        <v>17383</v>
      </c>
      <c r="N7380" s="13" t="s">
        <v>12298</v>
      </c>
      <c r="O7380" s="14" t="s">
        <v>2938</v>
      </c>
      <c r="P7380" s="15">
        <v>42.508068999999999</v>
      </c>
      <c r="Q7380" s="15">
        <v>3.6541999999999999</v>
      </c>
    </row>
    <row r="7381" spans="13:17" x14ac:dyDescent="0.2">
      <c r="M7381" s="13" t="s">
        <v>17383</v>
      </c>
      <c r="N7381" s="13" t="s">
        <v>4491</v>
      </c>
      <c r="O7381" s="14" t="s">
        <v>2939</v>
      </c>
      <c r="P7381" s="15">
        <v>42.532021</v>
      </c>
      <c r="Q7381" s="15">
        <v>3.7924600000000002</v>
      </c>
    </row>
    <row r="7382" spans="13:17" x14ac:dyDescent="0.2">
      <c r="M7382" s="13" t="s">
        <v>17383</v>
      </c>
      <c r="N7382" s="13" t="s">
        <v>4492</v>
      </c>
      <c r="O7382" s="14" t="s">
        <v>2940</v>
      </c>
      <c r="P7382" s="15">
        <v>42.38353</v>
      </c>
      <c r="Q7382" s="15">
        <v>4.0340800000000003</v>
      </c>
    </row>
    <row r="7383" spans="13:17" x14ac:dyDescent="0.2">
      <c r="M7383" s="13" t="s">
        <v>17383</v>
      </c>
      <c r="N7383" s="13" t="s">
        <v>12299</v>
      </c>
      <c r="O7383" s="14" t="s">
        <v>5097</v>
      </c>
      <c r="P7383" s="15">
        <v>42.534350000000003</v>
      </c>
      <c r="Q7383" s="15">
        <v>3.69286</v>
      </c>
    </row>
    <row r="7384" spans="13:17" x14ac:dyDescent="0.2">
      <c r="M7384" s="13" t="s">
        <v>17383</v>
      </c>
      <c r="N7384" s="13" t="s">
        <v>4493</v>
      </c>
      <c r="O7384" s="14" t="s">
        <v>5098</v>
      </c>
      <c r="P7384" s="15">
        <v>42.397469999999998</v>
      </c>
      <c r="Q7384" s="15">
        <v>4.0125599999999997</v>
      </c>
    </row>
    <row r="7385" spans="13:17" x14ac:dyDescent="0.2">
      <c r="M7385" s="13" t="s">
        <v>17383</v>
      </c>
      <c r="N7385" s="13" t="s">
        <v>4494</v>
      </c>
      <c r="O7385" s="14" t="s">
        <v>5099</v>
      </c>
      <c r="P7385" s="15">
        <v>42.921298999999998</v>
      </c>
      <c r="Q7385" s="15">
        <v>4.2295999999999996</v>
      </c>
    </row>
    <row r="7386" spans="13:17" x14ac:dyDescent="0.2">
      <c r="M7386" s="13" t="s">
        <v>17383</v>
      </c>
      <c r="N7386" s="13" t="s">
        <v>12300</v>
      </c>
      <c r="O7386" s="14" t="s">
        <v>5100</v>
      </c>
      <c r="P7386" s="15">
        <v>42.565190000000001</v>
      </c>
      <c r="Q7386" s="15">
        <v>3.88401</v>
      </c>
    </row>
    <row r="7387" spans="13:17" x14ac:dyDescent="0.2">
      <c r="M7387" s="13" t="s">
        <v>17383</v>
      </c>
      <c r="N7387" s="13" t="s">
        <v>15885</v>
      </c>
      <c r="O7387" s="14" t="s">
        <v>5101</v>
      </c>
      <c r="P7387" s="15">
        <v>42.981059999999999</v>
      </c>
      <c r="Q7387" s="15">
        <v>3.7453599999999998</v>
      </c>
    </row>
    <row r="7388" spans="13:17" x14ac:dyDescent="0.2">
      <c r="M7388" s="13" t="s">
        <v>17383</v>
      </c>
      <c r="N7388" s="13" t="s">
        <v>4495</v>
      </c>
      <c r="O7388" s="14" t="s">
        <v>5102</v>
      </c>
      <c r="P7388" s="15">
        <v>42.918509999999998</v>
      </c>
      <c r="Q7388" s="15">
        <v>3.6515900000000001</v>
      </c>
    </row>
    <row r="7389" spans="13:17" x14ac:dyDescent="0.2">
      <c r="M7389" s="13" t="s">
        <v>17383</v>
      </c>
      <c r="N7389" s="13" t="s">
        <v>13659</v>
      </c>
      <c r="O7389" s="14" t="s">
        <v>5103</v>
      </c>
      <c r="P7389" s="15">
        <v>42.360039999999998</v>
      </c>
      <c r="Q7389" s="15">
        <v>3.7633000000000001</v>
      </c>
    </row>
    <row r="7390" spans="13:17" x14ac:dyDescent="0.2">
      <c r="M7390" s="13" t="s">
        <v>17383</v>
      </c>
      <c r="N7390" s="13" t="s">
        <v>4496</v>
      </c>
      <c r="O7390" s="14" t="s">
        <v>5104</v>
      </c>
      <c r="P7390" s="15">
        <v>42.526260000000001</v>
      </c>
      <c r="Q7390" s="15">
        <v>3.7469100000000002</v>
      </c>
    </row>
    <row r="7391" spans="13:17" x14ac:dyDescent="0.2">
      <c r="M7391" s="13" t="s">
        <v>17383</v>
      </c>
      <c r="N7391" s="13" t="s">
        <v>4497</v>
      </c>
      <c r="O7391" s="14" t="s">
        <v>5105</v>
      </c>
      <c r="P7391" s="15">
        <v>42.817259999999997</v>
      </c>
      <c r="Q7391" s="15">
        <v>3.9272499999999999</v>
      </c>
    </row>
    <row r="7392" spans="13:17" x14ac:dyDescent="0.2">
      <c r="M7392" s="13" t="s">
        <v>17383</v>
      </c>
      <c r="N7392" s="13" t="s">
        <v>4498</v>
      </c>
      <c r="O7392" s="14" t="s">
        <v>5106</v>
      </c>
      <c r="P7392" s="15">
        <v>42.95234</v>
      </c>
      <c r="Q7392" s="15">
        <v>3.8622100000000001</v>
      </c>
    </row>
    <row r="7393" spans="13:17" x14ac:dyDescent="0.2">
      <c r="M7393" s="13" t="s">
        <v>17383</v>
      </c>
      <c r="N7393" s="13" t="s">
        <v>4499</v>
      </c>
      <c r="O7393" s="14" t="s">
        <v>5107</v>
      </c>
      <c r="P7393" s="15">
        <v>42.507770000000001</v>
      </c>
      <c r="Q7393" s="15">
        <v>3.67841</v>
      </c>
    </row>
    <row r="7394" spans="13:17" x14ac:dyDescent="0.2">
      <c r="M7394" s="13" t="s">
        <v>17383</v>
      </c>
      <c r="N7394" s="13" t="s">
        <v>12301</v>
      </c>
      <c r="O7394" s="14" t="s">
        <v>5108</v>
      </c>
      <c r="P7394" s="15">
        <v>42.942909999999998</v>
      </c>
      <c r="Q7394" s="15">
        <v>3.73882</v>
      </c>
    </row>
    <row r="7395" spans="13:17" x14ac:dyDescent="0.2">
      <c r="M7395" s="13" t="s">
        <v>17383</v>
      </c>
      <c r="N7395" s="13" t="s">
        <v>4500</v>
      </c>
      <c r="O7395" s="14" t="s">
        <v>5109</v>
      </c>
      <c r="P7395" s="15">
        <v>43.107880000000002</v>
      </c>
      <c r="Q7395" s="15">
        <v>3.8350200000000001</v>
      </c>
    </row>
    <row r="7396" spans="13:17" x14ac:dyDescent="0.2">
      <c r="M7396" s="13" t="s">
        <v>17383</v>
      </c>
      <c r="N7396" s="13" t="s">
        <v>4501</v>
      </c>
      <c r="O7396" s="14" t="s">
        <v>5110</v>
      </c>
      <c r="P7396" s="15">
        <v>42.472900000000003</v>
      </c>
      <c r="Q7396" s="15">
        <v>4.1769999999999996</v>
      </c>
    </row>
    <row r="7397" spans="13:17" x14ac:dyDescent="0.2">
      <c r="M7397" s="13" t="s">
        <v>17383</v>
      </c>
      <c r="N7397" s="13" t="s">
        <v>12302</v>
      </c>
      <c r="O7397" s="14" t="s">
        <v>5111</v>
      </c>
      <c r="P7397" s="15">
        <v>42.347301000000002</v>
      </c>
      <c r="Q7397" s="15">
        <v>3.6189</v>
      </c>
    </row>
    <row r="7398" spans="13:17" x14ac:dyDescent="0.2">
      <c r="M7398" s="13" t="s">
        <v>17383</v>
      </c>
      <c r="N7398" s="13" t="s">
        <v>12303</v>
      </c>
      <c r="O7398" s="14" t="s">
        <v>5112</v>
      </c>
      <c r="P7398" s="15">
        <v>43.081798999999997</v>
      </c>
      <c r="Q7398" s="15">
        <v>3.7528999999999999</v>
      </c>
    </row>
    <row r="7399" spans="13:17" x14ac:dyDescent="0.2">
      <c r="M7399" s="13" t="s">
        <v>17383</v>
      </c>
      <c r="N7399" s="13" t="s">
        <v>12304</v>
      </c>
      <c r="O7399" s="14" t="s">
        <v>5113</v>
      </c>
      <c r="P7399" s="15">
        <v>42.748001000000002</v>
      </c>
      <c r="Q7399" s="15">
        <v>4.1302000000000003</v>
      </c>
    </row>
    <row r="7400" spans="13:17" x14ac:dyDescent="0.2">
      <c r="M7400" s="13" t="s">
        <v>17383</v>
      </c>
      <c r="N7400" s="13" t="s">
        <v>4502</v>
      </c>
      <c r="O7400" s="14" t="s">
        <v>5114</v>
      </c>
      <c r="P7400" s="15">
        <v>42.93141</v>
      </c>
      <c r="Q7400" s="15">
        <v>3.7363900000000001</v>
      </c>
    </row>
    <row r="7401" spans="13:17" x14ac:dyDescent="0.2">
      <c r="M7401" s="13" t="s">
        <v>17383</v>
      </c>
      <c r="N7401" s="13" t="s">
        <v>12305</v>
      </c>
      <c r="O7401" s="14" t="s">
        <v>5115</v>
      </c>
      <c r="P7401" s="15">
        <v>43.077499000000003</v>
      </c>
      <c r="Q7401" s="15">
        <v>3.6015999999999999</v>
      </c>
    </row>
    <row r="7402" spans="13:17" x14ac:dyDescent="0.2">
      <c r="M7402" s="13" t="s">
        <v>17383</v>
      </c>
      <c r="N7402" s="13" t="s">
        <v>4503</v>
      </c>
      <c r="O7402" s="14" t="s">
        <v>5116</v>
      </c>
      <c r="P7402" s="15">
        <v>43.030589999999997</v>
      </c>
      <c r="Q7402" s="15">
        <v>3.9464100000000002</v>
      </c>
    </row>
    <row r="7403" spans="13:17" x14ac:dyDescent="0.2">
      <c r="M7403" s="13" t="s">
        <v>17383</v>
      </c>
      <c r="N7403" s="13" t="s">
        <v>4504</v>
      </c>
      <c r="O7403" s="14" t="s">
        <v>5117</v>
      </c>
      <c r="P7403" s="15">
        <v>42.489159999999998</v>
      </c>
      <c r="Q7403" s="15">
        <v>3.8290500000000001</v>
      </c>
    </row>
    <row r="7404" spans="13:17" x14ac:dyDescent="0.2">
      <c r="M7404" s="13" t="s">
        <v>17383</v>
      </c>
      <c r="N7404" s="13" t="s">
        <v>12306</v>
      </c>
      <c r="O7404" s="14" t="s">
        <v>5118</v>
      </c>
      <c r="P7404" s="15">
        <v>42.829898999999997</v>
      </c>
      <c r="Q7404" s="15">
        <v>3.6307</v>
      </c>
    </row>
    <row r="7405" spans="13:17" x14ac:dyDescent="0.2">
      <c r="M7405" s="13" t="s">
        <v>17383</v>
      </c>
      <c r="N7405" s="13" t="s">
        <v>12307</v>
      </c>
      <c r="O7405" s="14" t="s">
        <v>5119</v>
      </c>
      <c r="P7405" s="15">
        <v>42.51267</v>
      </c>
      <c r="Q7405" s="15">
        <v>3.91147</v>
      </c>
    </row>
    <row r="7406" spans="13:17" x14ac:dyDescent="0.2">
      <c r="M7406" s="13" t="s">
        <v>17383</v>
      </c>
      <c r="N7406" s="13" t="s">
        <v>4505</v>
      </c>
      <c r="O7406" s="14" t="s">
        <v>5120</v>
      </c>
      <c r="P7406" s="15">
        <v>42.249540000000003</v>
      </c>
      <c r="Q7406" s="15">
        <v>3.8128199999999999</v>
      </c>
    </row>
    <row r="7407" spans="13:17" x14ac:dyDescent="0.2">
      <c r="M7407" s="13" t="s">
        <v>17383</v>
      </c>
      <c r="N7407" s="13" t="s">
        <v>4506</v>
      </c>
      <c r="O7407" s="14" t="s">
        <v>5121</v>
      </c>
      <c r="P7407" s="15">
        <v>42.483800000000002</v>
      </c>
      <c r="Q7407" s="15">
        <v>3.52529</v>
      </c>
    </row>
    <row r="7408" spans="13:17" x14ac:dyDescent="0.2">
      <c r="M7408" s="13" t="s">
        <v>17383</v>
      </c>
      <c r="N7408" s="13" t="s">
        <v>4507</v>
      </c>
      <c r="O7408" s="14" t="s">
        <v>5122</v>
      </c>
      <c r="P7408" s="15">
        <v>42.718201000000001</v>
      </c>
      <c r="Q7408" s="15">
        <v>4.2172999999999998</v>
      </c>
    </row>
    <row r="7409" spans="13:17" x14ac:dyDescent="0.2">
      <c r="M7409" s="13" t="s">
        <v>17383</v>
      </c>
      <c r="N7409" s="13" t="s">
        <v>12308</v>
      </c>
      <c r="O7409" s="14" t="s">
        <v>5123</v>
      </c>
      <c r="P7409" s="15">
        <v>43.088120000000004</v>
      </c>
      <c r="Q7409" s="15">
        <v>3.3833899999999999</v>
      </c>
    </row>
    <row r="7410" spans="13:17" x14ac:dyDescent="0.2">
      <c r="M7410" s="13" t="s">
        <v>17383</v>
      </c>
      <c r="N7410" s="13" t="s">
        <v>4508</v>
      </c>
      <c r="O7410" s="14" t="s">
        <v>5124</v>
      </c>
      <c r="P7410" s="15">
        <v>43.006239999999998</v>
      </c>
      <c r="Q7410" s="15">
        <v>3.9099900000000001</v>
      </c>
    </row>
    <row r="7411" spans="13:17" x14ac:dyDescent="0.2">
      <c r="M7411" s="13" t="s">
        <v>17383</v>
      </c>
      <c r="N7411" s="13" t="s">
        <v>4509</v>
      </c>
      <c r="O7411" s="14" t="s">
        <v>5125</v>
      </c>
      <c r="P7411" s="15">
        <v>42.536349999999999</v>
      </c>
      <c r="Q7411" s="15">
        <v>3.7551700000000001</v>
      </c>
    </row>
    <row r="7412" spans="13:17" x14ac:dyDescent="0.2">
      <c r="M7412" s="13" t="s">
        <v>17383</v>
      </c>
      <c r="N7412" s="13" t="s">
        <v>12309</v>
      </c>
      <c r="O7412" s="14" t="s">
        <v>5126</v>
      </c>
      <c r="P7412" s="15">
        <v>42.451698</v>
      </c>
      <c r="Q7412" s="15">
        <v>4.0785999999999998</v>
      </c>
    </row>
    <row r="7413" spans="13:17" x14ac:dyDescent="0.2">
      <c r="M7413" s="13" t="s">
        <v>17383</v>
      </c>
      <c r="N7413" s="13" t="s">
        <v>12310</v>
      </c>
      <c r="O7413" s="14" t="s">
        <v>5127</v>
      </c>
      <c r="P7413" s="15">
        <v>42.534849999999999</v>
      </c>
      <c r="Q7413" s="15">
        <v>3.8540399999999999</v>
      </c>
    </row>
    <row r="7414" spans="13:17" x14ac:dyDescent="0.2">
      <c r="M7414" s="13" t="s">
        <v>17383</v>
      </c>
      <c r="N7414" s="13" t="s">
        <v>4510</v>
      </c>
      <c r="O7414" s="14" t="s">
        <v>5128</v>
      </c>
      <c r="P7414" s="15">
        <v>42.35136</v>
      </c>
      <c r="Q7414" s="15">
        <v>4.0401800000000003</v>
      </c>
    </row>
    <row r="7415" spans="13:17" x14ac:dyDescent="0.2">
      <c r="M7415" s="13" t="s">
        <v>17383</v>
      </c>
      <c r="N7415" s="13" t="s">
        <v>4511</v>
      </c>
      <c r="O7415" s="14" t="s">
        <v>5129</v>
      </c>
      <c r="P7415" s="15">
        <v>42.505130000000001</v>
      </c>
      <c r="Q7415" s="15">
        <v>3.6498599999999999</v>
      </c>
    </row>
    <row r="7416" spans="13:17" x14ac:dyDescent="0.2">
      <c r="M7416" s="13" t="s">
        <v>17383</v>
      </c>
      <c r="N7416" s="13" t="s">
        <v>12311</v>
      </c>
      <c r="O7416" s="14" t="s">
        <v>5130</v>
      </c>
      <c r="P7416" s="15">
        <v>42.5411</v>
      </c>
      <c r="Q7416" s="15">
        <v>3.7361</v>
      </c>
    </row>
    <row r="7417" spans="13:17" x14ac:dyDescent="0.2">
      <c r="M7417" s="13" t="s">
        <v>17383</v>
      </c>
      <c r="N7417" s="13" t="s">
        <v>12312</v>
      </c>
      <c r="O7417" s="14" t="s">
        <v>5131</v>
      </c>
      <c r="P7417" s="15">
        <v>42.905200000000001</v>
      </c>
      <c r="Q7417" s="15">
        <v>3.6447600000000002</v>
      </c>
    </row>
    <row r="7418" spans="13:17" x14ac:dyDescent="0.2">
      <c r="M7418" s="13" t="s">
        <v>17383</v>
      </c>
      <c r="N7418" s="13" t="s">
        <v>6792</v>
      </c>
      <c r="O7418" s="14" t="s">
        <v>5132</v>
      </c>
      <c r="P7418" s="15">
        <v>42.814439999999998</v>
      </c>
      <c r="Q7418" s="15">
        <v>4.2968599999999997</v>
      </c>
    </row>
    <row r="7419" spans="13:17" x14ac:dyDescent="0.2">
      <c r="M7419" s="13" t="s">
        <v>17383</v>
      </c>
      <c r="N7419" s="13" t="s">
        <v>12313</v>
      </c>
      <c r="O7419" s="14" t="s">
        <v>5133</v>
      </c>
      <c r="P7419" s="15">
        <v>42.851509999999998</v>
      </c>
      <c r="Q7419" s="15">
        <v>3.82918</v>
      </c>
    </row>
    <row r="7420" spans="13:17" x14ac:dyDescent="0.2">
      <c r="M7420" s="13" t="s">
        <v>17383</v>
      </c>
      <c r="N7420" s="13" t="s">
        <v>12314</v>
      </c>
      <c r="O7420" s="14" t="s">
        <v>5134</v>
      </c>
      <c r="P7420" s="15">
        <v>42.574910000000003</v>
      </c>
      <c r="Q7420" s="15">
        <v>3.8119100000000001</v>
      </c>
    </row>
    <row r="7421" spans="13:17" x14ac:dyDescent="0.2">
      <c r="M7421" s="13" t="s">
        <v>17383</v>
      </c>
      <c r="N7421" s="13" t="s">
        <v>12315</v>
      </c>
      <c r="O7421" s="14" t="s">
        <v>5135</v>
      </c>
      <c r="P7421" s="15">
        <v>42.568309999999997</v>
      </c>
      <c r="Q7421" s="15">
        <v>3.82158</v>
      </c>
    </row>
    <row r="7422" spans="13:17" x14ac:dyDescent="0.2">
      <c r="M7422" s="13" t="s">
        <v>17383</v>
      </c>
      <c r="N7422" s="13" t="s">
        <v>4512</v>
      </c>
      <c r="O7422" s="14" t="s">
        <v>5136</v>
      </c>
      <c r="P7422" s="15">
        <v>43.01144</v>
      </c>
      <c r="Q7422" s="15">
        <v>3.86694</v>
      </c>
    </row>
    <row r="7423" spans="13:17" x14ac:dyDescent="0.2">
      <c r="M7423" s="13" t="s">
        <v>17383</v>
      </c>
      <c r="N7423" s="13" t="s">
        <v>12316</v>
      </c>
      <c r="O7423" s="14" t="s">
        <v>5137</v>
      </c>
      <c r="P7423" s="15">
        <v>42.504179999999998</v>
      </c>
      <c r="Q7423" s="15">
        <v>3.9347799999999999</v>
      </c>
    </row>
    <row r="7424" spans="13:17" x14ac:dyDescent="0.2">
      <c r="M7424" s="13" t="s">
        <v>17383</v>
      </c>
      <c r="N7424" s="13" t="s">
        <v>4513</v>
      </c>
      <c r="O7424" s="14" t="s">
        <v>5138</v>
      </c>
      <c r="P7424" s="15">
        <v>43.000039999999998</v>
      </c>
      <c r="Q7424" s="15">
        <v>3.83874</v>
      </c>
    </row>
    <row r="7425" spans="13:17" x14ac:dyDescent="0.2">
      <c r="M7425" s="13" t="s">
        <v>17383</v>
      </c>
      <c r="N7425" s="13" t="s">
        <v>12317</v>
      </c>
      <c r="O7425" s="14" t="s">
        <v>5139</v>
      </c>
      <c r="P7425" s="15">
        <v>42.81765</v>
      </c>
      <c r="Q7425" s="15">
        <v>4.0177800000000001</v>
      </c>
    </row>
    <row r="7426" spans="13:17" x14ac:dyDescent="0.2">
      <c r="M7426" s="13" t="s">
        <v>17383</v>
      </c>
      <c r="N7426" s="13" t="s">
        <v>12318</v>
      </c>
      <c r="O7426" s="14" t="s">
        <v>5140</v>
      </c>
      <c r="P7426" s="15">
        <v>42.95552</v>
      </c>
      <c r="Q7426" s="15">
        <v>3.6474199999999999</v>
      </c>
    </row>
    <row r="7427" spans="13:17" x14ac:dyDescent="0.2">
      <c r="M7427" s="13" t="s">
        <v>17383</v>
      </c>
      <c r="N7427" s="13" t="s">
        <v>4514</v>
      </c>
      <c r="O7427" s="14" t="s">
        <v>5141</v>
      </c>
      <c r="P7427" s="15">
        <v>42.712539999999997</v>
      </c>
      <c r="Q7427" s="15">
        <v>3.8013300000000001</v>
      </c>
    </row>
    <row r="7428" spans="13:17" x14ac:dyDescent="0.2">
      <c r="M7428" s="13" t="s">
        <v>17383</v>
      </c>
      <c r="N7428" s="13" t="s">
        <v>4515</v>
      </c>
      <c r="O7428" s="14" t="s">
        <v>5142</v>
      </c>
      <c r="P7428" s="15">
        <v>42.981569999999998</v>
      </c>
      <c r="Q7428" s="15">
        <v>3.8645499999999999</v>
      </c>
    </row>
    <row r="7429" spans="13:17" x14ac:dyDescent="0.2">
      <c r="M7429" s="13" t="s">
        <v>17383</v>
      </c>
      <c r="N7429" s="13" t="s">
        <v>18559</v>
      </c>
      <c r="O7429" s="14" t="s">
        <v>5143</v>
      </c>
      <c r="P7429" s="15">
        <v>43.014560000000003</v>
      </c>
      <c r="Q7429" s="15">
        <v>3.69143</v>
      </c>
    </row>
    <row r="7430" spans="13:17" x14ac:dyDescent="0.2">
      <c r="M7430" s="13" t="s">
        <v>17383</v>
      </c>
      <c r="N7430" s="13" t="s">
        <v>18560</v>
      </c>
      <c r="O7430" s="14" t="s">
        <v>5144</v>
      </c>
      <c r="P7430" s="15">
        <v>42.562800000000003</v>
      </c>
      <c r="Q7430" s="15">
        <v>3.7430099999999999</v>
      </c>
    </row>
    <row r="7431" spans="13:17" x14ac:dyDescent="0.2">
      <c r="M7431" s="13" t="s">
        <v>17383</v>
      </c>
      <c r="N7431" s="13" t="s">
        <v>18561</v>
      </c>
      <c r="O7431" s="14" t="s">
        <v>5145</v>
      </c>
      <c r="P7431" s="15">
        <v>42.731650000000002</v>
      </c>
      <c r="Q7431" s="15">
        <v>3.9746299999999999</v>
      </c>
    </row>
    <row r="7432" spans="13:17" x14ac:dyDescent="0.2">
      <c r="M7432" s="13" t="s">
        <v>17383</v>
      </c>
      <c r="N7432" s="13" t="s">
        <v>18562</v>
      </c>
      <c r="O7432" s="14" t="s">
        <v>5146</v>
      </c>
      <c r="P7432" s="15">
        <v>42.51811</v>
      </c>
      <c r="Q7432" s="15">
        <v>3.7395499999999999</v>
      </c>
    </row>
    <row r="7433" spans="13:17" x14ac:dyDescent="0.2">
      <c r="M7433" s="13" t="s">
        <v>17383</v>
      </c>
      <c r="N7433" s="13" t="s">
        <v>12319</v>
      </c>
      <c r="O7433" s="14" t="s">
        <v>5147</v>
      </c>
      <c r="P7433" s="15">
        <v>42.493940000000002</v>
      </c>
      <c r="Q7433" s="15">
        <v>3.6716899999999999</v>
      </c>
    </row>
    <row r="7434" spans="13:17" x14ac:dyDescent="0.2">
      <c r="M7434" s="13" t="s">
        <v>17383</v>
      </c>
      <c r="N7434" s="13" t="s">
        <v>15196</v>
      </c>
      <c r="O7434" s="14" t="s">
        <v>5148</v>
      </c>
      <c r="P7434" s="15">
        <v>42.502270000000003</v>
      </c>
      <c r="Q7434" s="15">
        <v>3.61131</v>
      </c>
    </row>
    <row r="7435" spans="13:17" x14ac:dyDescent="0.2">
      <c r="M7435" s="13" t="s">
        <v>17383</v>
      </c>
      <c r="N7435" s="13" t="s">
        <v>7945</v>
      </c>
      <c r="O7435" s="14" t="s">
        <v>5149</v>
      </c>
      <c r="P7435" s="15">
        <v>42.93271</v>
      </c>
      <c r="Q7435" s="15">
        <v>3.4120699999999999</v>
      </c>
    </row>
    <row r="7436" spans="13:17" x14ac:dyDescent="0.2">
      <c r="M7436" s="13" t="s">
        <v>17383</v>
      </c>
      <c r="N7436" s="13" t="s">
        <v>12320</v>
      </c>
      <c r="O7436" s="14" t="s">
        <v>5150</v>
      </c>
      <c r="P7436" s="15">
        <v>42.927399999999999</v>
      </c>
      <c r="Q7436" s="15">
        <v>3.5934499999999998</v>
      </c>
    </row>
    <row r="7437" spans="13:17" x14ac:dyDescent="0.2">
      <c r="M7437" s="13" t="s">
        <v>17383</v>
      </c>
      <c r="N7437" s="13" t="s">
        <v>12321</v>
      </c>
      <c r="O7437" s="14" t="s">
        <v>5151</v>
      </c>
      <c r="P7437" s="15">
        <v>42.512949999999996</v>
      </c>
      <c r="Q7437" s="15">
        <v>3.8018999999999998</v>
      </c>
    </row>
    <row r="7438" spans="13:17" x14ac:dyDescent="0.2">
      <c r="M7438" s="13" t="s">
        <v>17383</v>
      </c>
      <c r="N7438" s="13" t="s">
        <v>12322</v>
      </c>
      <c r="O7438" s="14" t="s">
        <v>5152</v>
      </c>
      <c r="P7438" s="15">
        <v>42.17689</v>
      </c>
      <c r="Q7438" s="15">
        <v>3.7507000000000001</v>
      </c>
    </row>
    <row r="7439" spans="13:17" x14ac:dyDescent="0.2">
      <c r="M7439" s="13" t="s">
        <v>17383</v>
      </c>
      <c r="N7439" s="13" t="s">
        <v>18228</v>
      </c>
      <c r="O7439" s="14" t="s">
        <v>5153</v>
      </c>
      <c r="P7439" s="15">
        <v>42.439839999999997</v>
      </c>
      <c r="Q7439" s="15">
        <v>4.0111499999999998</v>
      </c>
    </row>
    <row r="7440" spans="13:17" x14ac:dyDescent="0.2">
      <c r="M7440" s="13" t="s">
        <v>17383</v>
      </c>
      <c r="N7440" s="13" t="s">
        <v>12323</v>
      </c>
      <c r="O7440" s="14" t="s">
        <v>5154</v>
      </c>
      <c r="P7440" s="15">
        <v>42.479709999999997</v>
      </c>
      <c r="Q7440" s="15">
        <v>3.9482900000000001</v>
      </c>
    </row>
    <row r="7441" spans="13:17" x14ac:dyDescent="0.2">
      <c r="M7441" s="13" t="s">
        <v>17383</v>
      </c>
      <c r="N7441" s="13" t="s">
        <v>10745</v>
      </c>
      <c r="O7441" s="14" t="s">
        <v>5155</v>
      </c>
      <c r="P7441" s="15">
        <v>42.266300000000001</v>
      </c>
      <c r="Q7441" s="15">
        <v>3.7989199999999999</v>
      </c>
    </row>
    <row r="7442" spans="13:17" x14ac:dyDescent="0.2">
      <c r="M7442" s="13" t="s">
        <v>17383</v>
      </c>
      <c r="N7442" s="13" t="s">
        <v>12324</v>
      </c>
      <c r="O7442" s="14" t="s">
        <v>5156</v>
      </c>
      <c r="P7442" s="15">
        <v>42.887639999999998</v>
      </c>
      <c r="Q7442" s="15">
        <v>3.7735799999999999</v>
      </c>
    </row>
    <row r="7443" spans="13:17" x14ac:dyDescent="0.2">
      <c r="M7443" s="13" t="s">
        <v>17383</v>
      </c>
      <c r="N7443" s="13" t="s">
        <v>17383</v>
      </c>
      <c r="O7443" s="14" t="s">
        <v>5157</v>
      </c>
      <c r="P7443" s="15">
        <v>42.544589999999999</v>
      </c>
      <c r="Q7443" s="15">
        <v>3.7999900000000002</v>
      </c>
    </row>
    <row r="7444" spans="13:17" x14ac:dyDescent="0.2">
      <c r="M7444" s="13" t="s">
        <v>17383</v>
      </c>
      <c r="N7444" s="13" t="s">
        <v>12325</v>
      </c>
      <c r="O7444" s="14" t="s">
        <v>5158</v>
      </c>
      <c r="P7444" s="15">
        <v>42.554079999999999</v>
      </c>
      <c r="Q7444" s="15">
        <v>3.79704</v>
      </c>
    </row>
    <row r="7445" spans="13:17" x14ac:dyDescent="0.2">
      <c r="M7445" s="13" t="s">
        <v>17383</v>
      </c>
      <c r="N7445" s="13" t="s">
        <v>12326</v>
      </c>
      <c r="O7445" s="14" t="s">
        <v>5159</v>
      </c>
      <c r="P7445" s="15">
        <v>42.543349999999997</v>
      </c>
      <c r="Q7445" s="15">
        <v>3.8009200000000001</v>
      </c>
    </row>
    <row r="7446" spans="13:17" x14ac:dyDescent="0.2">
      <c r="M7446" s="13" t="s">
        <v>17383</v>
      </c>
      <c r="N7446" s="13" t="s">
        <v>12327</v>
      </c>
      <c r="O7446" s="14" t="s">
        <v>5160</v>
      </c>
      <c r="P7446" s="15">
        <v>42.547649999999997</v>
      </c>
      <c r="Q7446" s="15">
        <v>3.8001100000000001</v>
      </c>
    </row>
    <row r="7447" spans="13:17" x14ac:dyDescent="0.2">
      <c r="M7447" s="13" t="s">
        <v>17383</v>
      </c>
      <c r="N7447" s="13" t="s">
        <v>12328</v>
      </c>
      <c r="O7447" s="14" t="s">
        <v>5161</v>
      </c>
      <c r="P7447" s="15">
        <v>42.952770000000001</v>
      </c>
      <c r="Q7447" s="15">
        <v>3.7867299999999999</v>
      </c>
    </row>
    <row r="7448" spans="13:17" x14ac:dyDescent="0.2">
      <c r="M7448" s="13" t="s">
        <v>17383</v>
      </c>
      <c r="N7448" s="13" t="s">
        <v>10746</v>
      </c>
      <c r="O7448" s="14" t="s">
        <v>5162</v>
      </c>
      <c r="P7448" s="15">
        <v>42.460419999999999</v>
      </c>
      <c r="Q7448" s="15">
        <v>3.9586299999999999</v>
      </c>
    </row>
    <row r="7449" spans="13:17" x14ac:dyDescent="0.2">
      <c r="M7449" s="13" t="s">
        <v>17383</v>
      </c>
      <c r="N7449" s="13" t="s">
        <v>12329</v>
      </c>
      <c r="O7449" s="14" t="s">
        <v>5163</v>
      </c>
      <c r="P7449" s="15">
        <v>42.521430000000002</v>
      </c>
      <c r="Q7449" s="15">
        <v>3.7317499999999999</v>
      </c>
    </row>
    <row r="7450" spans="13:17" x14ac:dyDescent="0.2">
      <c r="M7450" s="13" t="s">
        <v>17383</v>
      </c>
      <c r="N7450" s="13" t="s">
        <v>10747</v>
      </c>
      <c r="O7450" s="14" t="s">
        <v>5164</v>
      </c>
      <c r="P7450" s="15">
        <v>42.520069999999997</v>
      </c>
      <c r="Q7450" s="15">
        <v>3.7094999999999998</v>
      </c>
    </row>
    <row r="7451" spans="13:17" x14ac:dyDescent="0.2">
      <c r="M7451" s="13" t="s">
        <v>17383</v>
      </c>
      <c r="N7451" s="13" t="s">
        <v>7951</v>
      </c>
      <c r="O7451" s="14" t="s">
        <v>5165</v>
      </c>
      <c r="P7451" s="15">
        <v>42.509869999999999</v>
      </c>
      <c r="Q7451" s="15">
        <v>3.65489</v>
      </c>
    </row>
    <row r="7452" spans="13:17" x14ac:dyDescent="0.2">
      <c r="M7452" s="13" t="s">
        <v>17383</v>
      </c>
      <c r="N7452" s="13" t="s">
        <v>11137</v>
      </c>
      <c r="O7452" s="14" t="s">
        <v>5166</v>
      </c>
      <c r="P7452" s="15">
        <v>42.991230000000002</v>
      </c>
      <c r="Q7452" s="15">
        <v>4.1030899999999999</v>
      </c>
    </row>
    <row r="7453" spans="13:17" x14ac:dyDescent="0.2">
      <c r="M7453" s="13" t="s">
        <v>17383</v>
      </c>
      <c r="N7453" s="13" t="s">
        <v>10748</v>
      </c>
      <c r="O7453" s="14" t="s">
        <v>5167</v>
      </c>
      <c r="P7453" s="15">
        <v>42.92033</v>
      </c>
      <c r="Q7453" s="15">
        <v>3.6739199999999999</v>
      </c>
    </row>
    <row r="7454" spans="13:17" x14ac:dyDescent="0.2">
      <c r="M7454" s="13" t="s">
        <v>17383</v>
      </c>
      <c r="N7454" s="13" t="s">
        <v>9483</v>
      </c>
      <c r="O7454" s="14" t="s">
        <v>5168</v>
      </c>
      <c r="P7454" s="15">
        <v>42.537770000000002</v>
      </c>
      <c r="Q7454" s="15">
        <v>3.9199600000000001</v>
      </c>
    </row>
    <row r="7455" spans="13:17" x14ac:dyDescent="0.2">
      <c r="M7455" s="13" t="s">
        <v>17383</v>
      </c>
      <c r="N7455" s="13" t="s">
        <v>10749</v>
      </c>
      <c r="O7455" s="14" t="s">
        <v>5169</v>
      </c>
      <c r="P7455" s="15">
        <v>42.977150000000002</v>
      </c>
      <c r="Q7455" s="15">
        <v>3.9690099999999999</v>
      </c>
    </row>
    <row r="7456" spans="13:17" x14ac:dyDescent="0.2">
      <c r="M7456" s="13" t="s">
        <v>17383</v>
      </c>
      <c r="N7456" s="13" t="s">
        <v>10750</v>
      </c>
      <c r="O7456" s="14" t="s">
        <v>5170</v>
      </c>
      <c r="P7456" s="15">
        <v>43.017679999999999</v>
      </c>
      <c r="Q7456" s="15">
        <v>3.7002199999999998</v>
      </c>
    </row>
    <row r="7457" spans="13:17" x14ac:dyDescent="0.2">
      <c r="M7457" s="13" t="s">
        <v>17383</v>
      </c>
      <c r="N7457" s="13" t="s">
        <v>10751</v>
      </c>
      <c r="O7457" s="14" t="s">
        <v>5171</v>
      </c>
      <c r="P7457" s="15">
        <v>42.482770000000002</v>
      </c>
      <c r="Q7457" s="15">
        <v>3.5270700000000001</v>
      </c>
    </row>
    <row r="7458" spans="13:17" x14ac:dyDescent="0.2">
      <c r="M7458" s="13" t="s">
        <v>17383</v>
      </c>
      <c r="N7458" s="13" t="s">
        <v>9484</v>
      </c>
      <c r="O7458" s="14" t="s">
        <v>5172</v>
      </c>
      <c r="P7458" s="15">
        <v>42.105110000000003</v>
      </c>
      <c r="Q7458" s="15">
        <v>3.80688</v>
      </c>
    </row>
    <row r="7459" spans="13:17" x14ac:dyDescent="0.2">
      <c r="M7459" s="13" t="s">
        <v>17383</v>
      </c>
      <c r="N7459" s="13" t="s">
        <v>10752</v>
      </c>
      <c r="O7459" s="14" t="s">
        <v>5173</v>
      </c>
      <c r="P7459" s="15">
        <v>42.510260000000002</v>
      </c>
      <c r="Q7459" s="15">
        <v>3.6483400000000001</v>
      </c>
    </row>
    <row r="7460" spans="13:17" x14ac:dyDescent="0.2">
      <c r="M7460" s="13" t="s">
        <v>17383</v>
      </c>
      <c r="N7460" s="13" t="s">
        <v>12643</v>
      </c>
      <c r="O7460" s="14" t="s">
        <v>5174</v>
      </c>
      <c r="P7460" s="15">
        <v>42.649689000000002</v>
      </c>
      <c r="Q7460" s="15">
        <v>4.1061899999999998</v>
      </c>
    </row>
    <row r="7461" spans="13:17" x14ac:dyDescent="0.2">
      <c r="M7461" s="13" t="s">
        <v>17383</v>
      </c>
      <c r="N7461" s="13" t="s">
        <v>9485</v>
      </c>
      <c r="O7461" s="14" t="s">
        <v>5175</v>
      </c>
      <c r="P7461" s="15">
        <v>42.535130000000002</v>
      </c>
      <c r="Q7461" s="15">
        <v>3.7627600000000001</v>
      </c>
    </row>
    <row r="7462" spans="13:17" x14ac:dyDescent="0.2">
      <c r="M7462" s="13" t="s">
        <v>17383</v>
      </c>
      <c r="N7462" s="13" t="s">
        <v>9486</v>
      </c>
      <c r="O7462" s="14" t="s">
        <v>5176</v>
      </c>
      <c r="P7462" s="15">
        <v>42.510260000000002</v>
      </c>
      <c r="Q7462" s="15">
        <v>3.6483400000000001</v>
      </c>
    </row>
    <row r="7463" spans="13:17" x14ac:dyDescent="0.2">
      <c r="M7463" s="13" t="s">
        <v>17383</v>
      </c>
      <c r="N7463" s="13" t="s">
        <v>12644</v>
      </c>
      <c r="O7463" s="14" t="s">
        <v>5177</v>
      </c>
      <c r="P7463" s="15">
        <v>42.822299999999998</v>
      </c>
      <c r="Q7463" s="15">
        <v>4.2484999999999999</v>
      </c>
    </row>
    <row r="7464" spans="13:17" x14ac:dyDescent="0.2">
      <c r="M7464" s="13" t="s">
        <v>17383</v>
      </c>
      <c r="N7464" s="13" t="s">
        <v>12645</v>
      </c>
      <c r="O7464" s="14" t="s">
        <v>5178</v>
      </c>
      <c r="P7464" s="15">
        <v>42.871398999999997</v>
      </c>
      <c r="Q7464" s="15">
        <v>4.1787999999999998</v>
      </c>
    </row>
    <row r="7465" spans="13:17" x14ac:dyDescent="0.2">
      <c r="M7465" s="13" t="s">
        <v>17383</v>
      </c>
      <c r="N7465" s="13" t="s">
        <v>12646</v>
      </c>
      <c r="O7465" s="14" t="s">
        <v>5179</v>
      </c>
      <c r="P7465" s="15">
        <v>43.053790999999997</v>
      </c>
      <c r="Q7465" s="15">
        <v>3.7704599999999999</v>
      </c>
    </row>
    <row r="7466" spans="13:17" x14ac:dyDescent="0.2">
      <c r="M7466" s="13" t="s">
        <v>17383</v>
      </c>
      <c r="N7466" s="13" t="s">
        <v>9487</v>
      </c>
      <c r="O7466" s="14" t="s">
        <v>5180</v>
      </c>
      <c r="P7466" s="15">
        <v>42.997900000000001</v>
      </c>
      <c r="Q7466" s="15">
        <v>3.7432599999999998</v>
      </c>
    </row>
    <row r="7467" spans="13:17" x14ac:dyDescent="0.2">
      <c r="M7467" s="13" t="s">
        <v>17383</v>
      </c>
      <c r="N7467" s="13" t="s">
        <v>9488</v>
      </c>
      <c r="O7467" s="14" t="s">
        <v>3004</v>
      </c>
      <c r="P7467" s="15">
        <v>43.001240000000003</v>
      </c>
      <c r="Q7467" s="15">
        <v>3.7415799999999999</v>
      </c>
    </row>
    <row r="7468" spans="13:17" x14ac:dyDescent="0.2">
      <c r="M7468" s="13" t="s">
        <v>17383</v>
      </c>
      <c r="N7468" s="13" t="s">
        <v>12647</v>
      </c>
      <c r="O7468" s="14" t="s">
        <v>3005</v>
      </c>
      <c r="P7468" s="15">
        <v>43.001100000000001</v>
      </c>
      <c r="Q7468" s="15">
        <v>3.7403499999999998</v>
      </c>
    </row>
    <row r="7469" spans="13:17" x14ac:dyDescent="0.2">
      <c r="M7469" s="13" t="s">
        <v>17383</v>
      </c>
      <c r="N7469" s="13" t="s">
        <v>12648</v>
      </c>
      <c r="O7469" s="14" t="s">
        <v>3006</v>
      </c>
      <c r="P7469" s="15">
        <v>43.004429999999999</v>
      </c>
      <c r="Q7469" s="15">
        <v>3.7387600000000001</v>
      </c>
    </row>
    <row r="7470" spans="13:17" x14ac:dyDescent="0.2">
      <c r="M7470" s="13" t="s">
        <v>17383</v>
      </c>
      <c r="N7470" s="13" t="s">
        <v>9489</v>
      </c>
      <c r="O7470" s="14" t="s">
        <v>3007</v>
      </c>
      <c r="P7470" s="15">
        <v>42.174050000000001</v>
      </c>
      <c r="Q7470" s="15">
        <v>3.76877</v>
      </c>
    </row>
    <row r="7471" spans="13:17" x14ac:dyDescent="0.2">
      <c r="M7471" s="13" t="s">
        <v>17383</v>
      </c>
      <c r="N7471" s="13" t="s">
        <v>9313</v>
      </c>
      <c r="O7471" s="14" t="s">
        <v>3008</v>
      </c>
      <c r="P7471" s="15">
        <v>42.967140000000001</v>
      </c>
      <c r="Q7471" s="15">
        <v>3.74335</v>
      </c>
    </row>
    <row r="7472" spans="13:17" x14ac:dyDescent="0.2">
      <c r="M7472" s="13" t="s">
        <v>17383</v>
      </c>
      <c r="N7472" s="13" t="s">
        <v>9490</v>
      </c>
      <c r="O7472" s="14" t="s">
        <v>3009</v>
      </c>
      <c r="P7472" s="15">
        <v>42.55771</v>
      </c>
      <c r="Q7472" s="15">
        <v>3.8995500000000001</v>
      </c>
    </row>
    <row r="7473" spans="13:17" x14ac:dyDescent="0.2">
      <c r="M7473" s="13" t="s">
        <v>17383</v>
      </c>
      <c r="N7473" s="13" t="s">
        <v>9491</v>
      </c>
      <c r="O7473" s="14" t="s">
        <v>3010</v>
      </c>
      <c r="P7473" s="15">
        <v>42.951999999999998</v>
      </c>
      <c r="Q7473" s="15">
        <v>3.4014000000000002</v>
      </c>
    </row>
    <row r="7474" spans="13:17" x14ac:dyDescent="0.2">
      <c r="M7474" s="13" t="s">
        <v>17383</v>
      </c>
      <c r="N7474" s="13" t="s">
        <v>7907</v>
      </c>
      <c r="O7474" s="14" t="s">
        <v>3011</v>
      </c>
      <c r="P7474" s="15">
        <v>42.423940000000002</v>
      </c>
      <c r="Q7474" s="15">
        <v>3.9048500000000002</v>
      </c>
    </row>
    <row r="7475" spans="13:17" x14ac:dyDescent="0.2">
      <c r="M7475" s="13" t="s">
        <v>17383</v>
      </c>
      <c r="N7475" s="13" t="s">
        <v>7908</v>
      </c>
      <c r="O7475" s="14" t="s">
        <v>3012</v>
      </c>
      <c r="P7475" s="15">
        <v>42.505200000000002</v>
      </c>
      <c r="Q7475" s="15">
        <v>3.8092299999999999</v>
      </c>
    </row>
    <row r="7476" spans="13:17" x14ac:dyDescent="0.2">
      <c r="M7476" s="13" t="s">
        <v>17383</v>
      </c>
      <c r="N7476" s="13" t="s">
        <v>9492</v>
      </c>
      <c r="O7476" s="14" t="s">
        <v>3013</v>
      </c>
      <c r="P7476" s="15">
        <v>42.946309999999997</v>
      </c>
      <c r="Q7476" s="15">
        <v>3.9197000000000002</v>
      </c>
    </row>
    <row r="7477" spans="13:17" x14ac:dyDescent="0.2">
      <c r="M7477" s="13" t="s">
        <v>17383</v>
      </c>
      <c r="N7477" s="13" t="s">
        <v>9493</v>
      </c>
      <c r="O7477" s="14" t="s">
        <v>3014</v>
      </c>
      <c r="P7477" s="15">
        <v>42.479469999999999</v>
      </c>
      <c r="Q7477" s="15">
        <v>3.92523</v>
      </c>
    </row>
    <row r="7478" spans="13:17" x14ac:dyDescent="0.2">
      <c r="M7478" s="13" t="s">
        <v>17383</v>
      </c>
      <c r="N7478" s="13" t="s">
        <v>7909</v>
      </c>
      <c r="O7478" s="14" t="s">
        <v>3015</v>
      </c>
      <c r="P7478" s="15">
        <v>42.909320000000001</v>
      </c>
      <c r="Q7478" s="15">
        <v>3.6466500000000002</v>
      </c>
    </row>
    <row r="7479" spans="13:17" x14ac:dyDescent="0.2">
      <c r="M7479" s="13" t="s">
        <v>17383</v>
      </c>
      <c r="N7479" s="13" t="s">
        <v>9494</v>
      </c>
      <c r="O7479" s="14" t="s">
        <v>3016</v>
      </c>
      <c r="P7479" s="15">
        <v>42.522910000000003</v>
      </c>
      <c r="Q7479" s="15">
        <v>3.8189600000000001</v>
      </c>
    </row>
    <row r="7480" spans="13:17" x14ac:dyDescent="0.2">
      <c r="M7480" s="13" t="s">
        <v>17383</v>
      </c>
      <c r="N7480" s="13" t="s">
        <v>9089</v>
      </c>
      <c r="O7480" s="14" t="s">
        <v>3017</v>
      </c>
      <c r="P7480" s="15">
        <v>42.511031000000003</v>
      </c>
      <c r="Q7480" s="15">
        <v>3.6563409999999998</v>
      </c>
    </row>
    <row r="7481" spans="13:17" x14ac:dyDescent="0.2">
      <c r="M7481" s="13" t="s">
        <v>17383</v>
      </c>
      <c r="N7481" s="13" t="s">
        <v>9495</v>
      </c>
      <c r="O7481" s="14" t="s">
        <v>3018</v>
      </c>
      <c r="P7481" s="15">
        <v>42.997010000000003</v>
      </c>
      <c r="Q7481" s="15">
        <v>3.6901600000000001</v>
      </c>
    </row>
    <row r="7482" spans="13:17" x14ac:dyDescent="0.2">
      <c r="M7482" s="13" t="s">
        <v>17383</v>
      </c>
      <c r="N7482" s="13" t="s">
        <v>9496</v>
      </c>
      <c r="O7482" s="14" t="s">
        <v>3019</v>
      </c>
      <c r="P7482" s="15">
        <v>42.570520000000002</v>
      </c>
      <c r="Q7482" s="15">
        <v>3.8551500000000001</v>
      </c>
    </row>
    <row r="7483" spans="13:17" x14ac:dyDescent="0.2">
      <c r="M7483" s="13" t="s">
        <v>17383</v>
      </c>
      <c r="N7483" s="13" t="s">
        <v>9497</v>
      </c>
      <c r="O7483" s="14" t="s">
        <v>3020</v>
      </c>
      <c r="P7483" s="15">
        <v>42.535409999999999</v>
      </c>
      <c r="Q7483" s="15">
        <v>3.7865099999999998</v>
      </c>
    </row>
    <row r="7484" spans="13:17" x14ac:dyDescent="0.2">
      <c r="M7484" s="13" t="s">
        <v>17383</v>
      </c>
      <c r="N7484" s="13" t="s">
        <v>9498</v>
      </c>
      <c r="O7484" s="14" t="s">
        <v>3021</v>
      </c>
      <c r="P7484" s="15">
        <v>42.860059999999997</v>
      </c>
      <c r="Q7484" s="15">
        <v>3.8146100000000001</v>
      </c>
    </row>
    <row r="7485" spans="13:17" x14ac:dyDescent="0.2">
      <c r="M7485" s="13" t="s">
        <v>17383</v>
      </c>
      <c r="N7485" s="13" t="s">
        <v>9499</v>
      </c>
      <c r="O7485" s="14" t="s">
        <v>3022</v>
      </c>
      <c r="P7485" s="15">
        <v>43.007010000000001</v>
      </c>
      <c r="Q7485" s="15">
        <v>4.0554899999999998</v>
      </c>
    </row>
    <row r="7486" spans="13:17" x14ac:dyDescent="0.2">
      <c r="M7486" s="13" t="s">
        <v>17383</v>
      </c>
      <c r="N7486" s="13" t="s">
        <v>9500</v>
      </c>
      <c r="O7486" s="14" t="s">
        <v>3023</v>
      </c>
      <c r="P7486" s="15">
        <v>42.918230000000001</v>
      </c>
      <c r="Q7486" s="15">
        <v>4.0073699999999999</v>
      </c>
    </row>
    <row r="7487" spans="13:17" x14ac:dyDescent="0.2">
      <c r="M7487" s="13" t="s">
        <v>17383</v>
      </c>
      <c r="N7487" s="13" t="s">
        <v>9501</v>
      </c>
      <c r="O7487" s="14" t="s">
        <v>3024</v>
      </c>
      <c r="P7487" s="15">
        <v>42.503520000000002</v>
      </c>
      <c r="Q7487" s="15">
        <v>3.6124499999999999</v>
      </c>
    </row>
    <row r="7488" spans="13:17" x14ac:dyDescent="0.2">
      <c r="M7488" s="13" t="s">
        <v>17383</v>
      </c>
      <c r="N7488" s="13" t="s">
        <v>9502</v>
      </c>
      <c r="O7488" s="14" t="s">
        <v>3025</v>
      </c>
      <c r="P7488" s="15">
        <v>42.970390000000002</v>
      </c>
      <c r="Q7488" s="15">
        <v>3.6671800000000001</v>
      </c>
    </row>
    <row r="7489" spans="13:17" x14ac:dyDescent="0.2">
      <c r="M7489" s="13" t="s">
        <v>17383</v>
      </c>
      <c r="N7489" s="13" t="s">
        <v>7910</v>
      </c>
      <c r="O7489" s="14" t="s">
        <v>3026</v>
      </c>
      <c r="P7489" s="15">
        <v>42.448500000000003</v>
      </c>
      <c r="Q7489" s="15">
        <v>3.9888599999999999</v>
      </c>
    </row>
    <row r="7490" spans="13:17" x14ac:dyDescent="0.2">
      <c r="M7490" s="13" t="s">
        <v>17383</v>
      </c>
      <c r="N7490" s="13" t="s">
        <v>3419</v>
      </c>
      <c r="O7490" s="14" t="s">
        <v>3027</v>
      </c>
      <c r="P7490" s="15">
        <v>42.214449999999999</v>
      </c>
      <c r="Q7490" s="15">
        <v>3.67502</v>
      </c>
    </row>
    <row r="7491" spans="13:17" x14ac:dyDescent="0.2">
      <c r="M7491" s="13" t="s">
        <v>17383</v>
      </c>
      <c r="N7491" s="13" t="s">
        <v>11004</v>
      </c>
      <c r="O7491" s="14" t="s">
        <v>3028</v>
      </c>
      <c r="P7491" s="15">
        <v>43.101399999999998</v>
      </c>
      <c r="Q7491" s="15">
        <v>3.3526099999999999</v>
      </c>
    </row>
    <row r="7492" spans="13:17" x14ac:dyDescent="0.2">
      <c r="M7492" s="13" t="s">
        <v>17383</v>
      </c>
      <c r="N7492" s="13" t="s">
        <v>9121</v>
      </c>
      <c r="O7492" s="14" t="s">
        <v>3029</v>
      </c>
      <c r="P7492" s="15">
        <v>43.00215</v>
      </c>
      <c r="Q7492" s="15">
        <v>3.6886899999999998</v>
      </c>
    </row>
    <row r="7493" spans="13:17" x14ac:dyDescent="0.2">
      <c r="M7493" s="13" t="s">
        <v>17383</v>
      </c>
      <c r="N7493" s="13" t="s">
        <v>9503</v>
      </c>
      <c r="O7493" s="14" t="s">
        <v>3030</v>
      </c>
      <c r="P7493" s="15">
        <v>42.185099999999998</v>
      </c>
      <c r="Q7493" s="15">
        <v>3.7358500000000001</v>
      </c>
    </row>
    <row r="7494" spans="13:17" x14ac:dyDescent="0.2">
      <c r="M7494" s="13" t="s">
        <v>17383</v>
      </c>
      <c r="N7494" s="13" t="s">
        <v>7911</v>
      </c>
      <c r="O7494" s="14" t="s">
        <v>3031</v>
      </c>
      <c r="P7494" s="15">
        <v>42.201320000000003</v>
      </c>
      <c r="Q7494" s="15">
        <v>3.7076500000000001</v>
      </c>
    </row>
    <row r="7495" spans="13:17" x14ac:dyDescent="0.2">
      <c r="M7495" s="13" t="s">
        <v>17383</v>
      </c>
      <c r="N7495" s="13" t="s">
        <v>9504</v>
      </c>
      <c r="O7495" s="14" t="s">
        <v>3032</v>
      </c>
      <c r="P7495" s="15">
        <v>42.529499999999999</v>
      </c>
      <c r="Q7495" s="15">
        <v>3.79555</v>
      </c>
    </row>
    <row r="7496" spans="13:17" x14ac:dyDescent="0.2">
      <c r="M7496" s="13" t="s">
        <v>17383</v>
      </c>
      <c r="N7496" s="13" t="s">
        <v>9505</v>
      </c>
      <c r="O7496" s="14" t="s">
        <v>3033</v>
      </c>
      <c r="P7496" s="15">
        <v>42.95</v>
      </c>
      <c r="Q7496" s="15">
        <v>3.77895</v>
      </c>
    </row>
    <row r="7497" spans="13:17" x14ac:dyDescent="0.2">
      <c r="M7497" s="13" t="s">
        <v>17383</v>
      </c>
      <c r="N7497" s="13" t="s">
        <v>16017</v>
      </c>
      <c r="O7497" s="14" t="s">
        <v>3034</v>
      </c>
      <c r="P7497" s="15">
        <v>42.770479999999999</v>
      </c>
      <c r="Q7497" s="15">
        <v>3.5186700000000002</v>
      </c>
    </row>
    <row r="7498" spans="13:17" x14ac:dyDescent="0.2">
      <c r="M7498" s="13" t="s">
        <v>10533</v>
      </c>
      <c r="N7498" s="13" t="s">
        <v>9506</v>
      </c>
      <c r="O7498" s="14" t="s">
        <v>3035</v>
      </c>
      <c r="P7498" s="15">
        <v>44.655299999999997</v>
      </c>
      <c r="Q7498" s="15">
        <v>1.7553000000000001</v>
      </c>
    </row>
    <row r="7499" spans="13:17" x14ac:dyDescent="0.2">
      <c r="M7499" s="13" t="s">
        <v>10533</v>
      </c>
      <c r="N7499" s="13" t="s">
        <v>6680</v>
      </c>
      <c r="O7499" s="14" t="s">
        <v>3036</v>
      </c>
      <c r="P7499" s="15">
        <v>44.637790000000003</v>
      </c>
      <c r="Q7499" s="15">
        <v>1.7423</v>
      </c>
    </row>
    <row r="7500" spans="13:17" x14ac:dyDescent="0.2">
      <c r="M7500" s="13" t="s">
        <v>10533</v>
      </c>
      <c r="N7500" s="13" t="s">
        <v>9507</v>
      </c>
      <c r="O7500" s="14" t="s">
        <v>3037</v>
      </c>
      <c r="P7500" s="15">
        <v>44.766530000000003</v>
      </c>
      <c r="Q7500" s="15">
        <v>1.8510500000000001</v>
      </c>
    </row>
    <row r="7501" spans="13:17" x14ac:dyDescent="0.2">
      <c r="M7501" s="13" t="s">
        <v>10533</v>
      </c>
      <c r="N7501" s="13" t="s">
        <v>6681</v>
      </c>
      <c r="O7501" s="14" t="s">
        <v>3038</v>
      </c>
      <c r="P7501" s="15">
        <v>44.650649999999999</v>
      </c>
      <c r="Q7501" s="15">
        <v>1.7245200000000001</v>
      </c>
    </row>
    <row r="7502" spans="13:17" x14ac:dyDescent="0.2">
      <c r="M7502" s="13" t="s">
        <v>10533</v>
      </c>
      <c r="N7502" s="13" t="s">
        <v>9508</v>
      </c>
      <c r="O7502" s="14" t="s">
        <v>3039</v>
      </c>
      <c r="P7502" s="15">
        <v>44.76585</v>
      </c>
      <c r="Q7502" s="15">
        <v>1.8533900000000001</v>
      </c>
    </row>
    <row r="7503" spans="13:17" x14ac:dyDescent="0.2">
      <c r="M7503" s="13" t="s">
        <v>10533</v>
      </c>
      <c r="N7503" s="13" t="s">
        <v>6682</v>
      </c>
      <c r="O7503" s="14" t="s">
        <v>3040</v>
      </c>
      <c r="P7503" s="15">
        <v>44.627899999999997</v>
      </c>
      <c r="Q7503" s="15">
        <v>1.7492000000000001</v>
      </c>
    </row>
    <row r="7504" spans="13:17" x14ac:dyDescent="0.2">
      <c r="M7504" s="13" t="s">
        <v>10533</v>
      </c>
      <c r="N7504" s="13" t="s">
        <v>9509</v>
      </c>
      <c r="O7504" s="14" t="s">
        <v>3041</v>
      </c>
      <c r="P7504" s="15">
        <v>44.714060000000003</v>
      </c>
      <c r="Q7504" s="15">
        <v>1.7253000000000001</v>
      </c>
    </row>
    <row r="7505" spans="13:17" x14ac:dyDescent="0.2">
      <c r="M7505" s="13" t="s">
        <v>10533</v>
      </c>
      <c r="N7505" s="13" t="s">
        <v>9151</v>
      </c>
      <c r="O7505" s="14" t="s">
        <v>3042</v>
      </c>
      <c r="P7505" s="15">
        <v>44.745730000000002</v>
      </c>
      <c r="Q7505" s="15">
        <v>1.6947399999999999</v>
      </c>
    </row>
    <row r="7506" spans="13:17" x14ac:dyDescent="0.2">
      <c r="M7506" s="13" t="s">
        <v>10533</v>
      </c>
      <c r="N7506" s="13" t="s">
        <v>9152</v>
      </c>
      <c r="O7506" s="14" t="s">
        <v>3043</v>
      </c>
      <c r="P7506" s="15">
        <v>44.522449000000002</v>
      </c>
      <c r="Q7506" s="15">
        <v>1.5343899999999999</v>
      </c>
    </row>
    <row r="7507" spans="13:17" x14ac:dyDescent="0.2">
      <c r="M7507" s="13" t="s">
        <v>10533</v>
      </c>
      <c r="N7507" s="13" t="s">
        <v>9510</v>
      </c>
      <c r="O7507" s="14" t="s">
        <v>3044</v>
      </c>
      <c r="P7507" s="15">
        <v>44.412125000000003</v>
      </c>
      <c r="Q7507" s="15">
        <v>1.5290520000000001</v>
      </c>
    </row>
    <row r="7508" spans="13:17" x14ac:dyDescent="0.2">
      <c r="M7508" s="13" t="s">
        <v>10533</v>
      </c>
      <c r="N7508" s="13" t="s">
        <v>9511</v>
      </c>
      <c r="O7508" s="14" t="s">
        <v>3045</v>
      </c>
      <c r="P7508" s="15">
        <v>44.411619999999999</v>
      </c>
      <c r="Q7508" s="15">
        <v>1.5239199999999999</v>
      </c>
    </row>
    <row r="7509" spans="13:17" x14ac:dyDescent="0.2">
      <c r="M7509" s="13" t="s">
        <v>10533</v>
      </c>
      <c r="N7509" s="13" t="s">
        <v>6673</v>
      </c>
      <c r="O7509" s="14" t="s">
        <v>3046</v>
      </c>
      <c r="P7509" s="15">
        <v>44.881500000000003</v>
      </c>
      <c r="Q7509" s="15">
        <v>1.8011999999999999</v>
      </c>
    </row>
    <row r="7510" spans="13:17" x14ac:dyDescent="0.2">
      <c r="M7510" s="13" t="s">
        <v>10533</v>
      </c>
      <c r="N7510" s="13" t="s">
        <v>9512</v>
      </c>
      <c r="O7510" s="14" t="s">
        <v>3047</v>
      </c>
      <c r="P7510" s="15">
        <v>45.001339000000002</v>
      </c>
      <c r="Q7510" s="15">
        <v>1.8646799999999999</v>
      </c>
    </row>
    <row r="7511" spans="13:17" x14ac:dyDescent="0.2">
      <c r="M7511" s="13" t="s">
        <v>10533</v>
      </c>
      <c r="N7511" s="13" t="s">
        <v>9513</v>
      </c>
      <c r="O7511" s="14" t="s">
        <v>3048</v>
      </c>
      <c r="P7511" s="15">
        <v>44.781300000000002</v>
      </c>
      <c r="Q7511" s="15">
        <v>1.8082</v>
      </c>
    </row>
    <row r="7512" spans="13:17" x14ac:dyDescent="0.2">
      <c r="M7512" s="13" t="s">
        <v>10533</v>
      </c>
      <c r="N7512" s="13" t="s">
        <v>9514</v>
      </c>
      <c r="O7512" s="14" t="s">
        <v>3049</v>
      </c>
      <c r="P7512" s="15">
        <v>44.776446999999997</v>
      </c>
      <c r="Q7512" s="15">
        <v>1.8309230000000001</v>
      </c>
    </row>
    <row r="7513" spans="13:17" x14ac:dyDescent="0.2">
      <c r="M7513" s="13" t="s">
        <v>10533</v>
      </c>
      <c r="N7513" s="13" t="s">
        <v>9515</v>
      </c>
      <c r="O7513" s="14" t="s">
        <v>3050</v>
      </c>
      <c r="P7513" s="15">
        <v>44.747639999999997</v>
      </c>
      <c r="Q7513" s="15">
        <v>1.7799799999999999</v>
      </c>
    </row>
    <row r="7514" spans="13:17" x14ac:dyDescent="0.2">
      <c r="M7514" s="13" t="s">
        <v>10533</v>
      </c>
      <c r="N7514" s="13" t="s">
        <v>9516</v>
      </c>
      <c r="O7514" s="14" t="s">
        <v>3051</v>
      </c>
      <c r="P7514" s="15">
        <v>44.756659999999997</v>
      </c>
      <c r="Q7514" s="15">
        <v>1.7766599999999999</v>
      </c>
    </row>
    <row r="7515" spans="13:17" x14ac:dyDescent="0.2">
      <c r="M7515" s="13" t="s">
        <v>10533</v>
      </c>
      <c r="N7515" s="13" t="s">
        <v>9517</v>
      </c>
      <c r="O7515" s="14" t="s">
        <v>3052</v>
      </c>
      <c r="P7515" s="15">
        <v>44.640250999999999</v>
      </c>
      <c r="Q7515" s="15">
        <v>1.7607299999999999</v>
      </c>
    </row>
    <row r="7516" spans="13:17" x14ac:dyDescent="0.2">
      <c r="M7516" s="13" t="s">
        <v>10533</v>
      </c>
      <c r="N7516" s="13" t="s">
        <v>6674</v>
      </c>
      <c r="O7516" s="14" t="s">
        <v>3053</v>
      </c>
      <c r="P7516" s="15">
        <v>44.640819999999998</v>
      </c>
      <c r="Q7516" s="15">
        <v>1.74657</v>
      </c>
    </row>
    <row r="7517" spans="13:17" x14ac:dyDescent="0.2">
      <c r="M7517" s="13" t="s">
        <v>10533</v>
      </c>
      <c r="N7517" s="13" t="s">
        <v>9518</v>
      </c>
      <c r="O7517" s="14" t="s">
        <v>3054</v>
      </c>
      <c r="P7517" s="15">
        <v>44.672009000000003</v>
      </c>
      <c r="Q7517" s="15">
        <v>1.77938</v>
      </c>
    </row>
    <row r="7518" spans="13:17" x14ac:dyDescent="0.2">
      <c r="M7518" s="13" t="s">
        <v>10533</v>
      </c>
      <c r="N7518" s="13" t="s">
        <v>6675</v>
      </c>
      <c r="O7518" s="14" t="s">
        <v>3055</v>
      </c>
      <c r="P7518" s="15">
        <v>44.549061000000002</v>
      </c>
      <c r="Q7518" s="15">
        <v>1.64459</v>
      </c>
    </row>
    <row r="7519" spans="13:17" x14ac:dyDescent="0.2">
      <c r="M7519" s="13" t="s">
        <v>10533</v>
      </c>
      <c r="N7519" s="13" t="s">
        <v>6676</v>
      </c>
      <c r="O7519" s="14" t="s">
        <v>3056</v>
      </c>
      <c r="P7519" s="15">
        <v>44.683159000000003</v>
      </c>
      <c r="Q7519" s="15">
        <v>1.74387</v>
      </c>
    </row>
    <row r="7520" spans="13:17" x14ac:dyDescent="0.2">
      <c r="M7520" s="13" t="s">
        <v>10533</v>
      </c>
      <c r="N7520" s="13" t="s">
        <v>6677</v>
      </c>
      <c r="O7520" s="14" t="s">
        <v>3057</v>
      </c>
      <c r="P7520" s="15">
        <v>44.734321999999999</v>
      </c>
      <c r="Q7520" s="15">
        <v>1.76274</v>
      </c>
    </row>
    <row r="7521" spans="13:17" x14ac:dyDescent="0.2">
      <c r="M7521" s="13" t="s">
        <v>10533</v>
      </c>
      <c r="N7521" s="13" t="s">
        <v>6678</v>
      </c>
      <c r="O7521" s="14" t="s">
        <v>3058</v>
      </c>
      <c r="P7521" s="15">
        <v>44.610349999999997</v>
      </c>
      <c r="Q7521" s="15">
        <v>1.7110000000000001</v>
      </c>
    </row>
    <row r="7522" spans="13:17" x14ac:dyDescent="0.2">
      <c r="M7522" s="13" t="s">
        <v>10533</v>
      </c>
      <c r="N7522" s="13" t="s">
        <v>6679</v>
      </c>
      <c r="O7522" s="14" t="s">
        <v>3059</v>
      </c>
      <c r="P7522" s="15">
        <v>44.581470000000003</v>
      </c>
      <c r="Q7522" s="15">
        <v>1.6986300000000001</v>
      </c>
    </row>
    <row r="7523" spans="13:17" x14ac:dyDescent="0.2">
      <c r="M7523" s="13" t="s">
        <v>10533</v>
      </c>
      <c r="N7523" s="13" t="s">
        <v>9519</v>
      </c>
      <c r="O7523" s="14" t="s">
        <v>3060</v>
      </c>
      <c r="P7523" s="15">
        <v>44.681899999999999</v>
      </c>
      <c r="Q7523" s="15">
        <v>1.7761499999999999</v>
      </c>
    </row>
    <row r="7524" spans="13:17" x14ac:dyDescent="0.2">
      <c r="M7524" s="13" t="s">
        <v>10533</v>
      </c>
      <c r="N7524" s="13" t="s">
        <v>17737</v>
      </c>
      <c r="O7524" s="14" t="s">
        <v>3061</v>
      </c>
      <c r="P7524" s="15">
        <v>44.620491000000001</v>
      </c>
      <c r="Q7524" s="15">
        <v>1.7278800000000001</v>
      </c>
    </row>
    <row r="7525" spans="13:17" x14ac:dyDescent="0.2">
      <c r="M7525" s="13" t="s">
        <v>10533</v>
      </c>
      <c r="N7525" s="13" t="s">
        <v>9520</v>
      </c>
      <c r="O7525" s="14" t="s">
        <v>3062</v>
      </c>
      <c r="P7525" s="15">
        <v>44.988869000000001</v>
      </c>
      <c r="Q7525" s="15">
        <v>1.8480399999999999</v>
      </c>
    </row>
    <row r="7526" spans="13:17" x14ac:dyDescent="0.2">
      <c r="M7526" s="13" t="s">
        <v>10533</v>
      </c>
      <c r="N7526" s="13" t="s">
        <v>9521</v>
      </c>
      <c r="O7526" s="14" t="s">
        <v>3063</v>
      </c>
      <c r="P7526" s="15">
        <v>44.611548999999997</v>
      </c>
      <c r="Q7526" s="15">
        <v>1.70051</v>
      </c>
    </row>
    <row r="7527" spans="13:17" x14ac:dyDescent="0.2">
      <c r="M7527" s="13" t="s">
        <v>10533</v>
      </c>
      <c r="N7527" s="13" t="s">
        <v>16031</v>
      </c>
      <c r="O7527" s="14" t="s">
        <v>3064</v>
      </c>
      <c r="P7527" s="15">
        <v>44.593699999999998</v>
      </c>
      <c r="Q7527" s="15">
        <v>1.7063999999999999</v>
      </c>
    </row>
    <row r="7528" spans="13:17" x14ac:dyDescent="0.2">
      <c r="M7528" s="13" t="s">
        <v>10533</v>
      </c>
      <c r="N7528" s="13" t="s">
        <v>9522</v>
      </c>
      <c r="O7528" s="14" t="s">
        <v>3065</v>
      </c>
      <c r="P7528" s="15">
        <v>44.745980000000003</v>
      </c>
      <c r="Q7528" s="15">
        <v>1.84172</v>
      </c>
    </row>
    <row r="7529" spans="13:17" x14ac:dyDescent="0.2">
      <c r="M7529" s="13" t="s">
        <v>10533</v>
      </c>
      <c r="N7529" s="13" t="s">
        <v>9523</v>
      </c>
      <c r="O7529" s="14" t="s">
        <v>3066</v>
      </c>
      <c r="P7529" s="15">
        <v>44.514358999999999</v>
      </c>
      <c r="Q7529" s="15">
        <v>1.6085499999999999</v>
      </c>
    </row>
    <row r="7530" spans="13:17" x14ac:dyDescent="0.2">
      <c r="M7530" s="13" t="s">
        <v>10533</v>
      </c>
      <c r="N7530" s="13" t="s">
        <v>16032</v>
      </c>
      <c r="O7530" s="14" t="s">
        <v>3067</v>
      </c>
      <c r="P7530" s="15">
        <v>44.973170000000003</v>
      </c>
      <c r="Q7530" s="15">
        <v>1.8575200000000001</v>
      </c>
    </row>
    <row r="7531" spans="13:17" x14ac:dyDescent="0.2">
      <c r="M7531" s="13" t="s">
        <v>10533</v>
      </c>
      <c r="N7531" s="13" t="s">
        <v>9297</v>
      </c>
      <c r="O7531" s="14" t="s">
        <v>3068</v>
      </c>
      <c r="P7531" s="15">
        <v>44.57788</v>
      </c>
      <c r="Q7531" s="15">
        <v>1.5782</v>
      </c>
    </row>
    <row r="7532" spans="13:17" x14ac:dyDescent="0.2">
      <c r="M7532" s="13" t="s">
        <v>10533</v>
      </c>
      <c r="N7532" s="13" t="s">
        <v>9524</v>
      </c>
      <c r="O7532" s="14" t="s">
        <v>3069</v>
      </c>
      <c r="P7532" s="15">
        <v>44.860371000000001</v>
      </c>
      <c r="Q7532" s="15">
        <v>1.81802</v>
      </c>
    </row>
    <row r="7533" spans="13:17" x14ac:dyDescent="0.2">
      <c r="M7533" s="13" t="s">
        <v>10533</v>
      </c>
      <c r="N7533" s="13" t="s">
        <v>9525</v>
      </c>
      <c r="O7533" s="14" t="s">
        <v>3070</v>
      </c>
      <c r="P7533" s="15">
        <v>44.588679999999997</v>
      </c>
      <c r="Q7533" s="15">
        <v>1.7299</v>
      </c>
    </row>
    <row r="7534" spans="13:17" x14ac:dyDescent="0.2">
      <c r="M7534" s="13" t="s">
        <v>10533</v>
      </c>
      <c r="N7534" s="13" t="s">
        <v>9526</v>
      </c>
      <c r="O7534" s="14" t="s">
        <v>3071</v>
      </c>
      <c r="P7534" s="15">
        <v>44.775480000000002</v>
      </c>
      <c r="Q7534" s="15">
        <v>1.83182</v>
      </c>
    </row>
    <row r="7535" spans="13:17" x14ac:dyDescent="0.2">
      <c r="M7535" s="13" t="s">
        <v>10533</v>
      </c>
      <c r="N7535" s="13" t="s">
        <v>9527</v>
      </c>
      <c r="O7535" s="14" t="s">
        <v>3072</v>
      </c>
      <c r="P7535" s="15">
        <v>44.766419999999997</v>
      </c>
      <c r="Q7535" s="15">
        <v>1.86206</v>
      </c>
    </row>
    <row r="7536" spans="13:17" x14ac:dyDescent="0.2">
      <c r="M7536" s="13" t="s">
        <v>10533</v>
      </c>
      <c r="N7536" s="13" t="s">
        <v>9528</v>
      </c>
      <c r="O7536" s="14" t="s">
        <v>3073</v>
      </c>
      <c r="P7536" s="15">
        <v>44.62368</v>
      </c>
      <c r="Q7536" s="15">
        <v>1.6112</v>
      </c>
    </row>
    <row r="7537" spans="13:17" x14ac:dyDescent="0.2">
      <c r="M7537" s="13" t="s">
        <v>10533</v>
      </c>
      <c r="N7537" s="13" t="s">
        <v>9529</v>
      </c>
      <c r="O7537" s="14" t="s">
        <v>3074</v>
      </c>
      <c r="P7537" s="15">
        <v>44.756390000000003</v>
      </c>
      <c r="Q7537" s="15">
        <v>1.8549899999999999</v>
      </c>
    </row>
    <row r="7538" spans="13:17" x14ac:dyDescent="0.2">
      <c r="M7538" s="13" t="s">
        <v>10533</v>
      </c>
      <c r="N7538" s="13" t="s">
        <v>9530</v>
      </c>
      <c r="O7538" s="14" t="s">
        <v>3075</v>
      </c>
      <c r="P7538" s="15">
        <v>44.721449999999997</v>
      </c>
      <c r="Q7538" s="15">
        <v>1.7703599999999999</v>
      </c>
    </row>
    <row r="7539" spans="13:17" x14ac:dyDescent="0.2">
      <c r="M7539" s="13" t="s">
        <v>10533</v>
      </c>
      <c r="N7539" s="13" t="s">
        <v>9531</v>
      </c>
      <c r="O7539" s="14" t="s">
        <v>3076</v>
      </c>
      <c r="P7539" s="15">
        <v>44.800201000000001</v>
      </c>
      <c r="Q7539" s="15">
        <v>1.7696000000000001</v>
      </c>
    </row>
    <row r="7540" spans="13:17" x14ac:dyDescent="0.2">
      <c r="M7540" s="13" t="s">
        <v>10533</v>
      </c>
      <c r="N7540" s="13" t="s">
        <v>9532</v>
      </c>
      <c r="O7540" s="14" t="s">
        <v>3077</v>
      </c>
      <c r="P7540" s="15">
        <v>44.979500000000002</v>
      </c>
      <c r="Q7540" s="15">
        <v>1.8676999999999999</v>
      </c>
    </row>
    <row r="7541" spans="13:17" x14ac:dyDescent="0.2">
      <c r="M7541" s="13" t="s">
        <v>10533</v>
      </c>
      <c r="N7541" s="13" t="s">
        <v>9533</v>
      </c>
      <c r="O7541" s="14" t="s">
        <v>3078</v>
      </c>
      <c r="P7541" s="15">
        <v>44.725900000000003</v>
      </c>
      <c r="Q7541" s="15">
        <v>1.68218</v>
      </c>
    </row>
    <row r="7542" spans="13:17" x14ac:dyDescent="0.2">
      <c r="M7542" s="13" t="s">
        <v>10533</v>
      </c>
      <c r="N7542" s="13" t="s">
        <v>9534</v>
      </c>
      <c r="O7542" s="14" t="s">
        <v>3079</v>
      </c>
      <c r="P7542" s="15">
        <v>44.491610000000001</v>
      </c>
      <c r="Q7542" s="15">
        <v>1.6045799999999999</v>
      </c>
    </row>
    <row r="7543" spans="13:17" x14ac:dyDescent="0.2">
      <c r="M7543" s="13" t="s">
        <v>10533</v>
      </c>
      <c r="N7543" s="13" t="s">
        <v>9535</v>
      </c>
      <c r="O7543" s="14" t="s">
        <v>3080</v>
      </c>
      <c r="P7543" s="15">
        <v>44.803959999999996</v>
      </c>
      <c r="Q7543" s="15">
        <v>1.8688100000000001</v>
      </c>
    </row>
    <row r="7544" spans="13:17" x14ac:dyDescent="0.2">
      <c r="M7544" s="13" t="s">
        <v>10533</v>
      </c>
      <c r="N7544" s="13" t="s">
        <v>9536</v>
      </c>
      <c r="O7544" s="14" t="s">
        <v>3081</v>
      </c>
      <c r="P7544" s="15">
        <v>44.920299999999997</v>
      </c>
      <c r="Q7544" s="15">
        <v>1.8297000000000001</v>
      </c>
    </row>
    <row r="7545" spans="13:17" x14ac:dyDescent="0.2">
      <c r="M7545" s="13" t="s">
        <v>10533</v>
      </c>
      <c r="N7545" s="13" t="s">
        <v>9537</v>
      </c>
      <c r="O7545" s="14" t="s">
        <v>3082</v>
      </c>
      <c r="P7545" s="15">
        <v>44.750019999999999</v>
      </c>
      <c r="Q7545" s="15">
        <v>1.84935</v>
      </c>
    </row>
    <row r="7546" spans="13:17" x14ac:dyDescent="0.2">
      <c r="M7546" s="13" t="s">
        <v>10533</v>
      </c>
      <c r="N7546" s="13" t="s">
        <v>9538</v>
      </c>
      <c r="O7546" s="14" t="s">
        <v>3083</v>
      </c>
      <c r="P7546" s="15">
        <v>44.781500000000001</v>
      </c>
      <c r="Q7546" s="15">
        <v>1.8622300000000001</v>
      </c>
    </row>
    <row r="7547" spans="13:17" x14ac:dyDescent="0.2">
      <c r="M7547" s="13" t="s">
        <v>10533</v>
      </c>
      <c r="N7547" s="13" t="s">
        <v>9539</v>
      </c>
      <c r="O7547" s="14" t="s">
        <v>3084</v>
      </c>
      <c r="P7547" s="15">
        <v>44.41677</v>
      </c>
      <c r="Q7547" s="15">
        <v>1.5193399999999999</v>
      </c>
    </row>
    <row r="7548" spans="13:17" x14ac:dyDescent="0.2">
      <c r="M7548" s="13" t="s">
        <v>10533</v>
      </c>
      <c r="N7548" s="13" t="s">
        <v>9355</v>
      </c>
      <c r="O7548" s="14" t="s">
        <v>3085</v>
      </c>
      <c r="P7548" s="15">
        <v>44.448749999999997</v>
      </c>
      <c r="Q7548" s="15">
        <v>1.5702199999999999</v>
      </c>
    </row>
    <row r="7549" spans="13:17" x14ac:dyDescent="0.2">
      <c r="M7549" s="13" t="s">
        <v>10533</v>
      </c>
      <c r="N7549" s="13" t="s">
        <v>9540</v>
      </c>
      <c r="O7549" s="14" t="s">
        <v>3086</v>
      </c>
      <c r="P7549" s="15">
        <v>44.744489999999999</v>
      </c>
      <c r="Q7549" s="15">
        <v>1.75095</v>
      </c>
    </row>
    <row r="7550" spans="13:17" x14ac:dyDescent="0.2">
      <c r="M7550" s="13" t="s">
        <v>10533</v>
      </c>
      <c r="N7550" s="13" t="s">
        <v>4442</v>
      </c>
      <c r="O7550" s="14" t="s">
        <v>3087</v>
      </c>
      <c r="P7550" s="15">
        <v>44.521520000000002</v>
      </c>
      <c r="Q7550" s="15">
        <v>1.62896</v>
      </c>
    </row>
    <row r="7551" spans="13:17" x14ac:dyDescent="0.2">
      <c r="M7551" s="13" t="s">
        <v>10533</v>
      </c>
      <c r="N7551" s="13" t="s">
        <v>9541</v>
      </c>
      <c r="O7551" s="14" t="s">
        <v>3088</v>
      </c>
      <c r="P7551" s="15">
        <v>44.810659999999999</v>
      </c>
      <c r="Q7551" s="15">
        <v>1.8684700000000001</v>
      </c>
    </row>
    <row r="7552" spans="13:17" x14ac:dyDescent="0.2">
      <c r="M7552" s="13" t="s">
        <v>10533</v>
      </c>
      <c r="N7552" s="13" t="s">
        <v>9542</v>
      </c>
      <c r="O7552" s="14" t="s">
        <v>3089</v>
      </c>
      <c r="P7552" s="15">
        <v>44.812339999999999</v>
      </c>
      <c r="Q7552" s="15">
        <v>1.8726100000000001</v>
      </c>
    </row>
    <row r="7553" spans="13:17" x14ac:dyDescent="0.2">
      <c r="M7553" s="13" t="s">
        <v>10533</v>
      </c>
      <c r="N7553" s="13" t="s">
        <v>9543</v>
      </c>
      <c r="O7553" s="14" t="s">
        <v>3090</v>
      </c>
      <c r="P7553" s="15">
        <v>44.952930000000002</v>
      </c>
      <c r="Q7553" s="15">
        <v>1.8729100000000001</v>
      </c>
    </row>
    <row r="7554" spans="13:17" x14ac:dyDescent="0.2">
      <c r="M7554" s="13" t="s">
        <v>10533</v>
      </c>
      <c r="N7554" s="13" t="s">
        <v>9544</v>
      </c>
      <c r="O7554" s="14" t="s">
        <v>3091</v>
      </c>
      <c r="P7554" s="15">
        <v>44.757429999999999</v>
      </c>
      <c r="Q7554" s="15">
        <v>1.85545</v>
      </c>
    </row>
    <row r="7555" spans="13:17" x14ac:dyDescent="0.2">
      <c r="M7555" s="13" t="s">
        <v>10533</v>
      </c>
      <c r="N7555" s="13" t="s">
        <v>9545</v>
      </c>
      <c r="O7555" s="14" t="s">
        <v>3092</v>
      </c>
      <c r="P7555" s="15">
        <v>44.700159999999997</v>
      </c>
      <c r="Q7555" s="15">
        <v>1.66673</v>
      </c>
    </row>
    <row r="7556" spans="13:17" x14ac:dyDescent="0.2">
      <c r="M7556" s="13" t="s">
        <v>10533</v>
      </c>
      <c r="N7556" s="13" t="s">
        <v>9546</v>
      </c>
      <c r="O7556" s="14" t="s">
        <v>3093</v>
      </c>
      <c r="P7556" s="15">
        <v>44.792569999999998</v>
      </c>
      <c r="Q7556" s="15">
        <v>1.850238</v>
      </c>
    </row>
    <row r="7557" spans="13:17" x14ac:dyDescent="0.2">
      <c r="M7557" s="13" t="s">
        <v>10533</v>
      </c>
      <c r="N7557" s="13" t="s">
        <v>9547</v>
      </c>
      <c r="O7557" s="14" t="s">
        <v>1090</v>
      </c>
      <c r="P7557" s="15">
        <v>44.834299999999999</v>
      </c>
      <c r="Q7557" s="15">
        <v>1.82948</v>
      </c>
    </row>
    <row r="7558" spans="13:17" x14ac:dyDescent="0.2">
      <c r="M7558" s="13" t="s">
        <v>10533</v>
      </c>
      <c r="N7558" s="13" t="s">
        <v>9548</v>
      </c>
      <c r="O7558" s="14" t="s">
        <v>1091</v>
      </c>
      <c r="P7558" s="15">
        <v>44.52252</v>
      </c>
      <c r="Q7558" s="15">
        <v>1.6333500000000001</v>
      </c>
    </row>
    <row r="7559" spans="13:17" x14ac:dyDescent="0.2">
      <c r="M7559" s="13" t="s">
        <v>10533</v>
      </c>
      <c r="N7559" s="13" t="s">
        <v>9549</v>
      </c>
      <c r="O7559" s="14" t="s">
        <v>1092</v>
      </c>
      <c r="P7559" s="15">
        <v>44.846130000000002</v>
      </c>
      <c r="Q7559" s="15">
        <v>1.84937</v>
      </c>
    </row>
    <row r="7560" spans="13:17" x14ac:dyDescent="0.2">
      <c r="M7560" s="13" t="s">
        <v>10533</v>
      </c>
      <c r="N7560" s="13" t="s">
        <v>9550</v>
      </c>
      <c r="O7560" s="14" t="s">
        <v>1093</v>
      </c>
      <c r="P7560" s="15">
        <v>44.831989999999998</v>
      </c>
      <c r="Q7560" s="15">
        <v>1.8471200000000001</v>
      </c>
    </row>
    <row r="7561" spans="13:17" x14ac:dyDescent="0.2">
      <c r="M7561" s="13" t="s">
        <v>10533</v>
      </c>
      <c r="N7561" s="13" t="s">
        <v>9623</v>
      </c>
      <c r="O7561" s="14" t="s">
        <v>1094</v>
      </c>
      <c r="P7561" s="15">
        <v>44.799149999999997</v>
      </c>
      <c r="Q7561" s="15">
        <v>1.8527199999999999</v>
      </c>
    </row>
    <row r="7562" spans="13:17" x14ac:dyDescent="0.2">
      <c r="M7562" s="13" t="s">
        <v>10533</v>
      </c>
      <c r="N7562" s="13" t="s">
        <v>18904</v>
      </c>
      <c r="O7562" s="14" t="s">
        <v>1095</v>
      </c>
      <c r="P7562" s="15">
        <v>44.62294</v>
      </c>
      <c r="Q7562" s="15">
        <v>1.72834</v>
      </c>
    </row>
    <row r="7563" spans="13:17" x14ac:dyDescent="0.2">
      <c r="M7563" s="13" t="s">
        <v>10533</v>
      </c>
      <c r="N7563" s="13" t="s">
        <v>11862</v>
      </c>
      <c r="O7563" s="14" t="s">
        <v>1096</v>
      </c>
      <c r="P7563" s="15">
        <v>44.696930000000002</v>
      </c>
      <c r="Q7563" s="15">
        <v>1.76888</v>
      </c>
    </row>
    <row r="7564" spans="13:17" x14ac:dyDescent="0.2">
      <c r="M7564" s="13" t="s">
        <v>10533</v>
      </c>
      <c r="N7564" s="13" t="s">
        <v>11865</v>
      </c>
      <c r="O7564" s="14" t="s">
        <v>1097</v>
      </c>
      <c r="P7564" s="15">
        <v>44.767270000000003</v>
      </c>
      <c r="Q7564" s="15">
        <v>1.86307</v>
      </c>
    </row>
    <row r="7565" spans="13:17" x14ac:dyDescent="0.2">
      <c r="M7565" s="13" t="s">
        <v>10533</v>
      </c>
      <c r="N7565" s="13" t="s">
        <v>18905</v>
      </c>
      <c r="O7565" s="14" t="s">
        <v>1098</v>
      </c>
      <c r="P7565" s="15">
        <v>44.552120000000002</v>
      </c>
      <c r="Q7565" s="15">
        <v>1.6820299999999999</v>
      </c>
    </row>
    <row r="7566" spans="13:17" x14ac:dyDescent="0.2">
      <c r="M7566" s="13" t="s">
        <v>10533</v>
      </c>
      <c r="N7566" s="13" t="s">
        <v>18906</v>
      </c>
      <c r="O7566" s="14" t="s">
        <v>1099</v>
      </c>
      <c r="P7566" s="15">
        <v>44.790601000000002</v>
      </c>
      <c r="Q7566" s="15">
        <v>1.836163</v>
      </c>
    </row>
    <row r="7567" spans="13:17" x14ac:dyDescent="0.2">
      <c r="M7567" s="13" t="s">
        <v>10533</v>
      </c>
      <c r="N7567" s="13" t="s">
        <v>18907</v>
      </c>
      <c r="O7567" s="14" t="s">
        <v>1100</v>
      </c>
      <c r="P7567" s="15">
        <v>44.787120000000002</v>
      </c>
      <c r="Q7567" s="15">
        <v>1.8755999999999999</v>
      </c>
    </row>
    <row r="7568" spans="13:17" x14ac:dyDescent="0.2">
      <c r="M7568" s="13" t="s">
        <v>10533</v>
      </c>
      <c r="N7568" s="13" t="s">
        <v>18908</v>
      </c>
      <c r="O7568" s="14" t="s">
        <v>1101</v>
      </c>
      <c r="P7568" s="15">
        <v>44.594109000000003</v>
      </c>
      <c r="Q7568" s="15">
        <v>1.7281500000000001</v>
      </c>
    </row>
    <row r="7569" spans="13:17" x14ac:dyDescent="0.2">
      <c r="M7569" s="13" t="s">
        <v>10533</v>
      </c>
      <c r="N7569" s="13" t="s">
        <v>18909</v>
      </c>
      <c r="O7569" s="14" t="s">
        <v>1102</v>
      </c>
      <c r="P7569" s="15">
        <v>44.564911000000002</v>
      </c>
      <c r="Q7569" s="15">
        <v>1.6470199999999999</v>
      </c>
    </row>
    <row r="7570" spans="13:17" x14ac:dyDescent="0.2">
      <c r="M7570" s="13" t="s">
        <v>10533</v>
      </c>
      <c r="N7570" s="13" t="s">
        <v>17406</v>
      </c>
      <c r="O7570" s="14" t="s">
        <v>1103</v>
      </c>
      <c r="P7570" s="15">
        <v>44.715089999999996</v>
      </c>
      <c r="Q7570" s="15">
        <v>1.7900499999999999</v>
      </c>
    </row>
    <row r="7571" spans="13:17" x14ac:dyDescent="0.2">
      <c r="M7571" s="13" t="s">
        <v>10533</v>
      </c>
      <c r="N7571" s="13" t="s">
        <v>18910</v>
      </c>
      <c r="O7571" s="14" t="s">
        <v>1104</v>
      </c>
      <c r="P7571" s="15">
        <v>44.780160000000002</v>
      </c>
      <c r="Q7571" s="15">
        <v>1.83921</v>
      </c>
    </row>
    <row r="7572" spans="13:17" x14ac:dyDescent="0.2">
      <c r="M7572" s="13" t="s">
        <v>10533</v>
      </c>
      <c r="N7572" s="13" t="s">
        <v>17407</v>
      </c>
      <c r="O7572" s="14" t="s">
        <v>1105</v>
      </c>
      <c r="P7572" s="15">
        <v>44.430439999999997</v>
      </c>
      <c r="Q7572" s="15">
        <v>1.51901</v>
      </c>
    </row>
    <row r="7573" spans="13:17" x14ac:dyDescent="0.2">
      <c r="M7573" s="13" t="s">
        <v>10533</v>
      </c>
      <c r="N7573" s="13" t="s">
        <v>17408</v>
      </c>
      <c r="O7573" s="14" t="s">
        <v>1106</v>
      </c>
      <c r="P7573" s="15">
        <v>44.746789999999997</v>
      </c>
      <c r="Q7573" s="15">
        <v>1.80341</v>
      </c>
    </row>
    <row r="7574" spans="13:17" x14ac:dyDescent="0.2">
      <c r="M7574" s="13" t="s">
        <v>10533</v>
      </c>
      <c r="N7574" s="13" t="s">
        <v>9320</v>
      </c>
      <c r="O7574" s="14" t="s">
        <v>1107</v>
      </c>
      <c r="P7574" s="15">
        <v>44.41075</v>
      </c>
      <c r="Q7574" s="15">
        <v>1.5282199999999999</v>
      </c>
    </row>
    <row r="7575" spans="13:17" x14ac:dyDescent="0.2">
      <c r="M7575" s="13" t="s">
        <v>10533</v>
      </c>
      <c r="N7575" s="13" t="s">
        <v>18911</v>
      </c>
      <c r="O7575" s="14" t="s">
        <v>1108</v>
      </c>
      <c r="P7575" s="15">
        <v>44.636360000000003</v>
      </c>
      <c r="Q7575" s="15">
        <v>1.62205</v>
      </c>
    </row>
    <row r="7576" spans="13:17" x14ac:dyDescent="0.2">
      <c r="M7576" s="13" t="s">
        <v>10533</v>
      </c>
      <c r="N7576" s="13" t="s">
        <v>18912</v>
      </c>
      <c r="O7576" s="14" t="s">
        <v>1109</v>
      </c>
      <c r="P7576" s="15">
        <v>44.78642</v>
      </c>
      <c r="Q7576" s="15">
        <v>1.72966</v>
      </c>
    </row>
    <row r="7577" spans="13:17" x14ac:dyDescent="0.2">
      <c r="M7577" s="13" t="s">
        <v>10533</v>
      </c>
      <c r="N7577" s="13" t="s">
        <v>18913</v>
      </c>
      <c r="O7577" s="14" t="s">
        <v>1110</v>
      </c>
      <c r="P7577" s="15">
        <v>44.589449999999999</v>
      </c>
      <c r="Q7577" s="15">
        <v>1.5905100000000001</v>
      </c>
    </row>
    <row r="7578" spans="13:17" x14ac:dyDescent="0.2">
      <c r="M7578" s="13" t="s">
        <v>10533</v>
      </c>
      <c r="N7578" s="13" t="s">
        <v>18914</v>
      </c>
      <c r="O7578" s="14" t="s">
        <v>1111</v>
      </c>
      <c r="P7578" s="15">
        <v>44.799430000000001</v>
      </c>
      <c r="Q7578" s="15">
        <v>1.8087299999999999</v>
      </c>
    </row>
    <row r="7579" spans="13:17" x14ac:dyDescent="0.2">
      <c r="M7579" s="13" t="s">
        <v>10533</v>
      </c>
      <c r="N7579" s="13" t="s">
        <v>18915</v>
      </c>
      <c r="O7579" s="14" t="s">
        <v>1112</v>
      </c>
      <c r="P7579" s="15">
        <v>44.704520000000002</v>
      </c>
      <c r="Q7579" s="15">
        <v>1.67215</v>
      </c>
    </row>
    <row r="7580" spans="13:17" x14ac:dyDescent="0.2">
      <c r="M7580" s="13" t="s">
        <v>10533</v>
      </c>
      <c r="N7580" s="13" t="s">
        <v>18916</v>
      </c>
      <c r="O7580" s="14" t="s">
        <v>1113</v>
      </c>
      <c r="P7580" s="15">
        <v>44.722679999999997</v>
      </c>
      <c r="Q7580" s="15">
        <v>1.6803999999999999</v>
      </c>
    </row>
    <row r="7581" spans="13:17" x14ac:dyDescent="0.2">
      <c r="M7581" s="13" t="s">
        <v>10533</v>
      </c>
      <c r="N7581" s="13" t="s">
        <v>16529</v>
      </c>
      <c r="O7581" s="14" t="s">
        <v>1114</v>
      </c>
      <c r="P7581" s="15">
        <v>44.7866</v>
      </c>
      <c r="Q7581" s="15">
        <v>1.87127</v>
      </c>
    </row>
    <row r="7582" spans="13:17" x14ac:dyDescent="0.2">
      <c r="M7582" s="13" t="s">
        <v>10533</v>
      </c>
      <c r="N7582" s="13" t="s">
        <v>18917</v>
      </c>
      <c r="O7582" s="14" t="s">
        <v>1115</v>
      </c>
      <c r="P7582" s="15">
        <v>44.839160999999997</v>
      </c>
      <c r="Q7582" s="15">
        <v>1.84555</v>
      </c>
    </row>
    <row r="7583" spans="13:17" x14ac:dyDescent="0.2">
      <c r="M7583" s="13" t="s">
        <v>10533</v>
      </c>
      <c r="N7583" s="13" t="s">
        <v>18918</v>
      </c>
      <c r="O7583" s="14" t="s">
        <v>1116</v>
      </c>
      <c r="P7583" s="15">
        <v>44.761470000000003</v>
      </c>
      <c r="Q7583" s="15">
        <v>1.7543200000000001</v>
      </c>
    </row>
    <row r="7584" spans="13:17" x14ac:dyDescent="0.2">
      <c r="M7584" s="13" t="s">
        <v>10533</v>
      </c>
      <c r="N7584" s="13" t="s">
        <v>16530</v>
      </c>
      <c r="O7584" s="14" t="s">
        <v>1117</v>
      </c>
      <c r="P7584" s="15">
        <v>44.662930000000003</v>
      </c>
      <c r="Q7584" s="15">
        <v>1.7830699999999999</v>
      </c>
    </row>
    <row r="7585" spans="13:17" x14ac:dyDescent="0.2">
      <c r="M7585" s="13" t="s">
        <v>10533</v>
      </c>
      <c r="N7585" s="13" t="s">
        <v>16531</v>
      </c>
      <c r="O7585" s="14" t="s">
        <v>1118</v>
      </c>
      <c r="P7585" s="15">
        <v>44.617939</v>
      </c>
      <c r="Q7585" s="15">
        <v>1.7433700000000001</v>
      </c>
    </row>
    <row r="7586" spans="13:17" x14ac:dyDescent="0.2">
      <c r="M7586" s="13" t="s">
        <v>10533</v>
      </c>
      <c r="N7586" s="13" t="s">
        <v>16532</v>
      </c>
      <c r="O7586" s="14" t="s">
        <v>1119</v>
      </c>
      <c r="P7586" s="15">
        <v>44.604850999999996</v>
      </c>
      <c r="Q7586" s="15">
        <v>1.7302</v>
      </c>
    </row>
    <row r="7587" spans="13:17" x14ac:dyDescent="0.2">
      <c r="M7587" s="13" t="s">
        <v>10533</v>
      </c>
      <c r="N7587" s="13" t="s">
        <v>16533</v>
      </c>
      <c r="O7587" s="14" t="s">
        <v>1120</v>
      </c>
      <c r="P7587" s="15">
        <v>44.612839999999998</v>
      </c>
      <c r="Q7587" s="15">
        <v>1.7379800000000001</v>
      </c>
    </row>
    <row r="7588" spans="13:17" x14ac:dyDescent="0.2">
      <c r="M7588" s="13" t="s">
        <v>10533</v>
      </c>
      <c r="N7588" s="13" t="s">
        <v>16534</v>
      </c>
      <c r="O7588" s="14" t="s">
        <v>1121</v>
      </c>
      <c r="P7588" s="15">
        <v>44.717049000000003</v>
      </c>
      <c r="Q7588" s="15">
        <v>1.8246</v>
      </c>
    </row>
    <row r="7589" spans="13:17" x14ac:dyDescent="0.2">
      <c r="M7589" s="13" t="s">
        <v>10533</v>
      </c>
      <c r="N7589" s="13" t="s">
        <v>18919</v>
      </c>
      <c r="O7589" s="14" t="s">
        <v>1122</v>
      </c>
      <c r="P7589" s="15">
        <v>44.776780000000002</v>
      </c>
      <c r="Q7589" s="15">
        <v>1.78335</v>
      </c>
    </row>
    <row r="7590" spans="13:17" x14ac:dyDescent="0.2">
      <c r="M7590" s="13" t="s">
        <v>10533</v>
      </c>
      <c r="N7590" s="13" t="s">
        <v>16535</v>
      </c>
      <c r="O7590" s="14" t="s">
        <v>1123</v>
      </c>
      <c r="P7590" s="15">
        <v>44.625340000000001</v>
      </c>
      <c r="Q7590" s="15">
        <v>1.7317800000000001</v>
      </c>
    </row>
    <row r="7591" spans="13:17" x14ac:dyDescent="0.2">
      <c r="M7591" s="13" t="s">
        <v>10533</v>
      </c>
      <c r="N7591" s="13" t="s">
        <v>16536</v>
      </c>
      <c r="O7591" s="14" t="s">
        <v>1124</v>
      </c>
      <c r="P7591" s="15">
        <v>44.552100000000003</v>
      </c>
      <c r="Q7591" s="15">
        <v>1.5844499999999999</v>
      </c>
    </row>
    <row r="7592" spans="13:17" x14ac:dyDescent="0.2">
      <c r="M7592" s="13" t="s">
        <v>10533</v>
      </c>
      <c r="N7592" s="13" t="s">
        <v>18920</v>
      </c>
      <c r="O7592" s="14" t="s">
        <v>1125</v>
      </c>
      <c r="P7592" s="15">
        <v>44.768112000000002</v>
      </c>
      <c r="Q7592" s="15">
        <v>1.842168</v>
      </c>
    </row>
    <row r="7593" spans="13:17" x14ac:dyDescent="0.2">
      <c r="M7593" s="13" t="s">
        <v>10533</v>
      </c>
      <c r="N7593" s="13" t="s">
        <v>18921</v>
      </c>
      <c r="O7593" s="14" t="s">
        <v>1126</v>
      </c>
      <c r="P7593" s="15">
        <v>44.607281</v>
      </c>
      <c r="Q7593" s="15">
        <v>1.70705</v>
      </c>
    </row>
    <row r="7594" spans="13:17" x14ac:dyDescent="0.2">
      <c r="M7594" s="13" t="s">
        <v>10533</v>
      </c>
      <c r="N7594" s="13" t="s">
        <v>18922</v>
      </c>
      <c r="O7594" s="14" t="s">
        <v>1127</v>
      </c>
      <c r="P7594" s="15">
        <v>44.627541000000001</v>
      </c>
      <c r="Q7594" s="15">
        <v>1.7408600000000001</v>
      </c>
    </row>
    <row r="7595" spans="13:17" x14ac:dyDescent="0.2">
      <c r="M7595" s="13" t="s">
        <v>10533</v>
      </c>
      <c r="N7595" s="13" t="s">
        <v>14630</v>
      </c>
      <c r="O7595" s="14" t="s">
        <v>1128</v>
      </c>
      <c r="P7595" s="15">
        <v>44.635230999999997</v>
      </c>
      <c r="Q7595" s="15">
        <v>1.7142900000000001</v>
      </c>
    </row>
    <row r="7596" spans="13:17" x14ac:dyDescent="0.2">
      <c r="M7596" s="13" t="s">
        <v>10533</v>
      </c>
      <c r="N7596" s="13" t="s">
        <v>17677</v>
      </c>
      <c r="O7596" s="14" t="s">
        <v>1129</v>
      </c>
      <c r="P7596" s="15">
        <v>45.02758</v>
      </c>
      <c r="Q7596" s="15">
        <v>1.87385</v>
      </c>
    </row>
    <row r="7597" spans="13:17" x14ac:dyDescent="0.2">
      <c r="M7597" s="13" t="s">
        <v>10533</v>
      </c>
      <c r="N7597" s="13" t="s">
        <v>16816</v>
      </c>
      <c r="O7597" s="14" t="s">
        <v>1130</v>
      </c>
      <c r="P7597" s="15">
        <v>45.019849999999998</v>
      </c>
      <c r="Q7597" s="15">
        <v>1.8675299999999999</v>
      </c>
    </row>
    <row r="7598" spans="13:17" x14ac:dyDescent="0.2">
      <c r="M7598" s="13" t="s">
        <v>10533</v>
      </c>
      <c r="N7598" s="13" t="s">
        <v>16817</v>
      </c>
      <c r="O7598" s="14" t="s">
        <v>1131</v>
      </c>
      <c r="P7598" s="15">
        <v>44.460140000000003</v>
      </c>
      <c r="Q7598" s="15">
        <v>1.5233099999999999</v>
      </c>
    </row>
    <row r="7599" spans="13:17" x14ac:dyDescent="0.2">
      <c r="M7599" s="13" t="s">
        <v>10533</v>
      </c>
      <c r="N7599" s="13" t="s">
        <v>14631</v>
      </c>
      <c r="O7599" s="14" t="s">
        <v>1132</v>
      </c>
      <c r="P7599" s="15">
        <v>44.797530999999999</v>
      </c>
      <c r="Q7599" s="15">
        <v>1.8616999999999999</v>
      </c>
    </row>
    <row r="7600" spans="13:17" x14ac:dyDescent="0.2">
      <c r="M7600" s="13" t="s">
        <v>10533</v>
      </c>
      <c r="N7600" s="13" t="s">
        <v>16818</v>
      </c>
      <c r="O7600" s="14" t="s">
        <v>1133</v>
      </c>
      <c r="P7600" s="15">
        <v>44.62294</v>
      </c>
      <c r="Q7600" s="15">
        <v>1.72834</v>
      </c>
    </row>
    <row r="7601" spans="13:17" x14ac:dyDescent="0.2">
      <c r="M7601" s="13" t="s">
        <v>10533</v>
      </c>
      <c r="N7601" s="13" t="s">
        <v>16819</v>
      </c>
      <c r="O7601" s="14" t="s">
        <v>1134</v>
      </c>
      <c r="P7601" s="15">
        <v>44.613349999999997</v>
      </c>
      <c r="Q7601" s="15">
        <v>1.7164699999999999</v>
      </c>
    </row>
    <row r="7602" spans="13:17" x14ac:dyDescent="0.2">
      <c r="M7602" s="13" t="s">
        <v>10533</v>
      </c>
      <c r="N7602" s="13" t="s">
        <v>16820</v>
      </c>
      <c r="O7602" s="14" t="s">
        <v>1135</v>
      </c>
      <c r="P7602" s="15">
        <v>44.900199999999998</v>
      </c>
      <c r="Q7602" s="15">
        <v>1.9011</v>
      </c>
    </row>
    <row r="7603" spans="13:17" x14ac:dyDescent="0.2">
      <c r="M7603" s="13" t="s">
        <v>10533</v>
      </c>
      <c r="N7603" s="13" t="s">
        <v>16821</v>
      </c>
      <c r="O7603" s="14" t="s">
        <v>1136</v>
      </c>
      <c r="P7603" s="15">
        <v>44.701099999999997</v>
      </c>
      <c r="Q7603" s="15">
        <v>1.80033</v>
      </c>
    </row>
    <row r="7604" spans="13:17" x14ac:dyDescent="0.2">
      <c r="M7604" s="13" t="s">
        <v>10533</v>
      </c>
      <c r="N7604" s="13" t="s">
        <v>14632</v>
      </c>
      <c r="O7604" s="14" t="s">
        <v>1137</v>
      </c>
      <c r="P7604" s="15">
        <v>44.712600000000002</v>
      </c>
      <c r="Q7604" s="15">
        <v>1.7867200000000001</v>
      </c>
    </row>
    <row r="7605" spans="13:17" x14ac:dyDescent="0.2">
      <c r="M7605" s="13" t="s">
        <v>10533</v>
      </c>
      <c r="N7605" s="13" t="s">
        <v>14633</v>
      </c>
      <c r="O7605" s="14" t="s">
        <v>1138</v>
      </c>
      <c r="P7605" s="15">
        <v>44.65193</v>
      </c>
      <c r="Q7605" s="15">
        <v>1.76922</v>
      </c>
    </row>
    <row r="7606" spans="13:17" x14ac:dyDescent="0.2">
      <c r="M7606" s="13" t="s">
        <v>10533</v>
      </c>
      <c r="N7606" s="13" t="s">
        <v>16882</v>
      </c>
      <c r="O7606" s="14" t="s">
        <v>1139</v>
      </c>
      <c r="P7606" s="15">
        <v>44.624130000000001</v>
      </c>
      <c r="Q7606" s="15">
        <v>1.6445099999999999</v>
      </c>
    </row>
    <row r="7607" spans="13:17" x14ac:dyDescent="0.2">
      <c r="M7607" s="13" t="s">
        <v>10533</v>
      </c>
      <c r="N7607" s="13" t="s">
        <v>14634</v>
      </c>
      <c r="O7607" s="14" t="s">
        <v>1140</v>
      </c>
      <c r="P7607" s="15">
        <v>44.730201999999998</v>
      </c>
      <c r="Q7607" s="15">
        <v>1.6825000000000001</v>
      </c>
    </row>
    <row r="7608" spans="13:17" x14ac:dyDescent="0.2">
      <c r="M7608" s="13" t="s">
        <v>10533</v>
      </c>
      <c r="N7608" s="13" t="s">
        <v>9192</v>
      </c>
      <c r="O7608" s="14" t="s">
        <v>1141</v>
      </c>
      <c r="P7608" s="15">
        <v>44.596730000000001</v>
      </c>
      <c r="Q7608" s="15">
        <v>1.6761999999999999</v>
      </c>
    </row>
    <row r="7609" spans="13:17" x14ac:dyDescent="0.2">
      <c r="M7609" s="13" t="s">
        <v>10533</v>
      </c>
      <c r="N7609" s="13" t="s">
        <v>14635</v>
      </c>
      <c r="O7609" s="14" t="s">
        <v>1142</v>
      </c>
      <c r="P7609" s="15">
        <v>44.769939999999998</v>
      </c>
      <c r="Q7609" s="15">
        <v>1.7662100000000001</v>
      </c>
    </row>
    <row r="7610" spans="13:17" x14ac:dyDescent="0.2">
      <c r="M7610" s="13" t="s">
        <v>10533</v>
      </c>
      <c r="N7610" s="13" t="s">
        <v>9193</v>
      </c>
      <c r="O7610" s="14" t="s">
        <v>1143</v>
      </c>
      <c r="P7610" s="15">
        <v>44.625340000000001</v>
      </c>
      <c r="Q7610" s="15">
        <v>1.7317800000000001</v>
      </c>
    </row>
    <row r="7611" spans="13:17" x14ac:dyDescent="0.2">
      <c r="M7611" s="13" t="s">
        <v>10533</v>
      </c>
      <c r="N7611" s="13" t="s">
        <v>14636</v>
      </c>
      <c r="O7611" s="14" t="s">
        <v>1144</v>
      </c>
      <c r="P7611" s="15">
        <v>44.712380000000003</v>
      </c>
      <c r="Q7611" s="15">
        <v>1.78495</v>
      </c>
    </row>
    <row r="7612" spans="13:17" x14ac:dyDescent="0.2">
      <c r="M7612" s="13" t="s">
        <v>10533</v>
      </c>
      <c r="N7612" s="13" t="s">
        <v>9194</v>
      </c>
      <c r="O7612" s="14" t="s">
        <v>1145</v>
      </c>
      <c r="P7612" s="15">
        <v>44.597411999999998</v>
      </c>
      <c r="Q7612" s="15">
        <v>1.6751130000000001</v>
      </c>
    </row>
    <row r="7613" spans="13:17" x14ac:dyDescent="0.2">
      <c r="M7613" s="13" t="s">
        <v>10533</v>
      </c>
      <c r="N7613" s="13" t="s">
        <v>14637</v>
      </c>
      <c r="O7613" s="14" t="s">
        <v>1146</v>
      </c>
      <c r="P7613" s="15">
        <v>44.810268000000001</v>
      </c>
      <c r="Q7613" s="15">
        <v>1.8093600000000001</v>
      </c>
    </row>
    <row r="7614" spans="13:17" x14ac:dyDescent="0.2">
      <c r="M7614" s="13" t="s">
        <v>10533</v>
      </c>
      <c r="N7614" s="13" t="s">
        <v>14638</v>
      </c>
      <c r="O7614" s="14" t="s">
        <v>1147</v>
      </c>
      <c r="P7614" s="15">
        <v>44.928080000000001</v>
      </c>
      <c r="Q7614" s="15">
        <v>1.9173</v>
      </c>
    </row>
    <row r="7615" spans="13:17" x14ac:dyDescent="0.2">
      <c r="M7615" s="13" t="s">
        <v>10533</v>
      </c>
      <c r="N7615" s="13" t="s">
        <v>6726</v>
      </c>
      <c r="O7615" s="14" t="s">
        <v>1148</v>
      </c>
      <c r="P7615" s="15">
        <v>44.791840000000001</v>
      </c>
      <c r="Q7615" s="15">
        <v>1.8512999999999999</v>
      </c>
    </row>
    <row r="7616" spans="13:17" x14ac:dyDescent="0.2">
      <c r="M7616" s="13" t="s">
        <v>10533</v>
      </c>
      <c r="N7616" s="13" t="s">
        <v>6727</v>
      </c>
      <c r="O7616" s="14" t="s">
        <v>1149</v>
      </c>
      <c r="P7616" s="15">
        <v>44.598880000000001</v>
      </c>
      <c r="Q7616" s="15">
        <v>1.6786300000000001</v>
      </c>
    </row>
    <row r="7617" spans="13:17" x14ac:dyDescent="0.2">
      <c r="M7617" s="13" t="s">
        <v>10533</v>
      </c>
      <c r="N7617" s="13" t="s">
        <v>6728</v>
      </c>
      <c r="O7617" s="14" t="s">
        <v>1150</v>
      </c>
      <c r="P7617" s="15">
        <v>44.966529999999999</v>
      </c>
      <c r="Q7617" s="15">
        <v>1.8347199999999999</v>
      </c>
    </row>
    <row r="7618" spans="13:17" x14ac:dyDescent="0.2">
      <c r="M7618" s="13" t="s">
        <v>10533</v>
      </c>
      <c r="N7618" s="13" t="s">
        <v>14639</v>
      </c>
      <c r="O7618" s="14" t="s">
        <v>1151</v>
      </c>
      <c r="P7618" s="15">
        <v>44.784730000000003</v>
      </c>
      <c r="Q7618" s="15">
        <v>1.8788800000000001</v>
      </c>
    </row>
    <row r="7619" spans="13:17" x14ac:dyDescent="0.2">
      <c r="M7619" s="13" t="s">
        <v>10533</v>
      </c>
      <c r="N7619" s="13" t="s">
        <v>6729</v>
      </c>
      <c r="O7619" s="14" t="s">
        <v>1152</v>
      </c>
      <c r="P7619" s="15">
        <v>44.514277999999997</v>
      </c>
      <c r="Q7619" s="15">
        <v>1.55874</v>
      </c>
    </row>
    <row r="7620" spans="13:17" x14ac:dyDescent="0.2">
      <c r="M7620" s="13" t="s">
        <v>10533</v>
      </c>
      <c r="N7620" s="13" t="s">
        <v>13284</v>
      </c>
      <c r="O7620" s="14" t="s">
        <v>1153</v>
      </c>
      <c r="P7620" s="15">
        <v>44.785249999999998</v>
      </c>
      <c r="Q7620" s="15">
        <v>1.8607499999999999</v>
      </c>
    </row>
    <row r="7621" spans="13:17" x14ac:dyDescent="0.2">
      <c r="M7621" s="13" t="s">
        <v>10533</v>
      </c>
      <c r="N7621" s="13" t="s">
        <v>6730</v>
      </c>
      <c r="O7621" s="14" t="s">
        <v>1154</v>
      </c>
      <c r="P7621" s="15">
        <v>44.725769</v>
      </c>
      <c r="Q7621" s="15">
        <v>1.7784899999999999</v>
      </c>
    </row>
    <row r="7622" spans="13:17" x14ac:dyDescent="0.2">
      <c r="M7622" s="13" t="s">
        <v>10533</v>
      </c>
      <c r="N7622" s="13" t="s">
        <v>6731</v>
      </c>
      <c r="O7622" s="14" t="s">
        <v>1155</v>
      </c>
      <c r="P7622" s="15">
        <v>44.702289999999998</v>
      </c>
      <c r="Q7622" s="15">
        <v>1.7220299999999999</v>
      </c>
    </row>
    <row r="7623" spans="13:17" x14ac:dyDescent="0.2">
      <c r="M7623" s="13" t="s">
        <v>10533</v>
      </c>
      <c r="N7623" s="13" t="s">
        <v>6732</v>
      </c>
      <c r="O7623" s="14" t="s">
        <v>1156</v>
      </c>
      <c r="P7623" s="15">
        <v>44.906750000000002</v>
      </c>
      <c r="Q7623" s="15">
        <v>1.83308</v>
      </c>
    </row>
    <row r="7624" spans="13:17" x14ac:dyDescent="0.2">
      <c r="M7624" s="13" t="s">
        <v>10533</v>
      </c>
      <c r="N7624" s="13" t="s">
        <v>6733</v>
      </c>
      <c r="O7624" s="14" t="s">
        <v>1157</v>
      </c>
      <c r="P7624" s="15">
        <v>44.611998999999997</v>
      </c>
      <c r="Q7624" s="15">
        <v>1.738318</v>
      </c>
    </row>
    <row r="7625" spans="13:17" x14ac:dyDescent="0.2">
      <c r="M7625" s="13" t="s">
        <v>10533</v>
      </c>
      <c r="N7625" s="13" t="s">
        <v>6734</v>
      </c>
      <c r="O7625" s="14" t="s">
        <v>1158</v>
      </c>
      <c r="P7625" s="15">
        <v>44.701680000000003</v>
      </c>
      <c r="Q7625" s="15">
        <v>1.7766999999999999</v>
      </c>
    </row>
    <row r="7626" spans="13:17" x14ac:dyDescent="0.2">
      <c r="M7626" s="13" t="s">
        <v>10533</v>
      </c>
      <c r="N7626" s="13" t="s">
        <v>12597</v>
      </c>
      <c r="O7626" s="14" t="s">
        <v>1159</v>
      </c>
      <c r="P7626" s="15">
        <v>44.819000000000003</v>
      </c>
      <c r="Q7626" s="15">
        <v>1.8933199999999999</v>
      </c>
    </row>
    <row r="7627" spans="13:17" x14ac:dyDescent="0.2">
      <c r="M7627" s="13" t="s">
        <v>10533</v>
      </c>
      <c r="N7627" s="13" t="s">
        <v>14640</v>
      </c>
      <c r="O7627" s="14" t="s">
        <v>1160</v>
      </c>
      <c r="P7627" s="15">
        <v>44.578279999999999</v>
      </c>
      <c r="Q7627" s="15">
        <v>1.6566700000000001</v>
      </c>
    </row>
    <row r="7628" spans="13:17" x14ac:dyDescent="0.2">
      <c r="M7628" s="13" t="s">
        <v>10533</v>
      </c>
      <c r="N7628" s="13" t="s">
        <v>14641</v>
      </c>
      <c r="O7628" s="14" t="s">
        <v>1161</v>
      </c>
      <c r="P7628" s="15">
        <v>44.827249999999999</v>
      </c>
      <c r="Q7628" s="15">
        <v>1.90995</v>
      </c>
    </row>
    <row r="7629" spans="13:17" x14ac:dyDescent="0.2">
      <c r="M7629" s="13" t="s">
        <v>10533</v>
      </c>
      <c r="N7629" s="13" t="s">
        <v>14642</v>
      </c>
      <c r="O7629" s="14" t="s">
        <v>1162</v>
      </c>
      <c r="P7629" s="15">
        <v>44.600839999999998</v>
      </c>
      <c r="Q7629" s="15">
        <v>1.72143</v>
      </c>
    </row>
    <row r="7630" spans="13:17" x14ac:dyDescent="0.2">
      <c r="M7630" s="13" t="s">
        <v>10533</v>
      </c>
      <c r="N7630" s="13" t="s">
        <v>6735</v>
      </c>
      <c r="O7630" s="14" t="s">
        <v>1163</v>
      </c>
      <c r="P7630" s="15">
        <v>44.806399999999996</v>
      </c>
      <c r="Q7630" s="15">
        <v>1.8840300000000001</v>
      </c>
    </row>
    <row r="7631" spans="13:17" x14ac:dyDescent="0.2">
      <c r="M7631" s="13" t="s">
        <v>10533</v>
      </c>
      <c r="N7631" s="13" t="s">
        <v>6736</v>
      </c>
      <c r="O7631" s="14" t="s">
        <v>1164</v>
      </c>
      <c r="P7631" s="15">
        <v>44.695228999999998</v>
      </c>
      <c r="Q7631" s="15">
        <v>1.66303</v>
      </c>
    </row>
    <row r="7632" spans="13:17" x14ac:dyDescent="0.2">
      <c r="M7632" s="13" t="s">
        <v>10533</v>
      </c>
      <c r="N7632" s="13" t="s">
        <v>14643</v>
      </c>
      <c r="O7632" s="14" t="s">
        <v>1165</v>
      </c>
      <c r="P7632" s="15">
        <v>44.717640000000003</v>
      </c>
      <c r="Q7632" s="15">
        <v>1.6770499999999999</v>
      </c>
    </row>
    <row r="7633" spans="13:17" x14ac:dyDescent="0.2">
      <c r="M7633" s="13" t="s">
        <v>10533</v>
      </c>
      <c r="N7633" s="13" t="s">
        <v>9655</v>
      </c>
      <c r="O7633" s="14" t="s">
        <v>1166</v>
      </c>
      <c r="P7633" s="15">
        <v>44.627918000000001</v>
      </c>
      <c r="Q7633" s="15">
        <v>1.7507600000000001</v>
      </c>
    </row>
    <row r="7634" spans="13:17" x14ac:dyDescent="0.2">
      <c r="M7634" s="13" t="s">
        <v>10533</v>
      </c>
      <c r="N7634" s="13" t="s">
        <v>6737</v>
      </c>
      <c r="O7634" s="14" t="s">
        <v>1167</v>
      </c>
      <c r="P7634" s="15">
        <v>44.631729</v>
      </c>
      <c r="Q7634" s="15">
        <v>1.7352300000000001</v>
      </c>
    </row>
    <row r="7635" spans="13:17" x14ac:dyDescent="0.2">
      <c r="M7635" s="13" t="s">
        <v>10533</v>
      </c>
      <c r="N7635" s="13" t="s">
        <v>6738</v>
      </c>
      <c r="O7635" s="14" t="s">
        <v>1168</v>
      </c>
      <c r="P7635" s="15">
        <v>44.612541</v>
      </c>
      <c r="Q7635" s="15">
        <v>1.6890099999999999</v>
      </c>
    </row>
    <row r="7636" spans="13:17" x14ac:dyDescent="0.2">
      <c r="M7636" s="13" t="s">
        <v>10533</v>
      </c>
      <c r="N7636" s="13" t="s">
        <v>6739</v>
      </c>
      <c r="O7636" s="14" t="s">
        <v>1169</v>
      </c>
      <c r="P7636" s="15">
        <v>44.783459000000001</v>
      </c>
      <c r="Q7636" s="15">
        <v>1.72661</v>
      </c>
    </row>
    <row r="7637" spans="13:17" x14ac:dyDescent="0.2">
      <c r="M7637" s="13" t="s">
        <v>10533</v>
      </c>
      <c r="N7637" s="13" t="s">
        <v>6740</v>
      </c>
      <c r="O7637" s="14" t="s">
        <v>1170</v>
      </c>
      <c r="P7637" s="15">
        <v>44.608170000000001</v>
      </c>
      <c r="Q7637" s="15">
        <v>1.6965699999999999</v>
      </c>
    </row>
    <row r="7638" spans="13:17" x14ac:dyDescent="0.2">
      <c r="M7638" s="13" t="s">
        <v>10533</v>
      </c>
      <c r="N7638" s="13" t="s">
        <v>5584</v>
      </c>
      <c r="O7638" s="14" t="s">
        <v>1171</v>
      </c>
      <c r="P7638" s="15">
        <v>44.693049999999999</v>
      </c>
      <c r="Q7638" s="15">
        <v>1.74234</v>
      </c>
    </row>
    <row r="7639" spans="13:17" x14ac:dyDescent="0.2">
      <c r="M7639" s="13" t="s">
        <v>10533</v>
      </c>
      <c r="N7639" s="13" t="s">
        <v>5585</v>
      </c>
      <c r="O7639" s="14" t="s">
        <v>1172</v>
      </c>
      <c r="P7639" s="15">
        <v>44.618400999999999</v>
      </c>
      <c r="Q7639" s="15">
        <v>1.70333</v>
      </c>
    </row>
    <row r="7640" spans="13:17" x14ac:dyDescent="0.2">
      <c r="M7640" s="13" t="s">
        <v>10533</v>
      </c>
      <c r="N7640" s="13" t="s">
        <v>14644</v>
      </c>
      <c r="O7640" s="14" t="s">
        <v>1173</v>
      </c>
      <c r="P7640" s="15">
        <v>44.609079999999999</v>
      </c>
      <c r="Q7640" s="15">
        <v>1.62853</v>
      </c>
    </row>
    <row r="7641" spans="13:17" x14ac:dyDescent="0.2">
      <c r="M7641" s="13" t="s">
        <v>10533</v>
      </c>
      <c r="N7641" s="13" t="s">
        <v>18559</v>
      </c>
      <c r="O7641" s="14" t="s">
        <v>1174</v>
      </c>
      <c r="P7641" s="15">
        <v>44.812888999999998</v>
      </c>
      <c r="Q7641" s="15">
        <v>1.8839699999999999</v>
      </c>
    </row>
    <row r="7642" spans="13:17" x14ac:dyDescent="0.2">
      <c r="M7642" s="13" t="s">
        <v>10533</v>
      </c>
      <c r="N7642" s="13" t="s">
        <v>18559</v>
      </c>
      <c r="O7642" s="14" t="s">
        <v>1175</v>
      </c>
      <c r="P7642" s="15">
        <v>44.818649000000001</v>
      </c>
      <c r="Q7642" s="15">
        <v>1.89666</v>
      </c>
    </row>
    <row r="7643" spans="13:17" x14ac:dyDescent="0.2">
      <c r="M7643" s="13" t="s">
        <v>10533</v>
      </c>
      <c r="N7643" s="13" t="s">
        <v>10725</v>
      </c>
      <c r="O7643" s="14" t="s">
        <v>1176</v>
      </c>
      <c r="P7643" s="15">
        <v>44.693449999999999</v>
      </c>
      <c r="Q7643" s="15">
        <v>1.8095300000000001</v>
      </c>
    </row>
    <row r="7644" spans="13:17" x14ac:dyDescent="0.2">
      <c r="M7644" s="13" t="s">
        <v>10533</v>
      </c>
      <c r="N7644" s="13" t="s">
        <v>10726</v>
      </c>
      <c r="O7644" s="14" t="s">
        <v>1177</v>
      </c>
      <c r="P7644" s="15">
        <v>44.605991000000003</v>
      </c>
      <c r="Q7644" s="15">
        <v>1.7353000000000001</v>
      </c>
    </row>
    <row r="7645" spans="13:17" x14ac:dyDescent="0.2">
      <c r="M7645" s="13" t="s">
        <v>10533</v>
      </c>
      <c r="N7645" s="13" t="s">
        <v>14645</v>
      </c>
      <c r="O7645" s="14" t="s">
        <v>1178</v>
      </c>
      <c r="P7645" s="15">
        <v>44.580309999999997</v>
      </c>
      <c r="Q7645" s="15">
        <v>1.69878</v>
      </c>
    </row>
    <row r="7646" spans="13:17" x14ac:dyDescent="0.2">
      <c r="M7646" s="13" t="s">
        <v>10533</v>
      </c>
      <c r="N7646" s="13" t="s">
        <v>10727</v>
      </c>
      <c r="O7646" s="14" t="s">
        <v>1179</v>
      </c>
      <c r="P7646" s="15">
        <v>44.608061999999997</v>
      </c>
      <c r="Q7646" s="15">
        <v>1.706288</v>
      </c>
    </row>
    <row r="7647" spans="13:17" x14ac:dyDescent="0.2">
      <c r="M7647" s="13" t="s">
        <v>10533</v>
      </c>
      <c r="N7647" s="13" t="s">
        <v>4529</v>
      </c>
      <c r="O7647" s="14" t="s">
        <v>1180</v>
      </c>
      <c r="P7647" s="15">
        <v>44.625749999999996</v>
      </c>
      <c r="Q7647" s="15">
        <v>1.7194499999999999</v>
      </c>
    </row>
    <row r="7648" spans="13:17" x14ac:dyDescent="0.2">
      <c r="M7648" s="13" t="s">
        <v>10533</v>
      </c>
      <c r="N7648" s="13" t="s">
        <v>14646</v>
      </c>
      <c r="O7648" s="14" t="s">
        <v>1181</v>
      </c>
      <c r="P7648" s="15">
        <v>44.561351999999999</v>
      </c>
      <c r="Q7648" s="15">
        <v>1.6538299999999999</v>
      </c>
    </row>
    <row r="7649" spans="13:17" x14ac:dyDescent="0.2">
      <c r="M7649" s="13" t="s">
        <v>10533</v>
      </c>
      <c r="N7649" s="13" t="s">
        <v>14647</v>
      </c>
      <c r="O7649" s="14" t="s">
        <v>1182</v>
      </c>
      <c r="P7649" s="15">
        <v>44.665999999999997</v>
      </c>
      <c r="Q7649" s="15">
        <v>1.75705</v>
      </c>
    </row>
    <row r="7650" spans="13:17" x14ac:dyDescent="0.2">
      <c r="M7650" s="13" t="s">
        <v>10533</v>
      </c>
      <c r="N7650" s="13" t="s">
        <v>15089</v>
      </c>
      <c r="O7650" s="14" t="s">
        <v>1183</v>
      </c>
      <c r="P7650" s="15">
        <v>44.913021999999998</v>
      </c>
      <c r="Q7650" s="15">
        <v>1.8062009999999999</v>
      </c>
    </row>
    <row r="7651" spans="13:17" x14ac:dyDescent="0.2">
      <c r="M7651" s="13" t="s">
        <v>10533</v>
      </c>
      <c r="N7651" s="13" t="s">
        <v>14648</v>
      </c>
      <c r="O7651" s="14" t="s">
        <v>1184</v>
      </c>
      <c r="P7651" s="15">
        <v>44.907550000000001</v>
      </c>
      <c r="Q7651" s="15">
        <v>1.7976700000000001</v>
      </c>
    </row>
    <row r="7652" spans="13:17" x14ac:dyDescent="0.2">
      <c r="M7652" s="13" t="s">
        <v>10533</v>
      </c>
      <c r="N7652" s="13" t="s">
        <v>10728</v>
      </c>
      <c r="O7652" s="14" t="s">
        <v>1185</v>
      </c>
      <c r="P7652" s="15">
        <v>44.685519999999997</v>
      </c>
      <c r="Q7652" s="15">
        <v>1.75362</v>
      </c>
    </row>
    <row r="7653" spans="13:17" x14ac:dyDescent="0.2">
      <c r="M7653" s="13" t="s">
        <v>10533</v>
      </c>
      <c r="N7653" s="13" t="s">
        <v>18429</v>
      </c>
      <c r="O7653" s="14" t="s">
        <v>1186</v>
      </c>
      <c r="P7653" s="15">
        <v>44.906849000000001</v>
      </c>
      <c r="Q7653" s="15">
        <v>1.79888</v>
      </c>
    </row>
    <row r="7654" spans="13:17" x14ac:dyDescent="0.2">
      <c r="M7654" s="13" t="s">
        <v>10533</v>
      </c>
      <c r="N7654" s="13" t="s">
        <v>18430</v>
      </c>
      <c r="O7654" s="14" t="s">
        <v>1187</v>
      </c>
      <c r="P7654" s="15">
        <v>44.672969999999999</v>
      </c>
      <c r="Q7654" s="15">
        <v>1.78942</v>
      </c>
    </row>
    <row r="7655" spans="13:17" x14ac:dyDescent="0.2">
      <c r="M7655" s="13" t="s">
        <v>10533</v>
      </c>
      <c r="N7655" s="13" t="s">
        <v>14649</v>
      </c>
      <c r="O7655" s="14" t="s">
        <v>1188</v>
      </c>
      <c r="P7655" s="15">
        <v>44.856679999999997</v>
      </c>
      <c r="Q7655" s="15">
        <v>1.8659300000000001</v>
      </c>
    </row>
    <row r="7656" spans="13:17" x14ac:dyDescent="0.2">
      <c r="M7656" s="13" t="s">
        <v>10533</v>
      </c>
      <c r="N7656" s="13" t="s">
        <v>16668</v>
      </c>
      <c r="O7656" s="14" t="s">
        <v>1189</v>
      </c>
      <c r="P7656" s="15">
        <v>44.6907</v>
      </c>
      <c r="Q7656" s="15">
        <v>1.7743800000000001</v>
      </c>
    </row>
    <row r="7657" spans="13:17" x14ac:dyDescent="0.2">
      <c r="M7657" s="13" t="s">
        <v>10533</v>
      </c>
      <c r="N7657" s="13" t="s">
        <v>18016</v>
      </c>
      <c r="O7657" s="14" t="s">
        <v>1190</v>
      </c>
      <c r="P7657" s="15">
        <v>44.580269999999999</v>
      </c>
      <c r="Q7657" s="15">
        <v>1.69875</v>
      </c>
    </row>
    <row r="7658" spans="13:17" x14ac:dyDescent="0.2">
      <c r="M7658" s="13" t="s">
        <v>10533</v>
      </c>
      <c r="N7658" s="13" t="s">
        <v>16669</v>
      </c>
      <c r="O7658" s="14" t="s">
        <v>654</v>
      </c>
      <c r="P7658" s="15">
        <v>44.667029999999997</v>
      </c>
      <c r="Q7658" s="15">
        <v>1.75101</v>
      </c>
    </row>
    <row r="7659" spans="13:17" x14ac:dyDescent="0.2">
      <c r="M7659" s="13" t="s">
        <v>10533</v>
      </c>
      <c r="N7659" s="13" t="s">
        <v>16670</v>
      </c>
      <c r="O7659" s="14" t="s">
        <v>655</v>
      </c>
      <c r="P7659" s="15">
        <v>44.906410000000001</v>
      </c>
      <c r="Q7659" s="15">
        <v>1.91405</v>
      </c>
    </row>
    <row r="7660" spans="13:17" x14ac:dyDescent="0.2">
      <c r="M7660" s="13" t="s">
        <v>10533</v>
      </c>
      <c r="N7660" s="13" t="s">
        <v>16671</v>
      </c>
      <c r="O7660" s="14" t="s">
        <v>656</v>
      </c>
      <c r="P7660" s="15">
        <v>44.744830999999998</v>
      </c>
      <c r="Q7660" s="15">
        <v>1.8440000000000001</v>
      </c>
    </row>
    <row r="7661" spans="13:17" x14ac:dyDescent="0.2">
      <c r="M7661" s="13" t="s">
        <v>10533</v>
      </c>
      <c r="N7661" s="13" t="s">
        <v>16672</v>
      </c>
      <c r="O7661" s="14" t="s">
        <v>657</v>
      </c>
      <c r="P7661" s="15">
        <v>44.696992000000002</v>
      </c>
      <c r="Q7661" s="15">
        <v>1.7692699999999999</v>
      </c>
    </row>
    <row r="7662" spans="13:17" x14ac:dyDescent="0.2">
      <c r="M7662" s="13" t="s">
        <v>10533</v>
      </c>
      <c r="N7662" s="13" t="s">
        <v>18017</v>
      </c>
      <c r="O7662" s="14" t="s">
        <v>658</v>
      </c>
      <c r="P7662" s="15">
        <v>44.769269999999999</v>
      </c>
      <c r="Q7662" s="15">
        <v>1.81227</v>
      </c>
    </row>
    <row r="7663" spans="13:17" x14ac:dyDescent="0.2">
      <c r="M7663" s="13" t="s">
        <v>10533</v>
      </c>
      <c r="N7663" s="13" t="s">
        <v>18018</v>
      </c>
      <c r="O7663" s="14" t="s">
        <v>659</v>
      </c>
      <c r="P7663" s="15">
        <v>44.694319999999998</v>
      </c>
      <c r="Q7663" s="15">
        <v>1.7502200000000001</v>
      </c>
    </row>
    <row r="7664" spans="13:17" x14ac:dyDescent="0.2">
      <c r="M7664" s="13" t="s">
        <v>10533</v>
      </c>
      <c r="N7664" s="13" t="s">
        <v>16673</v>
      </c>
      <c r="O7664" s="14" t="s">
        <v>660</v>
      </c>
      <c r="P7664" s="15">
        <v>44.694670000000002</v>
      </c>
      <c r="Q7664" s="15">
        <v>1.7668999999999999</v>
      </c>
    </row>
    <row r="7665" spans="13:17" x14ac:dyDescent="0.2">
      <c r="M7665" s="13" t="s">
        <v>10533</v>
      </c>
      <c r="N7665" s="13" t="s">
        <v>18019</v>
      </c>
      <c r="O7665" s="14" t="s">
        <v>661</v>
      </c>
      <c r="P7665" s="15">
        <v>44.436990000000002</v>
      </c>
      <c r="Q7665" s="15">
        <v>1.5567800000000001</v>
      </c>
    </row>
    <row r="7666" spans="13:17" x14ac:dyDescent="0.2">
      <c r="M7666" s="13" t="s">
        <v>10533</v>
      </c>
      <c r="N7666" s="13" t="s">
        <v>16674</v>
      </c>
      <c r="O7666" s="14" t="s">
        <v>662</v>
      </c>
      <c r="P7666" s="15">
        <v>44.478839999999998</v>
      </c>
      <c r="Q7666" s="15">
        <v>1.58446</v>
      </c>
    </row>
    <row r="7667" spans="13:17" x14ac:dyDescent="0.2">
      <c r="M7667" s="13" t="s">
        <v>10533</v>
      </c>
      <c r="N7667" s="13" t="s">
        <v>16675</v>
      </c>
      <c r="O7667" s="14" t="s">
        <v>663</v>
      </c>
      <c r="P7667" s="15">
        <v>44.606979000000003</v>
      </c>
      <c r="Q7667" s="15">
        <v>1.7199199999999999</v>
      </c>
    </row>
    <row r="7668" spans="13:17" x14ac:dyDescent="0.2">
      <c r="M7668" s="13" t="s">
        <v>10533</v>
      </c>
      <c r="N7668" s="13" t="s">
        <v>18020</v>
      </c>
      <c r="O7668" s="14" t="s">
        <v>664</v>
      </c>
      <c r="P7668" s="15">
        <v>44.624611000000002</v>
      </c>
      <c r="Q7668" s="15">
        <v>1.7198199999999999</v>
      </c>
    </row>
    <row r="7669" spans="13:17" x14ac:dyDescent="0.2">
      <c r="M7669" s="13" t="s">
        <v>10533</v>
      </c>
      <c r="N7669" s="13" t="s">
        <v>18021</v>
      </c>
      <c r="O7669" s="14" t="s">
        <v>665</v>
      </c>
      <c r="P7669" s="15">
        <v>44.660719999999998</v>
      </c>
      <c r="Q7669" s="15">
        <v>1.6405700000000001</v>
      </c>
    </row>
    <row r="7670" spans="13:17" x14ac:dyDescent="0.2">
      <c r="M7670" s="13" t="s">
        <v>10533</v>
      </c>
      <c r="N7670" s="13" t="s">
        <v>12481</v>
      </c>
      <c r="O7670" s="14" t="s">
        <v>666</v>
      </c>
      <c r="P7670" s="15">
        <v>44.668349999999997</v>
      </c>
      <c r="Q7670" s="15">
        <v>1.73682</v>
      </c>
    </row>
    <row r="7671" spans="13:17" x14ac:dyDescent="0.2">
      <c r="M7671" s="13" t="s">
        <v>10533</v>
      </c>
      <c r="N7671" s="13" t="s">
        <v>18022</v>
      </c>
      <c r="O7671" s="14" t="s">
        <v>667</v>
      </c>
      <c r="P7671" s="15">
        <v>44.789650000000002</v>
      </c>
      <c r="Q7671" s="15">
        <v>1.84382</v>
      </c>
    </row>
    <row r="7672" spans="13:17" x14ac:dyDescent="0.2">
      <c r="M7672" s="13" t="s">
        <v>10533</v>
      </c>
      <c r="N7672" s="13" t="s">
        <v>14187</v>
      </c>
      <c r="O7672" s="14" t="s">
        <v>668</v>
      </c>
      <c r="P7672" s="15">
        <v>44.610401000000003</v>
      </c>
      <c r="Q7672" s="15">
        <v>1.7124710000000001</v>
      </c>
    </row>
    <row r="7673" spans="13:17" x14ac:dyDescent="0.2">
      <c r="M7673" s="13" t="s">
        <v>10533</v>
      </c>
      <c r="N7673" s="13" t="s">
        <v>12482</v>
      </c>
      <c r="O7673" s="14" t="s">
        <v>669</v>
      </c>
      <c r="P7673" s="15">
        <v>44.55939</v>
      </c>
      <c r="Q7673" s="15">
        <v>1.70526</v>
      </c>
    </row>
    <row r="7674" spans="13:17" x14ac:dyDescent="0.2">
      <c r="M7674" s="13" t="s">
        <v>10533</v>
      </c>
      <c r="N7674" s="13" t="s">
        <v>12483</v>
      </c>
      <c r="O7674" s="14" t="s">
        <v>670</v>
      </c>
      <c r="P7674" s="15">
        <v>44.830370000000002</v>
      </c>
      <c r="Q7674" s="15">
        <v>1.8682399999999999</v>
      </c>
    </row>
    <row r="7675" spans="13:17" x14ac:dyDescent="0.2">
      <c r="M7675" s="13" t="s">
        <v>10533</v>
      </c>
      <c r="N7675" s="13" t="s">
        <v>18023</v>
      </c>
      <c r="O7675" s="14" t="s">
        <v>671</v>
      </c>
      <c r="P7675" s="15">
        <v>44.478119999999997</v>
      </c>
      <c r="Q7675" s="15">
        <v>1.5860700000000001</v>
      </c>
    </row>
    <row r="7676" spans="13:17" x14ac:dyDescent="0.2">
      <c r="M7676" s="13" t="s">
        <v>10533</v>
      </c>
      <c r="N7676" s="13" t="s">
        <v>10533</v>
      </c>
      <c r="O7676" s="14" t="s">
        <v>672</v>
      </c>
      <c r="P7676" s="15">
        <v>44.76388</v>
      </c>
      <c r="Q7676" s="15">
        <v>1.71305</v>
      </c>
    </row>
    <row r="7677" spans="13:17" x14ac:dyDescent="0.2">
      <c r="M7677" s="13" t="s">
        <v>10533</v>
      </c>
      <c r="N7677" s="13" t="s">
        <v>18024</v>
      </c>
      <c r="O7677" s="14" t="s">
        <v>673</v>
      </c>
      <c r="P7677" s="15">
        <v>44.772350000000003</v>
      </c>
      <c r="Q7677" s="15">
        <v>1.71519</v>
      </c>
    </row>
    <row r="7678" spans="13:17" x14ac:dyDescent="0.2">
      <c r="M7678" s="13" t="s">
        <v>10533</v>
      </c>
      <c r="N7678" s="13" t="s">
        <v>18025</v>
      </c>
      <c r="O7678" s="14" t="s">
        <v>674</v>
      </c>
      <c r="P7678" s="15">
        <v>44.755879999999998</v>
      </c>
      <c r="Q7678" s="15">
        <v>1.7072099999999999</v>
      </c>
    </row>
    <row r="7679" spans="13:17" x14ac:dyDescent="0.2">
      <c r="M7679" s="13" t="s">
        <v>10533</v>
      </c>
      <c r="N7679" s="13" t="s">
        <v>18026</v>
      </c>
      <c r="O7679" s="14" t="s">
        <v>675</v>
      </c>
      <c r="P7679" s="15">
        <v>44.766930000000002</v>
      </c>
      <c r="Q7679" s="15">
        <v>1.7161599999999999</v>
      </c>
    </row>
    <row r="7680" spans="13:17" x14ac:dyDescent="0.2">
      <c r="M7680" s="13" t="s">
        <v>10533</v>
      </c>
      <c r="N7680" s="13" t="s">
        <v>18027</v>
      </c>
      <c r="O7680" s="14" t="s">
        <v>676</v>
      </c>
      <c r="P7680" s="15">
        <v>44.771839999999997</v>
      </c>
      <c r="Q7680" s="15">
        <v>1.71658</v>
      </c>
    </row>
    <row r="7681" spans="13:17" x14ac:dyDescent="0.2">
      <c r="M7681" s="13" t="s">
        <v>10533</v>
      </c>
      <c r="N7681" s="13" t="s">
        <v>18028</v>
      </c>
      <c r="O7681" s="14" t="s">
        <v>677</v>
      </c>
      <c r="P7681" s="15">
        <v>44.774450000000002</v>
      </c>
      <c r="Q7681" s="15">
        <v>1.7189099999999999</v>
      </c>
    </row>
    <row r="7682" spans="13:17" x14ac:dyDescent="0.2">
      <c r="M7682" s="13" t="s">
        <v>10533</v>
      </c>
      <c r="N7682" s="13" t="s">
        <v>18029</v>
      </c>
      <c r="O7682" s="14" t="s">
        <v>678</v>
      </c>
      <c r="P7682" s="15">
        <v>44.76679</v>
      </c>
      <c r="Q7682" s="15">
        <v>1.7152499999999999</v>
      </c>
    </row>
    <row r="7683" spans="13:17" x14ac:dyDescent="0.2">
      <c r="M7683" s="13" t="s">
        <v>10533</v>
      </c>
      <c r="N7683" s="13" t="s">
        <v>18030</v>
      </c>
      <c r="O7683" s="14" t="s">
        <v>679</v>
      </c>
      <c r="P7683" s="15">
        <v>44.762830000000001</v>
      </c>
      <c r="Q7683" s="15">
        <v>1.7151000000000001</v>
      </c>
    </row>
    <row r="7684" spans="13:17" x14ac:dyDescent="0.2">
      <c r="M7684" s="13" t="s">
        <v>10533</v>
      </c>
      <c r="N7684" s="13" t="s">
        <v>18031</v>
      </c>
      <c r="O7684" s="14" t="s">
        <v>680</v>
      </c>
      <c r="P7684" s="15">
        <v>44.767429999999997</v>
      </c>
      <c r="Q7684" s="15">
        <v>1.7174199999999999</v>
      </c>
    </row>
    <row r="7685" spans="13:17" x14ac:dyDescent="0.2">
      <c r="M7685" s="13" t="s">
        <v>10533</v>
      </c>
      <c r="N7685" s="13" t="s">
        <v>18032</v>
      </c>
      <c r="O7685" s="14" t="s">
        <v>681</v>
      </c>
      <c r="P7685" s="15">
        <v>44.779339999999998</v>
      </c>
      <c r="Q7685" s="15">
        <v>1.7233700000000001</v>
      </c>
    </row>
    <row r="7686" spans="13:17" x14ac:dyDescent="0.2">
      <c r="M7686" s="13" t="s">
        <v>10533</v>
      </c>
      <c r="N7686" s="13" t="s">
        <v>18033</v>
      </c>
      <c r="O7686" s="14" t="s">
        <v>682</v>
      </c>
      <c r="P7686" s="15">
        <v>44.770650000000003</v>
      </c>
      <c r="Q7686" s="15">
        <v>1.7146600000000001</v>
      </c>
    </row>
    <row r="7687" spans="13:17" x14ac:dyDescent="0.2">
      <c r="M7687" s="13" t="s">
        <v>10533</v>
      </c>
      <c r="N7687" s="13" t="s">
        <v>18034</v>
      </c>
      <c r="O7687" s="14" t="s">
        <v>683</v>
      </c>
      <c r="P7687" s="15">
        <v>44.773420000000002</v>
      </c>
      <c r="Q7687" s="15">
        <v>1.71671</v>
      </c>
    </row>
    <row r="7688" spans="13:17" x14ac:dyDescent="0.2">
      <c r="M7688" s="13" t="s">
        <v>10533</v>
      </c>
      <c r="N7688" s="13" t="s">
        <v>18035</v>
      </c>
      <c r="O7688" s="14" t="s">
        <v>684</v>
      </c>
      <c r="P7688" s="15">
        <v>44.769820000000003</v>
      </c>
      <c r="Q7688" s="15">
        <v>1.71624</v>
      </c>
    </row>
    <row r="7689" spans="13:17" x14ac:dyDescent="0.2">
      <c r="M7689" s="13" t="s">
        <v>10533</v>
      </c>
      <c r="N7689" s="13" t="s">
        <v>18036</v>
      </c>
      <c r="O7689" s="14" t="s">
        <v>685</v>
      </c>
      <c r="P7689" s="15">
        <v>44.771050000000002</v>
      </c>
      <c r="Q7689" s="15">
        <v>1.71705</v>
      </c>
    </row>
    <row r="7690" spans="13:17" x14ac:dyDescent="0.2">
      <c r="M7690" s="13" t="s">
        <v>10533</v>
      </c>
      <c r="N7690" s="13" t="s">
        <v>12484</v>
      </c>
      <c r="O7690" s="14" t="s">
        <v>686</v>
      </c>
      <c r="P7690" s="15">
        <v>44.840380000000003</v>
      </c>
      <c r="Q7690" s="15">
        <v>1.83243</v>
      </c>
    </row>
    <row r="7691" spans="13:17" x14ac:dyDescent="0.2">
      <c r="M7691" s="13" t="s">
        <v>10533</v>
      </c>
      <c r="N7691" s="13" t="s">
        <v>12485</v>
      </c>
      <c r="O7691" s="14" t="s">
        <v>687</v>
      </c>
      <c r="P7691" s="15">
        <v>44.729911999999999</v>
      </c>
      <c r="Q7691" s="15">
        <v>1.81732</v>
      </c>
    </row>
    <row r="7692" spans="13:17" x14ac:dyDescent="0.2">
      <c r="M7692" s="13" t="s">
        <v>10533</v>
      </c>
      <c r="N7692" s="13" t="s">
        <v>12486</v>
      </c>
      <c r="O7692" s="14" t="s">
        <v>688</v>
      </c>
      <c r="P7692" s="15">
        <v>44.682701000000002</v>
      </c>
      <c r="Q7692" s="15">
        <v>1.6980999999999999</v>
      </c>
    </row>
    <row r="7693" spans="13:17" x14ac:dyDescent="0.2">
      <c r="M7693" s="13" t="s">
        <v>10533</v>
      </c>
      <c r="N7693" s="13" t="s">
        <v>12399</v>
      </c>
      <c r="O7693" s="14" t="s">
        <v>689</v>
      </c>
      <c r="P7693" s="15">
        <v>44.661160000000002</v>
      </c>
      <c r="Q7693" s="15">
        <v>1.7257100000000001</v>
      </c>
    </row>
    <row r="7694" spans="13:17" x14ac:dyDescent="0.2">
      <c r="M7694" s="13" t="s">
        <v>10533</v>
      </c>
      <c r="N7694" s="13" t="s">
        <v>12400</v>
      </c>
      <c r="O7694" s="14" t="s">
        <v>690</v>
      </c>
      <c r="P7694" s="15">
        <v>44.675870000000003</v>
      </c>
      <c r="Q7694" s="15">
        <v>1.64944</v>
      </c>
    </row>
    <row r="7695" spans="13:17" x14ac:dyDescent="0.2">
      <c r="M7695" s="13" t="s">
        <v>10533</v>
      </c>
      <c r="N7695" s="13" t="s">
        <v>12401</v>
      </c>
      <c r="O7695" s="14" t="s">
        <v>691</v>
      </c>
      <c r="P7695" s="15">
        <v>44.654387999999997</v>
      </c>
      <c r="Q7695" s="15">
        <v>1.7155199999999999</v>
      </c>
    </row>
    <row r="7696" spans="13:17" x14ac:dyDescent="0.2">
      <c r="M7696" s="13" t="s">
        <v>10533</v>
      </c>
      <c r="N7696" s="13" t="s">
        <v>18037</v>
      </c>
      <c r="O7696" s="14" t="s">
        <v>692</v>
      </c>
      <c r="P7696" s="15">
        <v>44.769069999999999</v>
      </c>
      <c r="Q7696" s="15">
        <v>1.7774399999999999</v>
      </c>
    </row>
    <row r="7697" spans="13:17" x14ac:dyDescent="0.2">
      <c r="M7697" s="13" t="s">
        <v>10533</v>
      </c>
      <c r="N7697" s="13" t="s">
        <v>12402</v>
      </c>
      <c r="O7697" s="14" t="s">
        <v>693</v>
      </c>
      <c r="P7697" s="15">
        <v>44.603771000000002</v>
      </c>
      <c r="Q7697" s="15">
        <v>1.65598</v>
      </c>
    </row>
    <row r="7698" spans="13:17" x14ac:dyDescent="0.2">
      <c r="M7698" s="13" t="s">
        <v>10533</v>
      </c>
      <c r="N7698" s="13" t="s">
        <v>18038</v>
      </c>
      <c r="O7698" s="14" t="s">
        <v>694</v>
      </c>
      <c r="P7698" s="15">
        <v>44.568100000000001</v>
      </c>
      <c r="Q7698" s="15">
        <v>1.6829000000000001</v>
      </c>
    </row>
    <row r="7699" spans="13:17" x14ac:dyDescent="0.2">
      <c r="M7699" s="13" t="s">
        <v>10533</v>
      </c>
      <c r="N7699" s="13" t="s">
        <v>12403</v>
      </c>
      <c r="O7699" s="14" t="s">
        <v>695</v>
      </c>
      <c r="P7699" s="15">
        <v>44.659120000000001</v>
      </c>
      <c r="Q7699" s="15">
        <v>1.7774000000000001</v>
      </c>
    </row>
    <row r="7700" spans="13:17" x14ac:dyDescent="0.2">
      <c r="M7700" s="13" t="s">
        <v>10533</v>
      </c>
      <c r="N7700" s="13" t="s">
        <v>12404</v>
      </c>
      <c r="O7700" s="14" t="s">
        <v>696</v>
      </c>
      <c r="P7700" s="15">
        <v>44.611510000000003</v>
      </c>
      <c r="Q7700" s="15">
        <v>1.6016999999999999</v>
      </c>
    </row>
    <row r="7701" spans="13:17" x14ac:dyDescent="0.2">
      <c r="M7701" s="13" t="s">
        <v>10533</v>
      </c>
      <c r="N7701" s="13" t="s">
        <v>12405</v>
      </c>
      <c r="O7701" s="14" t="s">
        <v>697</v>
      </c>
      <c r="P7701" s="15">
        <v>44.589779</v>
      </c>
      <c r="Q7701" s="15">
        <v>1.6637900000000001</v>
      </c>
    </row>
    <row r="7702" spans="13:17" x14ac:dyDescent="0.2">
      <c r="M7702" s="13" t="s">
        <v>10533</v>
      </c>
      <c r="N7702" s="13" t="s">
        <v>12406</v>
      </c>
      <c r="O7702" s="14" t="s">
        <v>698</v>
      </c>
      <c r="P7702" s="15">
        <v>44.568508000000001</v>
      </c>
      <c r="Q7702" s="15">
        <v>1.6649499999999999</v>
      </c>
    </row>
    <row r="7703" spans="13:17" x14ac:dyDescent="0.2">
      <c r="M7703" s="13" t="s">
        <v>10533</v>
      </c>
      <c r="N7703" s="13" t="s">
        <v>18039</v>
      </c>
      <c r="O7703" s="14" t="s">
        <v>699</v>
      </c>
      <c r="P7703" s="15">
        <v>44.810119999999998</v>
      </c>
      <c r="Q7703" s="15">
        <v>1.8492200000000001</v>
      </c>
    </row>
    <row r="7704" spans="13:17" x14ac:dyDescent="0.2">
      <c r="M7704" s="13" t="s">
        <v>10533</v>
      </c>
      <c r="N7704" s="13" t="s">
        <v>12407</v>
      </c>
      <c r="O7704" s="14" t="s">
        <v>700</v>
      </c>
      <c r="P7704" s="15">
        <v>44.801979000000003</v>
      </c>
      <c r="Q7704" s="15">
        <v>1.8702300000000001</v>
      </c>
    </row>
    <row r="7705" spans="13:17" x14ac:dyDescent="0.2">
      <c r="M7705" s="13" t="s">
        <v>10533</v>
      </c>
      <c r="N7705" s="13" t="s">
        <v>12408</v>
      </c>
      <c r="O7705" s="14" t="s">
        <v>701</v>
      </c>
      <c r="P7705" s="15">
        <v>44.974111000000001</v>
      </c>
      <c r="Q7705" s="15">
        <v>1.8383400000000001</v>
      </c>
    </row>
    <row r="7706" spans="13:17" x14ac:dyDescent="0.2">
      <c r="M7706" s="13" t="s">
        <v>10533</v>
      </c>
      <c r="N7706" s="13" t="s">
        <v>18040</v>
      </c>
      <c r="O7706" s="14" t="s">
        <v>702</v>
      </c>
      <c r="P7706" s="15">
        <v>44.789360000000002</v>
      </c>
      <c r="Q7706" s="15">
        <v>1.83717</v>
      </c>
    </row>
    <row r="7707" spans="13:17" x14ac:dyDescent="0.2">
      <c r="M7707" s="13" t="s">
        <v>10533</v>
      </c>
      <c r="N7707" s="13" t="s">
        <v>17418</v>
      </c>
      <c r="O7707" s="14" t="s">
        <v>703</v>
      </c>
      <c r="P7707" s="15">
        <v>44.568218000000002</v>
      </c>
      <c r="Q7707" s="15">
        <v>1.6904600000000001</v>
      </c>
    </row>
    <row r="7708" spans="13:17" x14ac:dyDescent="0.2">
      <c r="M7708" s="13" t="s">
        <v>10533</v>
      </c>
      <c r="N7708" s="13" t="s">
        <v>12409</v>
      </c>
      <c r="O7708" s="14" t="s">
        <v>704</v>
      </c>
      <c r="P7708" s="15">
        <v>44.731529000000002</v>
      </c>
      <c r="Q7708" s="15">
        <v>1.7766</v>
      </c>
    </row>
    <row r="7709" spans="13:17" x14ac:dyDescent="0.2">
      <c r="M7709" s="13" t="s">
        <v>10533</v>
      </c>
      <c r="N7709" s="13" t="s">
        <v>12410</v>
      </c>
      <c r="O7709" s="14" t="s">
        <v>705</v>
      </c>
      <c r="P7709" s="15">
        <v>44.769199999999998</v>
      </c>
      <c r="Q7709" s="15">
        <v>1.8434200000000001</v>
      </c>
    </row>
    <row r="7710" spans="13:17" x14ac:dyDescent="0.2">
      <c r="M7710" s="13" t="s">
        <v>10533</v>
      </c>
      <c r="N7710" s="13" t="s">
        <v>12411</v>
      </c>
      <c r="O7710" s="14" t="s">
        <v>706</v>
      </c>
      <c r="P7710" s="15">
        <v>44.714280000000002</v>
      </c>
      <c r="Q7710" s="15">
        <v>1.6753400000000001</v>
      </c>
    </row>
    <row r="7711" spans="13:17" x14ac:dyDescent="0.2">
      <c r="M7711" s="13" t="s">
        <v>10533</v>
      </c>
      <c r="N7711" s="13" t="s">
        <v>10743</v>
      </c>
      <c r="O7711" s="14" t="s">
        <v>707</v>
      </c>
      <c r="P7711" s="15">
        <v>44.69605</v>
      </c>
      <c r="Q7711" s="15">
        <v>1.7069799999999999</v>
      </c>
    </row>
    <row r="7712" spans="13:17" x14ac:dyDescent="0.2">
      <c r="M7712" s="13" t="s">
        <v>10533</v>
      </c>
      <c r="N7712" s="13" t="s">
        <v>10744</v>
      </c>
      <c r="O7712" s="14" t="s">
        <v>708</v>
      </c>
      <c r="P7712" s="15">
        <v>44.679040000000001</v>
      </c>
      <c r="Q7712" s="15">
        <v>1.6961999999999999</v>
      </c>
    </row>
    <row r="7713" spans="13:17" x14ac:dyDescent="0.2">
      <c r="M7713" s="13" t="s">
        <v>10533</v>
      </c>
      <c r="N7713" s="13" t="s">
        <v>18041</v>
      </c>
      <c r="O7713" s="14" t="s">
        <v>709</v>
      </c>
      <c r="P7713" s="15">
        <v>44.571120999999998</v>
      </c>
      <c r="Q7713" s="15">
        <v>1.7158100000000001</v>
      </c>
    </row>
    <row r="7714" spans="13:17" x14ac:dyDescent="0.2">
      <c r="M7714" s="13" t="s">
        <v>10533</v>
      </c>
      <c r="N7714" s="13" t="s">
        <v>13691</v>
      </c>
      <c r="O7714" s="14" t="s">
        <v>710</v>
      </c>
      <c r="P7714" s="15">
        <v>44.502929999999999</v>
      </c>
      <c r="Q7714" s="15">
        <v>1.6152500000000001</v>
      </c>
    </row>
    <row r="7715" spans="13:17" x14ac:dyDescent="0.2">
      <c r="M7715" s="13" t="s">
        <v>10533</v>
      </c>
      <c r="N7715" s="13" t="s">
        <v>13692</v>
      </c>
      <c r="O7715" s="14" t="s">
        <v>711</v>
      </c>
      <c r="P7715" s="15">
        <v>44.706560000000003</v>
      </c>
      <c r="Q7715" s="15">
        <v>1.7772699999999999</v>
      </c>
    </row>
    <row r="7716" spans="13:17" x14ac:dyDescent="0.2">
      <c r="M7716" s="13" t="s">
        <v>10533</v>
      </c>
      <c r="N7716" s="13" t="s">
        <v>18042</v>
      </c>
      <c r="O7716" s="14" t="s">
        <v>712</v>
      </c>
      <c r="P7716" s="15">
        <v>44.533821000000003</v>
      </c>
      <c r="Q7716" s="15">
        <v>1.65828</v>
      </c>
    </row>
    <row r="7717" spans="13:17" x14ac:dyDescent="0.2">
      <c r="M7717" s="13" t="s">
        <v>10533</v>
      </c>
      <c r="N7717" s="13" t="s">
        <v>10729</v>
      </c>
      <c r="O7717" s="14" t="s">
        <v>713</v>
      </c>
      <c r="P7717" s="15">
        <v>44.579720000000002</v>
      </c>
      <c r="Q7717" s="15">
        <v>1.6995199999999999</v>
      </c>
    </row>
    <row r="7718" spans="13:17" x14ac:dyDescent="0.2">
      <c r="M7718" s="13" t="s">
        <v>10533</v>
      </c>
      <c r="N7718" s="13" t="s">
        <v>10730</v>
      </c>
      <c r="O7718" s="14" t="s">
        <v>714</v>
      </c>
      <c r="P7718" s="15">
        <v>44.658799999999999</v>
      </c>
      <c r="Q7718" s="15">
        <v>1.67134</v>
      </c>
    </row>
    <row r="7719" spans="13:17" x14ac:dyDescent="0.2">
      <c r="M7719" s="13" t="s">
        <v>10533</v>
      </c>
      <c r="N7719" s="13" t="s">
        <v>14057</v>
      </c>
      <c r="O7719" s="14" t="s">
        <v>715</v>
      </c>
      <c r="P7719" s="15">
        <v>44.636589000000001</v>
      </c>
      <c r="Q7719" s="15">
        <v>1.6241399999999999</v>
      </c>
    </row>
    <row r="7720" spans="13:17" x14ac:dyDescent="0.2">
      <c r="M7720" s="13" t="s">
        <v>10533</v>
      </c>
      <c r="N7720" s="13" t="s">
        <v>14058</v>
      </c>
      <c r="O7720" s="14" t="s">
        <v>716</v>
      </c>
      <c r="P7720" s="15">
        <v>44.608820000000001</v>
      </c>
      <c r="Q7720" s="15">
        <v>1.69584</v>
      </c>
    </row>
    <row r="7721" spans="13:17" x14ac:dyDescent="0.2">
      <c r="M7721" s="13" t="s">
        <v>10533</v>
      </c>
      <c r="N7721" s="13" t="s">
        <v>14059</v>
      </c>
      <c r="O7721" s="14" t="s">
        <v>717</v>
      </c>
      <c r="P7721" s="15">
        <v>44.664509000000002</v>
      </c>
      <c r="Q7721" s="15">
        <v>1.6801299999999999</v>
      </c>
    </row>
    <row r="7722" spans="13:17" x14ac:dyDescent="0.2">
      <c r="M7722" s="13" t="s">
        <v>10533</v>
      </c>
      <c r="N7722" s="13" t="s">
        <v>14060</v>
      </c>
      <c r="O7722" s="14" t="s">
        <v>718</v>
      </c>
      <c r="P7722" s="15">
        <v>44.613151999999999</v>
      </c>
      <c r="Q7722" s="15">
        <v>1.73675</v>
      </c>
    </row>
    <row r="7723" spans="13:17" x14ac:dyDescent="0.2">
      <c r="M7723" s="13" t="s">
        <v>10533</v>
      </c>
      <c r="N7723" s="13" t="s">
        <v>14061</v>
      </c>
      <c r="O7723" s="14" t="s">
        <v>2749</v>
      </c>
      <c r="P7723" s="15">
        <v>44.517479000000002</v>
      </c>
      <c r="Q7723" s="15">
        <v>1.66333</v>
      </c>
    </row>
    <row r="7724" spans="13:17" x14ac:dyDescent="0.2">
      <c r="M7724" s="13" t="s">
        <v>10533</v>
      </c>
      <c r="N7724" s="13" t="s">
        <v>5606</v>
      </c>
      <c r="O7724" s="14" t="s">
        <v>2750</v>
      </c>
      <c r="P7724" s="15">
        <v>44.598830999999997</v>
      </c>
      <c r="Q7724" s="15">
        <v>1.6837599999999999</v>
      </c>
    </row>
    <row r="7725" spans="13:17" x14ac:dyDescent="0.2">
      <c r="M7725" s="13" t="s">
        <v>10533</v>
      </c>
      <c r="N7725" s="13" t="s">
        <v>5607</v>
      </c>
      <c r="O7725" s="14" t="s">
        <v>2751</v>
      </c>
      <c r="P7725" s="15">
        <v>44.948059999999998</v>
      </c>
      <c r="Q7725" s="15">
        <v>1.8559300000000001</v>
      </c>
    </row>
    <row r="7726" spans="13:17" x14ac:dyDescent="0.2">
      <c r="M7726" s="13" t="s">
        <v>10533</v>
      </c>
      <c r="N7726" s="13" t="s">
        <v>5608</v>
      </c>
      <c r="O7726" s="14" t="s">
        <v>2752</v>
      </c>
      <c r="P7726" s="15">
        <v>44.761749999999999</v>
      </c>
      <c r="Q7726" s="15">
        <v>1.73973</v>
      </c>
    </row>
    <row r="7727" spans="13:17" x14ac:dyDescent="0.2">
      <c r="M7727" s="13" t="s">
        <v>10533</v>
      </c>
      <c r="N7727" s="13" t="s">
        <v>8107</v>
      </c>
      <c r="O7727" s="14" t="s">
        <v>2753</v>
      </c>
      <c r="P7727" s="15">
        <v>44.638770000000001</v>
      </c>
      <c r="Q7727" s="15">
        <v>1.7494799999999999</v>
      </c>
    </row>
    <row r="7728" spans="13:17" x14ac:dyDescent="0.2">
      <c r="M7728" s="13" t="s">
        <v>10533</v>
      </c>
      <c r="N7728" s="13" t="s">
        <v>18043</v>
      </c>
      <c r="O7728" s="14" t="s">
        <v>2754</v>
      </c>
      <c r="P7728" s="15">
        <v>44.43573</v>
      </c>
      <c r="Q7728" s="15">
        <v>1.55697</v>
      </c>
    </row>
    <row r="7729" spans="13:17" x14ac:dyDescent="0.2">
      <c r="M7729" s="13" t="s">
        <v>10533</v>
      </c>
      <c r="N7729" s="13" t="s">
        <v>14664</v>
      </c>
      <c r="O7729" s="14" t="s">
        <v>2755</v>
      </c>
      <c r="P7729" s="15">
        <v>44.811571999999998</v>
      </c>
      <c r="Q7729" s="15">
        <v>1.8673729999999999</v>
      </c>
    </row>
    <row r="7730" spans="13:17" x14ac:dyDescent="0.2">
      <c r="M7730" s="13" t="s">
        <v>10533</v>
      </c>
      <c r="N7730" s="13" t="s">
        <v>8108</v>
      </c>
      <c r="O7730" s="14" t="s">
        <v>2756</v>
      </c>
      <c r="P7730" s="15">
        <v>44.606547999999997</v>
      </c>
      <c r="Q7730" s="15">
        <v>1.734442</v>
      </c>
    </row>
    <row r="7731" spans="13:17" x14ac:dyDescent="0.2">
      <c r="M7731" s="13" t="s">
        <v>10533</v>
      </c>
      <c r="N7731" s="13" t="s">
        <v>8109</v>
      </c>
      <c r="O7731" s="14" t="s">
        <v>2757</v>
      </c>
      <c r="P7731" s="15">
        <v>44.606470000000002</v>
      </c>
      <c r="Q7731" s="15">
        <v>1.7382299999999999</v>
      </c>
    </row>
    <row r="7732" spans="13:17" x14ac:dyDescent="0.2">
      <c r="M7732" s="13" t="s">
        <v>10533</v>
      </c>
      <c r="N7732" s="13" t="s">
        <v>14665</v>
      </c>
      <c r="O7732" s="14" t="s">
        <v>2758</v>
      </c>
      <c r="P7732" s="15">
        <v>44.407179999999997</v>
      </c>
      <c r="Q7732" s="15">
        <v>1.52495</v>
      </c>
    </row>
    <row r="7733" spans="13:17" x14ac:dyDescent="0.2">
      <c r="M7733" s="13" t="s">
        <v>10533</v>
      </c>
      <c r="N7733" s="13" t="s">
        <v>7917</v>
      </c>
      <c r="O7733" s="14" t="s">
        <v>2759</v>
      </c>
      <c r="P7733" s="15">
        <v>44.641829999999999</v>
      </c>
      <c r="Q7733" s="15">
        <v>1.7545500000000001</v>
      </c>
    </row>
    <row r="7734" spans="13:17" x14ac:dyDescent="0.2">
      <c r="M7734" s="13" t="s">
        <v>10533</v>
      </c>
      <c r="N7734" s="13" t="s">
        <v>14666</v>
      </c>
      <c r="O7734" s="14" t="s">
        <v>2760</v>
      </c>
      <c r="P7734" s="15">
        <v>44.607522000000003</v>
      </c>
      <c r="Q7734" s="15">
        <v>1.7338880000000001</v>
      </c>
    </row>
    <row r="7735" spans="13:17" x14ac:dyDescent="0.2">
      <c r="M7735" s="13" t="s">
        <v>10533</v>
      </c>
      <c r="N7735" s="13" t="s">
        <v>7918</v>
      </c>
      <c r="O7735" s="14" t="s">
        <v>2761</v>
      </c>
      <c r="P7735" s="15">
        <v>44.41095</v>
      </c>
      <c r="Q7735" s="15">
        <v>1.5194799999999999</v>
      </c>
    </row>
    <row r="7736" spans="13:17" x14ac:dyDescent="0.2">
      <c r="M7736" s="13" t="s">
        <v>10533</v>
      </c>
      <c r="N7736" s="13" t="s">
        <v>7919</v>
      </c>
      <c r="O7736" s="14" t="s">
        <v>2762</v>
      </c>
      <c r="P7736" s="15">
        <v>44.816448000000001</v>
      </c>
      <c r="Q7736" s="15">
        <v>1.89185</v>
      </c>
    </row>
    <row r="7737" spans="13:17" x14ac:dyDescent="0.2">
      <c r="M7737" s="13" t="s">
        <v>10533</v>
      </c>
      <c r="N7737" s="13" t="s">
        <v>14667</v>
      </c>
      <c r="O7737" s="14" t="s">
        <v>2763</v>
      </c>
      <c r="P7737" s="15">
        <v>44.937900999999997</v>
      </c>
      <c r="Q7737" s="15">
        <v>1.8641099999999999</v>
      </c>
    </row>
    <row r="7738" spans="13:17" x14ac:dyDescent="0.2">
      <c r="M7738" s="13" t="s">
        <v>10533</v>
      </c>
      <c r="N7738" s="13" t="s">
        <v>14668</v>
      </c>
      <c r="O7738" s="14" t="s">
        <v>2764</v>
      </c>
      <c r="P7738" s="15">
        <v>44.721550000000001</v>
      </c>
      <c r="Q7738" s="15">
        <v>1.7973600000000001</v>
      </c>
    </row>
    <row r="7739" spans="13:17" x14ac:dyDescent="0.2">
      <c r="M7739" s="13" t="s">
        <v>10533</v>
      </c>
      <c r="N7739" s="13" t="s">
        <v>13945</v>
      </c>
      <c r="O7739" s="14" t="s">
        <v>2765</v>
      </c>
      <c r="P7739" s="15">
        <v>44.945329999999998</v>
      </c>
      <c r="Q7739" s="15">
        <v>1.85195</v>
      </c>
    </row>
    <row r="7740" spans="13:17" x14ac:dyDescent="0.2">
      <c r="M7740" s="13" t="s">
        <v>10533</v>
      </c>
      <c r="N7740" s="13" t="s">
        <v>14669</v>
      </c>
      <c r="O7740" s="14" t="s">
        <v>2766</v>
      </c>
      <c r="P7740" s="15">
        <v>44.796439999999997</v>
      </c>
      <c r="Q7740" s="15">
        <v>1.8613900000000001</v>
      </c>
    </row>
    <row r="7741" spans="13:17" x14ac:dyDescent="0.2">
      <c r="M7741" s="13" t="s">
        <v>17542</v>
      </c>
      <c r="N7741" s="13" t="s">
        <v>17542</v>
      </c>
      <c r="O7741" s="14" t="s">
        <v>2767</v>
      </c>
      <c r="P7741" s="15">
        <v>45.333720999999997</v>
      </c>
      <c r="Q7741" s="15">
        <v>2.0413899999999998</v>
      </c>
    </row>
    <row r="7742" spans="13:17" x14ac:dyDescent="0.2">
      <c r="M7742" s="13" t="s">
        <v>7725</v>
      </c>
      <c r="N7742" s="13" t="s">
        <v>6793</v>
      </c>
      <c r="O7742" s="14" t="s">
        <v>2768</v>
      </c>
      <c r="P7742" s="15">
        <v>45.305999999999997</v>
      </c>
      <c r="Q7742" s="15">
        <v>2.0829900000000001</v>
      </c>
    </row>
    <row r="7743" spans="13:17" x14ac:dyDescent="0.2">
      <c r="M7743" s="13" t="s">
        <v>7725</v>
      </c>
      <c r="N7743" s="13" t="s">
        <v>6794</v>
      </c>
      <c r="O7743" s="14" t="s">
        <v>2769</v>
      </c>
      <c r="P7743" s="15">
        <v>45.2879</v>
      </c>
      <c r="Q7743" s="15">
        <v>2.1420599999999999</v>
      </c>
    </row>
    <row r="7744" spans="13:17" x14ac:dyDescent="0.2">
      <c r="M7744" s="13" t="s">
        <v>7725</v>
      </c>
      <c r="N7744" s="13" t="s">
        <v>6795</v>
      </c>
      <c r="O7744" s="14" t="s">
        <v>2770</v>
      </c>
      <c r="P7744" s="15">
        <v>45.2864</v>
      </c>
      <c r="Q7744" s="15">
        <v>2.07959</v>
      </c>
    </row>
    <row r="7745" spans="13:17" x14ac:dyDescent="0.2">
      <c r="M7745" s="13" t="s">
        <v>7725</v>
      </c>
      <c r="N7745" s="13" t="s">
        <v>6796</v>
      </c>
      <c r="O7745" s="14" t="s">
        <v>2771</v>
      </c>
      <c r="P7745" s="15">
        <v>45.287199999999999</v>
      </c>
      <c r="Q7745" s="15">
        <v>2.0990500000000001</v>
      </c>
    </row>
    <row r="7746" spans="13:17" x14ac:dyDescent="0.2">
      <c r="M7746" s="13" t="s">
        <v>7725</v>
      </c>
      <c r="N7746" s="13" t="s">
        <v>6797</v>
      </c>
      <c r="O7746" s="14" t="s">
        <v>2772</v>
      </c>
      <c r="P7746" s="15">
        <v>45.2883</v>
      </c>
      <c r="Q7746" s="15">
        <v>2.1135999999999999</v>
      </c>
    </row>
    <row r="7747" spans="13:17" x14ac:dyDescent="0.2">
      <c r="M7747" s="13" t="s">
        <v>7725</v>
      </c>
      <c r="N7747" s="13" t="s">
        <v>6798</v>
      </c>
      <c r="O7747" s="14" t="s">
        <v>2773</v>
      </c>
      <c r="P7747" s="15">
        <v>45.284799999999997</v>
      </c>
      <c r="Q7747" s="15">
        <v>2.0936300000000001</v>
      </c>
    </row>
    <row r="7748" spans="13:17" x14ac:dyDescent="0.2">
      <c r="M7748" s="13" t="s">
        <v>7725</v>
      </c>
      <c r="N7748" s="13" t="s">
        <v>6799</v>
      </c>
      <c r="O7748" s="14" t="s">
        <v>2774</v>
      </c>
      <c r="P7748" s="15">
        <v>45.289000000000001</v>
      </c>
      <c r="Q7748" s="15">
        <v>2.1308799999999999</v>
      </c>
    </row>
    <row r="7749" spans="13:17" x14ac:dyDescent="0.2">
      <c r="M7749" s="13" t="s">
        <v>7725</v>
      </c>
      <c r="N7749" s="13" t="s">
        <v>6800</v>
      </c>
      <c r="O7749" s="14" t="s">
        <v>2775</v>
      </c>
      <c r="P7749" s="15">
        <v>45.305500000000002</v>
      </c>
      <c r="Q7749" s="15">
        <v>2.0860099999999999</v>
      </c>
    </row>
    <row r="7750" spans="13:17" x14ac:dyDescent="0.2">
      <c r="M7750" s="13" t="s">
        <v>7725</v>
      </c>
      <c r="N7750" s="13" t="s">
        <v>16589</v>
      </c>
      <c r="O7750" s="14" t="s">
        <v>2776</v>
      </c>
      <c r="P7750" s="15">
        <v>45.285200000000003</v>
      </c>
      <c r="Q7750" s="15">
        <v>2.1294300000000002</v>
      </c>
    </row>
    <row r="7751" spans="13:17" x14ac:dyDescent="0.2">
      <c r="M7751" s="13" t="s">
        <v>7725</v>
      </c>
      <c r="N7751" s="13" t="s">
        <v>16589</v>
      </c>
      <c r="O7751" s="14" t="s">
        <v>2777</v>
      </c>
      <c r="P7751" s="15">
        <v>45.285200000000003</v>
      </c>
      <c r="Q7751" s="15">
        <v>2.1262599999999998</v>
      </c>
    </row>
    <row r="7752" spans="13:17" x14ac:dyDescent="0.2">
      <c r="M7752" s="13" t="s">
        <v>7725</v>
      </c>
      <c r="N7752" s="13" t="s">
        <v>16590</v>
      </c>
      <c r="O7752" s="14" t="s">
        <v>2778</v>
      </c>
      <c r="P7752" s="15">
        <v>45.312899999999999</v>
      </c>
      <c r="Q7752" s="15">
        <v>2.0817299999999999</v>
      </c>
    </row>
    <row r="7753" spans="13:17" x14ac:dyDescent="0.2">
      <c r="M7753" s="13" t="s">
        <v>7725</v>
      </c>
      <c r="N7753" s="13" t="s">
        <v>16591</v>
      </c>
      <c r="O7753" s="14" t="s">
        <v>2779</v>
      </c>
      <c r="P7753" s="15">
        <v>45.311399999999999</v>
      </c>
      <c r="Q7753" s="15">
        <v>2.08108</v>
      </c>
    </row>
    <row r="7754" spans="13:17" x14ac:dyDescent="0.2">
      <c r="M7754" s="13" t="s">
        <v>7725</v>
      </c>
      <c r="N7754" s="13" t="s">
        <v>16592</v>
      </c>
      <c r="O7754" s="14" t="s">
        <v>2780</v>
      </c>
      <c r="P7754" s="15">
        <v>45.298400000000001</v>
      </c>
      <c r="Q7754" s="15">
        <v>2.0845199999999999</v>
      </c>
    </row>
    <row r="7755" spans="13:17" x14ac:dyDescent="0.2">
      <c r="M7755" s="13" t="s">
        <v>7725</v>
      </c>
      <c r="N7755" s="13" t="s">
        <v>16593</v>
      </c>
      <c r="O7755" s="14" t="s">
        <v>2781</v>
      </c>
      <c r="P7755" s="15">
        <v>45.304200000000002</v>
      </c>
      <c r="Q7755" s="15">
        <v>2.0994299999999999</v>
      </c>
    </row>
    <row r="7756" spans="13:17" x14ac:dyDescent="0.2">
      <c r="M7756" s="13" t="s">
        <v>7725</v>
      </c>
      <c r="N7756" s="13" t="s">
        <v>16594</v>
      </c>
      <c r="O7756" s="14" t="s">
        <v>2782</v>
      </c>
      <c r="P7756" s="15">
        <v>45.286099999999998</v>
      </c>
      <c r="Q7756" s="15">
        <v>2.0905800000000001</v>
      </c>
    </row>
    <row r="7757" spans="13:17" x14ac:dyDescent="0.2">
      <c r="M7757" s="26" t="s">
        <v>7725</v>
      </c>
      <c r="N7757" s="13" t="s">
        <v>7724</v>
      </c>
      <c r="O7757" s="14" t="s">
        <v>5081</v>
      </c>
      <c r="P7757" s="27">
        <v>45.333720999999997</v>
      </c>
      <c r="Q7757" s="27">
        <v>2.0413899999999998</v>
      </c>
    </row>
    <row r="7758" spans="13:17" x14ac:dyDescent="0.2">
      <c r="M7758" s="26" t="s">
        <v>16965</v>
      </c>
      <c r="N7758" s="13" t="s">
        <v>16964</v>
      </c>
      <c r="O7758" s="14" t="s">
        <v>5082</v>
      </c>
      <c r="P7758" s="27">
        <v>45.34</v>
      </c>
      <c r="Q7758" s="27">
        <v>2.04555</v>
      </c>
    </row>
    <row r="7759" spans="13:17" x14ac:dyDescent="0.2">
      <c r="M7759" s="26" t="s">
        <v>13221</v>
      </c>
      <c r="N7759" s="13" t="s">
        <v>5083</v>
      </c>
      <c r="O7759" s="14" t="s">
        <v>5084</v>
      </c>
      <c r="P7759" s="27">
        <v>45.36</v>
      </c>
      <c r="Q7759" s="27">
        <v>2.0404499999999999</v>
      </c>
    </row>
    <row r="7760" spans="13:17" x14ac:dyDescent="0.2">
      <c r="M7760" s="26" t="s">
        <v>7726</v>
      </c>
      <c r="N7760" s="13" t="s">
        <v>17615</v>
      </c>
      <c r="O7760" s="14" t="s">
        <v>5085</v>
      </c>
      <c r="P7760" s="27">
        <v>45.28</v>
      </c>
      <c r="Q7760" s="27">
        <v>2.0735030000000001</v>
      </c>
    </row>
    <row r="7761" spans="13:17" x14ac:dyDescent="0.2">
      <c r="M7761" s="26" t="s">
        <v>12764</v>
      </c>
      <c r="N7761" s="13" t="s">
        <v>12763</v>
      </c>
      <c r="O7761" s="14" t="s">
        <v>5086</v>
      </c>
      <c r="P7761" s="27">
        <v>45.25</v>
      </c>
      <c r="Q7761" s="27">
        <v>2.0094989999999999</v>
      </c>
    </row>
    <row r="7762" spans="13:17" x14ac:dyDescent="0.2">
      <c r="M7762" s="26" t="s">
        <v>12766</v>
      </c>
      <c r="N7762" s="13" t="s">
        <v>12765</v>
      </c>
      <c r="O7762" s="14" t="s">
        <v>5087</v>
      </c>
      <c r="P7762" s="27">
        <v>45.32</v>
      </c>
      <c r="Q7762" s="27">
        <v>2.0480309999999999</v>
      </c>
    </row>
    <row r="7763" spans="13:17" x14ac:dyDescent="0.2">
      <c r="M7763" s="26" t="s">
        <v>12849</v>
      </c>
      <c r="N7763" s="13" t="s">
        <v>16605</v>
      </c>
      <c r="O7763" s="14" t="s">
        <v>5088</v>
      </c>
      <c r="P7763" s="27">
        <v>45.39</v>
      </c>
      <c r="Q7763" s="27">
        <v>2.084381</v>
      </c>
    </row>
    <row r="7764" spans="13:17" x14ac:dyDescent="0.2">
      <c r="M7764" s="26" t="s">
        <v>15373</v>
      </c>
      <c r="N7764" s="13" t="s">
        <v>15372</v>
      </c>
      <c r="O7764" s="14" t="s">
        <v>5089</v>
      </c>
      <c r="P7764" s="27">
        <v>45.3</v>
      </c>
      <c r="Q7764" s="27">
        <v>2.0439259999999999</v>
      </c>
    </row>
    <row r="7765" spans="13:17" x14ac:dyDescent="0.2">
      <c r="M7765" s="26" t="s">
        <v>8989</v>
      </c>
      <c r="N7765" s="13" t="s">
        <v>7998</v>
      </c>
      <c r="O7765" s="14" t="s">
        <v>5090</v>
      </c>
      <c r="P7765" s="27">
        <v>45.39</v>
      </c>
      <c r="Q7765" s="27">
        <v>2.0651600000000001</v>
      </c>
    </row>
    <row r="7766" spans="13:17" x14ac:dyDescent="0.2">
      <c r="M7766" s="26" t="s">
        <v>9011</v>
      </c>
      <c r="N7766" s="13" t="s">
        <v>9010</v>
      </c>
      <c r="O7766" s="14" t="s">
        <v>5091</v>
      </c>
      <c r="P7766" s="27">
        <v>45.35</v>
      </c>
      <c r="Q7766" s="27">
        <v>2.0377109999999998</v>
      </c>
    </row>
    <row r="7767" spans="13:17" x14ac:dyDescent="0.2">
      <c r="M7767" s="26" t="s">
        <v>9074</v>
      </c>
      <c r="N7767" s="13" t="s">
        <v>9073</v>
      </c>
      <c r="O7767" s="14" t="s">
        <v>5092</v>
      </c>
      <c r="P7767" s="27">
        <v>45.35</v>
      </c>
      <c r="Q7767" s="27">
        <v>2.0476380000000001</v>
      </c>
    </row>
    <row r="7768" spans="13:17" x14ac:dyDescent="0.2">
      <c r="M7768" s="26" t="s">
        <v>6497</v>
      </c>
      <c r="N7768" s="13" t="s">
        <v>12652</v>
      </c>
      <c r="O7768" s="14" t="s">
        <v>5093</v>
      </c>
      <c r="P7768" s="27">
        <v>45.31</v>
      </c>
      <c r="Q7768" s="27">
        <v>2.019514</v>
      </c>
    </row>
    <row r="7769" spans="13:17" x14ac:dyDescent="0.2">
      <c r="M7769" s="26" t="s">
        <v>2382</v>
      </c>
      <c r="N7769" s="13" t="s">
        <v>2381</v>
      </c>
      <c r="O7769" s="14" t="s">
        <v>5094</v>
      </c>
      <c r="P7769" s="27">
        <v>45.28</v>
      </c>
      <c r="Q7769" s="27">
        <v>2.0168029999999999</v>
      </c>
    </row>
    <row r="7770" spans="13:17" x14ac:dyDescent="0.2">
      <c r="M7770" s="26" t="s">
        <v>2383</v>
      </c>
      <c r="N7770" s="13" t="s">
        <v>5095</v>
      </c>
      <c r="O7770" s="14" t="s">
        <v>5096</v>
      </c>
      <c r="P7770" s="27">
        <v>45.33</v>
      </c>
      <c r="Q7770" s="27">
        <v>2.0549210000000002</v>
      </c>
    </row>
    <row r="7771" spans="13:17" x14ac:dyDescent="0.2">
      <c r="M7771" s="26" t="s">
        <v>2385</v>
      </c>
      <c r="N7771" s="13" t="s">
        <v>2384</v>
      </c>
      <c r="O7771" s="14" t="s">
        <v>7448</v>
      </c>
      <c r="P7771" s="27">
        <v>45.33</v>
      </c>
      <c r="Q7771" s="27">
        <v>2.027641</v>
      </c>
    </row>
    <row r="7772" spans="13:17" x14ac:dyDescent="0.2">
      <c r="M7772" s="26" t="s">
        <v>7004</v>
      </c>
      <c r="N7772" s="13" t="s">
        <v>7003</v>
      </c>
      <c r="O7772" s="14" t="s">
        <v>7449</v>
      </c>
      <c r="P7772" s="27">
        <v>45.34</v>
      </c>
      <c r="Q7772" s="27">
        <v>2.033731</v>
      </c>
    </row>
    <row r="7773" spans="13:17" x14ac:dyDescent="0.2">
      <c r="M7773" s="13" t="s">
        <v>12059</v>
      </c>
      <c r="N7773" s="13" t="s">
        <v>13946</v>
      </c>
      <c r="O7773" s="14" t="s">
        <v>7450</v>
      </c>
      <c r="P7773" s="27">
        <v>45.35</v>
      </c>
      <c r="Q7773" s="27">
        <v>2.067771</v>
      </c>
    </row>
    <row r="7774" spans="13:17" x14ac:dyDescent="0.2">
      <c r="M7774" s="13" t="s">
        <v>12059</v>
      </c>
      <c r="N7774" s="13" t="s">
        <v>13947</v>
      </c>
      <c r="O7774" s="14" t="s">
        <v>2783</v>
      </c>
      <c r="P7774" s="15">
        <v>45.099049999999998</v>
      </c>
      <c r="Q7774" s="15">
        <v>8.8838000000000008</v>
      </c>
    </row>
    <row r="7775" spans="13:17" x14ac:dyDescent="0.2">
      <c r="M7775" s="13" t="s">
        <v>12059</v>
      </c>
      <c r="N7775" s="13" t="s">
        <v>14670</v>
      </c>
      <c r="O7775" s="14" t="s">
        <v>2784</v>
      </c>
      <c r="P7775" s="15">
        <v>44.796370000000003</v>
      </c>
      <c r="Q7775" s="15">
        <v>8.9612200000000009</v>
      </c>
    </row>
    <row r="7776" spans="13:17" x14ac:dyDescent="0.2">
      <c r="M7776" s="13" t="s">
        <v>12059</v>
      </c>
      <c r="N7776" s="13" t="s">
        <v>14671</v>
      </c>
      <c r="O7776" s="14" t="s">
        <v>2785</v>
      </c>
      <c r="P7776" s="15">
        <v>45.255209999999998</v>
      </c>
      <c r="Q7776" s="15">
        <v>9.1577099999999998</v>
      </c>
    </row>
    <row r="7777" spans="13:17" x14ac:dyDescent="0.2">
      <c r="M7777" s="13" t="s">
        <v>12059</v>
      </c>
      <c r="N7777" s="13" t="s">
        <v>14672</v>
      </c>
      <c r="O7777" s="14" t="s">
        <v>2786</v>
      </c>
      <c r="P7777" s="15">
        <v>45.258420000000001</v>
      </c>
      <c r="Q7777" s="15">
        <v>9.3026199999999992</v>
      </c>
    </row>
    <row r="7778" spans="13:17" x14ac:dyDescent="0.2">
      <c r="M7778" s="13" t="s">
        <v>12059</v>
      </c>
      <c r="N7778" s="13" t="s">
        <v>14673</v>
      </c>
      <c r="O7778" s="14" t="s">
        <v>2787</v>
      </c>
      <c r="P7778" s="15">
        <v>44.994619999999998</v>
      </c>
      <c r="Q7778" s="15">
        <v>8.8169400000000007</v>
      </c>
    </row>
    <row r="7779" spans="13:17" x14ac:dyDescent="0.2">
      <c r="M7779" s="13" t="s">
        <v>12059</v>
      </c>
      <c r="N7779" s="13" t="s">
        <v>14674</v>
      </c>
      <c r="O7779" s="14" t="s">
        <v>2788</v>
      </c>
      <c r="P7779" s="15">
        <v>44.738349999999997</v>
      </c>
      <c r="Q7779" s="15">
        <v>8.7563800000000001</v>
      </c>
    </row>
    <row r="7780" spans="13:17" x14ac:dyDescent="0.2">
      <c r="M7780" s="13" t="s">
        <v>12059</v>
      </c>
      <c r="N7780" s="13" t="s">
        <v>14675</v>
      </c>
      <c r="O7780" s="14" t="s">
        <v>2789</v>
      </c>
      <c r="P7780" s="15">
        <v>45.06185</v>
      </c>
      <c r="Q7780" s="15">
        <v>9.08277</v>
      </c>
    </row>
    <row r="7781" spans="13:17" x14ac:dyDescent="0.2">
      <c r="M7781" s="13" t="s">
        <v>12059</v>
      </c>
      <c r="N7781" s="13" t="s">
        <v>14676</v>
      </c>
      <c r="O7781" s="14" t="s">
        <v>2790</v>
      </c>
      <c r="P7781" s="15">
        <v>45.198419999999999</v>
      </c>
      <c r="Q7781" s="15">
        <v>9.2409999999999997</v>
      </c>
    </row>
    <row r="7782" spans="13:17" x14ac:dyDescent="0.2">
      <c r="M7782" s="13" t="s">
        <v>12059</v>
      </c>
      <c r="N7782" s="13" t="s">
        <v>14677</v>
      </c>
      <c r="O7782" s="14" t="s">
        <v>2791</v>
      </c>
      <c r="P7782" s="15">
        <v>45.083359999999999</v>
      </c>
      <c r="Q7782" s="15">
        <v>9.1663599999999992</v>
      </c>
    </row>
    <row r="7783" spans="13:17" x14ac:dyDescent="0.2">
      <c r="M7783" s="13" t="s">
        <v>12059</v>
      </c>
      <c r="N7783" s="13" t="s">
        <v>14678</v>
      </c>
      <c r="O7783" s="14" t="s">
        <v>2792</v>
      </c>
      <c r="P7783" s="15">
        <v>44.720649999999999</v>
      </c>
      <c r="Q7783" s="15">
        <v>9.0155700000000003</v>
      </c>
    </row>
    <row r="7784" spans="13:17" x14ac:dyDescent="0.2">
      <c r="M7784" s="13" t="s">
        <v>12059</v>
      </c>
      <c r="N7784" s="13" t="s">
        <v>15632</v>
      </c>
      <c r="O7784" s="14" t="s">
        <v>2793</v>
      </c>
      <c r="P7784" s="15">
        <v>45.06758</v>
      </c>
      <c r="Q7784" s="15">
        <v>9.3556100000000004</v>
      </c>
    </row>
    <row r="7785" spans="13:17" x14ac:dyDescent="0.2">
      <c r="M7785" s="13" t="s">
        <v>12059</v>
      </c>
      <c r="N7785" s="13" t="s">
        <v>15633</v>
      </c>
      <c r="O7785" s="14" t="s">
        <v>2794</v>
      </c>
      <c r="P7785" s="15">
        <v>45.254199999999997</v>
      </c>
      <c r="Q7785" s="15">
        <v>8.5997000000000003</v>
      </c>
    </row>
    <row r="7786" spans="13:17" x14ac:dyDescent="0.2">
      <c r="M7786" s="13" t="s">
        <v>12059</v>
      </c>
      <c r="N7786" s="13" t="s">
        <v>14679</v>
      </c>
      <c r="O7786" s="14" t="s">
        <v>2795</v>
      </c>
      <c r="P7786" s="15">
        <v>45.016210000000001</v>
      </c>
      <c r="Q7786" s="15">
        <v>9.4008299999999991</v>
      </c>
    </row>
    <row r="7787" spans="13:17" x14ac:dyDescent="0.2">
      <c r="M7787" s="13" t="s">
        <v>12059</v>
      </c>
      <c r="N7787" s="13" t="s">
        <v>14680</v>
      </c>
      <c r="O7787" s="14" t="s">
        <v>2796</v>
      </c>
      <c r="P7787" s="15">
        <v>44.783790000000003</v>
      </c>
      <c r="Q7787" s="15">
        <v>9.0793599999999994</v>
      </c>
    </row>
    <row r="7788" spans="13:17" x14ac:dyDescent="0.2">
      <c r="M7788" s="13" t="s">
        <v>12059</v>
      </c>
      <c r="N7788" s="13" t="s">
        <v>14681</v>
      </c>
      <c r="O7788" s="14" t="s">
        <v>2797</v>
      </c>
      <c r="P7788" s="15">
        <v>44.987000999999999</v>
      </c>
      <c r="Q7788" s="15">
        <v>9.1881079999999997</v>
      </c>
    </row>
    <row r="7789" spans="13:17" x14ac:dyDescent="0.2">
      <c r="M7789" s="13" t="s">
        <v>12059</v>
      </c>
      <c r="N7789" s="13" t="s">
        <v>14682</v>
      </c>
      <c r="O7789" s="14" t="s">
        <v>2798</v>
      </c>
      <c r="P7789" s="15">
        <v>44.934379999999997</v>
      </c>
      <c r="Q7789" s="15">
        <v>9.1518099999999993</v>
      </c>
    </row>
    <row r="7790" spans="13:17" x14ac:dyDescent="0.2">
      <c r="M7790" s="13" t="s">
        <v>12059</v>
      </c>
      <c r="N7790" s="13" t="s">
        <v>14683</v>
      </c>
      <c r="O7790" s="14" t="s">
        <v>2799</v>
      </c>
      <c r="P7790" s="15">
        <v>45.062606000000002</v>
      </c>
      <c r="Q7790" s="15">
        <v>9.0839119999999998</v>
      </c>
    </row>
    <row r="7791" spans="13:17" x14ac:dyDescent="0.2">
      <c r="M7791" s="13" t="s">
        <v>12059</v>
      </c>
      <c r="N7791" s="13" t="s">
        <v>14684</v>
      </c>
      <c r="O7791" s="14" t="s">
        <v>2800</v>
      </c>
      <c r="P7791" s="15">
        <v>45.163559999999997</v>
      </c>
      <c r="Q7791" s="15">
        <v>9.3832100000000001</v>
      </c>
    </row>
    <row r="7792" spans="13:17" x14ac:dyDescent="0.2">
      <c r="M7792" s="13" t="s">
        <v>12059</v>
      </c>
      <c r="N7792" s="13" t="s">
        <v>14685</v>
      </c>
      <c r="O7792" s="14" t="s">
        <v>2801</v>
      </c>
      <c r="P7792" s="15">
        <v>45.246470000000002</v>
      </c>
      <c r="Q7792" s="15">
        <v>9.3835200000000007</v>
      </c>
    </row>
    <row r="7793" spans="13:17" x14ac:dyDescent="0.2">
      <c r="M7793" s="13" t="s">
        <v>12059</v>
      </c>
      <c r="N7793" s="13" t="s">
        <v>7982</v>
      </c>
      <c r="O7793" s="14" t="s">
        <v>2802</v>
      </c>
      <c r="P7793" s="15">
        <v>45.004277000000002</v>
      </c>
      <c r="Q7793" s="15">
        <v>9.7611229999999995</v>
      </c>
    </row>
    <row r="7794" spans="13:17" x14ac:dyDescent="0.2">
      <c r="M7794" s="13" t="s">
        <v>12059</v>
      </c>
      <c r="N7794" s="13" t="s">
        <v>17338</v>
      </c>
      <c r="O7794" s="14" t="s">
        <v>2803</v>
      </c>
      <c r="P7794" s="15">
        <v>45.127347</v>
      </c>
      <c r="Q7794" s="15">
        <v>9.6188450000000003</v>
      </c>
    </row>
    <row r="7795" spans="13:17" x14ac:dyDescent="0.2">
      <c r="M7795" s="13" t="s">
        <v>12059</v>
      </c>
      <c r="N7795" s="13" t="s">
        <v>14686</v>
      </c>
      <c r="O7795" s="14" t="s">
        <v>2804</v>
      </c>
      <c r="P7795" s="15">
        <v>44.822760000000002</v>
      </c>
      <c r="Q7795" s="15">
        <v>8.7299500000000005</v>
      </c>
    </row>
    <row r="7796" spans="13:17" x14ac:dyDescent="0.2">
      <c r="M7796" s="13" t="s">
        <v>12059</v>
      </c>
      <c r="N7796" s="13" t="s">
        <v>17339</v>
      </c>
      <c r="O7796" s="14" t="s">
        <v>4963</v>
      </c>
      <c r="P7796" s="15">
        <v>45.029890000000002</v>
      </c>
      <c r="Q7796" s="15">
        <v>9.6585400000000003</v>
      </c>
    </row>
    <row r="7797" spans="13:17" x14ac:dyDescent="0.2">
      <c r="M7797" s="13" t="s">
        <v>12059</v>
      </c>
      <c r="N7797" s="13" t="s">
        <v>5660</v>
      </c>
      <c r="O7797" s="14" t="s">
        <v>4964</v>
      </c>
      <c r="P7797" s="15">
        <v>44.932499</v>
      </c>
      <c r="Q7797" s="15">
        <v>9.4447200000000002</v>
      </c>
    </row>
    <row r="7798" spans="13:17" x14ac:dyDescent="0.2">
      <c r="M7798" s="13" t="s">
        <v>12059</v>
      </c>
      <c r="N7798" s="13" t="s">
        <v>14687</v>
      </c>
      <c r="O7798" s="14" t="s">
        <v>4965</v>
      </c>
      <c r="P7798" s="15">
        <v>44.823309999999999</v>
      </c>
      <c r="Q7798" s="15">
        <v>9.8114000000000008</v>
      </c>
    </row>
    <row r="7799" spans="13:17" x14ac:dyDescent="0.2">
      <c r="M7799" s="13" t="s">
        <v>12059</v>
      </c>
      <c r="N7799" s="13" t="s">
        <v>17340</v>
      </c>
      <c r="O7799" s="14" t="s">
        <v>4966</v>
      </c>
      <c r="P7799" s="15">
        <v>45.241689999999998</v>
      </c>
      <c r="Q7799" s="15">
        <v>9.8748500000000003</v>
      </c>
    </row>
    <row r="7800" spans="13:17" x14ac:dyDescent="0.2">
      <c r="M7800" s="13" t="s">
        <v>12059</v>
      </c>
      <c r="N7800" s="13" t="s">
        <v>17341</v>
      </c>
      <c r="O7800" s="14" t="s">
        <v>4967</v>
      </c>
      <c r="P7800" s="15">
        <v>44.871699999999997</v>
      </c>
      <c r="Q7800" s="15">
        <v>9.3194999999999997</v>
      </c>
    </row>
    <row r="7801" spans="13:17" x14ac:dyDescent="0.2">
      <c r="M7801" s="13" t="s">
        <v>12059</v>
      </c>
      <c r="N7801" s="13" t="s">
        <v>14688</v>
      </c>
      <c r="O7801" s="14" t="s">
        <v>4968</v>
      </c>
      <c r="P7801" s="15">
        <v>44.968960000000003</v>
      </c>
      <c r="Q7801" s="15">
        <v>9.0216899999999995</v>
      </c>
    </row>
    <row r="7802" spans="13:17" x14ac:dyDescent="0.2">
      <c r="M7802" s="13" t="s">
        <v>12059</v>
      </c>
      <c r="N7802" s="13" t="s">
        <v>6686</v>
      </c>
      <c r="O7802" s="14" t="s">
        <v>4969</v>
      </c>
      <c r="P7802" s="15">
        <v>44.895710000000001</v>
      </c>
      <c r="Q7802" s="15">
        <v>9.4719999999999995</v>
      </c>
    </row>
    <row r="7803" spans="13:17" x14ac:dyDescent="0.2">
      <c r="M7803" s="13" t="s">
        <v>12059</v>
      </c>
      <c r="N7803" s="13" t="s">
        <v>17342</v>
      </c>
      <c r="O7803" s="14" t="s">
        <v>4970</v>
      </c>
      <c r="P7803" s="15">
        <v>44.864249999999998</v>
      </c>
      <c r="Q7803" s="15">
        <v>9.5178100000000008</v>
      </c>
    </row>
    <row r="7804" spans="13:17" x14ac:dyDescent="0.2">
      <c r="M7804" s="13" t="s">
        <v>12059</v>
      </c>
      <c r="N7804" s="13" t="s">
        <v>10787</v>
      </c>
      <c r="O7804" s="14" t="s">
        <v>4971</v>
      </c>
      <c r="P7804" s="15">
        <v>44.862631999999998</v>
      </c>
      <c r="Q7804" s="15">
        <v>9.5186770000000003</v>
      </c>
    </row>
    <row r="7805" spans="13:17" x14ac:dyDescent="0.2">
      <c r="M7805" s="13" t="s">
        <v>12059</v>
      </c>
      <c r="N7805" s="13" t="s">
        <v>7965</v>
      </c>
      <c r="O7805" s="14" t="s">
        <v>4972</v>
      </c>
      <c r="P7805" s="15">
        <v>45.134041000000003</v>
      </c>
      <c r="Q7805" s="15">
        <v>8.8129200000000001</v>
      </c>
    </row>
    <row r="7806" spans="13:17" x14ac:dyDescent="0.2">
      <c r="M7806" s="13" t="s">
        <v>12059</v>
      </c>
      <c r="N7806" s="13" t="s">
        <v>14689</v>
      </c>
      <c r="O7806" s="14" t="s">
        <v>4973</v>
      </c>
      <c r="P7806" s="15">
        <v>45.167409999999997</v>
      </c>
      <c r="Q7806" s="15">
        <v>9.1724399999999999</v>
      </c>
    </row>
    <row r="7807" spans="13:17" x14ac:dyDescent="0.2">
      <c r="M7807" s="13" t="s">
        <v>12059</v>
      </c>
      <c r="N7807" s="13" t="s">
        <v>7966</v>
      </c>
      <c r="O7807" s="14" t="s">
        <v>4974</v>
      </c>
      <c r="P7807" s="15">
        <v>45.106050000000003</v>
      </c>
      <c r="Q7807" s="15">
        <v>9.7960499999999993</v>
      </c>
    </row>
    <row r="7808" spans="13:17" x14ac:dyDescent="0.2">
      <c r="M7808" s="13" t="s">
        <v>12059</v>
      </c>
      <c r="N7808" s="13" t="s">
        <v>15157</v>
      </c>
      <c r="O7808" s="14" t="s">
        <v>4975</v>
      </c>
      <c r="P7808" s="15">
        <v>44.843552000000003</v>
      </c>
      <c r="Q7808" s="15">
        <v>9.5258400000000005</v>
      </c>
    </row>
    <row r="7809" spans="13:17" x14ac:dyDescent="0.2">
      <c r="M7809" s="13" t="s">
        <v>12059</v>
      </c>
      <c r="N7809" s="13" t="s">
        <v>7967</v>
      </c>
      <c r="O7809" s="14" t="s">
        <v>4976</v>
      </c>
      <c r="P7809" s="15">
        <v>44.92568</v>
      </c>
      <c r="Q7809" s="15">
        <v>8.6951000000000001</v>
      </c>
    </row>
    <row r="7810" spans="13:17" x14ac:dyDescent="0.2">
      <c r="M7810" s="13" t="s">
        <v>12059</v>
      </c>
      <c r="N7810" s="13" t="s">
        <v>14690</v>
      </c>
      <c r="O7810" s="14" t="s">
        <v>4977</v>
      </c>
      <c r="P7810" s="15">
        <v>44.952499000000003</v>
      </c>
      <c r="Q7810" s="15">
        <v>9.2517999999999994</v>
      </c>
    </row>
    <row r="7811" spans="13:17" x14ac:dyDescent="0.2">
      <c r="M7811" s="13" t="s">
        <v>12059</v>
      </c>
      <c r="N7811" s="13" t="s">
        <v>14691</v>
      </c>
      <c r="O7811" s="14" t="s">
        <v>4978</v>
      </c>
      <c r="P7811" s="15">
        <v>44.908990000000003</v>
      </c>
      <c r="Q7811" s="15">
        <v>9.7858199999999993</v>
      </c>
    </row>
    <row r="7812" spans="13:17" x14ac:dyDescent="0.2">
      <c r="M7812" s="13" t="s">
        <v>12059</v>
      </c>
      <c r="N7812" s="13" t="s">
        <v>17328</v>
      </c>
      <c r="O7812" s="14" t="s">
        <v>4979</v>
      </c>
      <c r="P7812" s="15">
        <v>44.959104000000004</v>
      </c>
      <c r="Q7812" s="15">
        <v>9.5523620000000005</v>
      </c>
    </row>
    <row r="7813" spans="13:17" x14ac:dyDescent="0.2">
      <c r="M7813" s="13" t="s">
        <v>12059</v>
      </c>
      <c r="N7813" s="13" t="s">
        <v>18361</v>
      </c>
      <c r="O7813" s="14" t="s">
        <v>4980</v>
      </c>
      <c r="P7813" s="15">
        <v>45.063139999999997</v>
      </c>
      <c r="Q7813" s="15">
        <v>9.4090900000000008</v>
      </c>
    </row>
    <row r="7814" spans="13:17" x14ac:dyDescent="0.2">
      <c r="M7814" s="13" t="s">
        <v>12059</v>
      </c>
      <c r="N7814" s="13" t="s">
        <v>14692</v>
      </c>
      <c r="O7814" s="14" t="s">
        <v>4981</v>
      </c>
      <c r="P7814" s="15">
        <v>45.168700999999999</v>
      </c>
      <c r="Q7814" s="15">
        <v>8.7984000000000009</v>
      </c>
    </row>
    <row r="7815" spans="13:17" x14ac:dyDescent="0.2">
      <c r="M7815" s="13" t="s">
        <v>12059</v>
      </c>
      <c r="N7815" s="13" t="s">
        <v>7968</v>
      </c>
      <c r="O7815" s="14" t="s">
        <v>4982</v>
      </c>
      <c r="P7815" s="15">
        <v>44.995454000000002</v>
      </c>
      <c r="Q7815" s="15">
        <v>8.8145779999999991</v>
      </c>
    </row>
    <row r="7816" spans="13:17" x14ac:dyDescent="0.2">
      <c r="M7816" s="13" t="s">
        <v>12059</v>
      </c>
      <c r="N7816" s="13" t="s">
        <v>14693</v>
      </c>
      <c r="O7816" s="14" t="s">
        <v>4983</v>
      </c>
      <c r="P7816" s="15">
        <v>45.120750000000001</v>
      </c>
      <c r="Q7816" s="15">
        <v>9.2059300000000004</v>
      </c>
    </row>
    <row r="7817" spans="13:17" x14ac:dyDescent="0.2">
      <c r="M7817" s="13" t="s">
        <v>12059</v>
      </c>
      <c r="N7817" s="13" t="s">
        <v>7970</v>
      </c>
      <c r="O7817" s="14" t="s">
        <v>4984</v>
      </c>
      <c r="P7817" s="15">
        <v>44.775449999999999</v>
      </c>
      <c r="Q7817" s="15">
        <v>9.1005500000000001</v>
      </c>
    </row>
    <row r="7818" spans="13:17" x14ac:dyDescent="0.2">
      <c r="M7818" s="13" t="s">
        <v>12059</v>
      </c>
      <c r="N7818" s="13" t="s">
        <v>7971</v>
      </c>
      <c r="O7818" s="14" t="s">
        <v>4985</v>
      </c>
      <c r="P7818" s="15">
        <v>44.967440000000003</v>
      </c>
      <c r="Q7818" s="15">
        <v>9.3500700000000005</v>
      </c>
    </row>
    <row r="7819" spans="13:17" x14ac:dyDescent="0.2">
      <c r="M7819" s="13" t="s">
        <v>12059</v>
      </c>
      <c r="N7819" s="13" t="s">
        <v>7972</v>
      </c>
      <c r="O7819" s="14" t="s">
        <v>4986</v>
      </c>
      <c r="P7819" s="15">
        <v>45.050690000000003</v>
      </c>
      <c r="Q7819" s="15">
        <v>9.9123400000000004</v>
      </c>
    </row>
    <row r="7820" spans="13:17" x14ac:dyDescent="0.2">
      <c r="M7820" s="13" t="s">
        <v>12059</v>
      </c>
      <c r="N7820" s="13" t="s">
        <v>14694</v>
      </c>
      <c r="O7820" s="14" t="s">
        <v>4987</v>
      </c>
      <c r="P7820" s="15">
        <v>44.75656</v>
      </c>
      <c r="Q7820" s="15">
        <v>9.3150600000000008</v>
      </c>
    </row>
    <row r="7821" spans="13:17" x14ac:dyDescent="0.2">
      <c r="M7821" s="13" t="s">
        <v>12059</v>
      </c>
      <c r="N7821" s="13" t="s">
        <v>14695</v>
      </c>
      <c r="O7821" s="14" t="s">
        <v>4988</v>
      </c>
      <c r="P7821" s="15">
        <v>44.828245000000003</v>
      </c>
      <c r="Q7821" s="15">
        <v>9.7375389999999999</v>
      </c>
    </row>
    <row r="7822" spans="13:17" x14ac:dyDescent="0.2">
      <c r="M7822" s="13" t="s">
        <v>12059</v>
      </c>
      <c r="N7822" s="13" t="s">
        <v>7973</v>
      </c>
      <c r="O7822" s="14" t="s">
        <v>4989</v>
      </c>
      <c r="P7822" s="15">
        <v>44.983600000000003</v>
      </c>
      <c r="Q7822" s="15">
        <v>9.9063199999999991</v>
      </c>
    </row>
    <row r="7823" spans="13:17" x14ac:dyDescent="0.2">
      <c r="M7823" s="13" t="s">
        <v>12059</v>
      </c>
      <c r="N7823" s="13" t="s">
        <v>14696</v>
      </c>
      <c r="O7823" s="14" t="s">
        <v>4990</v>
      </c>
      <c r="P7823" s="15">
        <v>45.052942000000002</v>
      </c>
      <c r="Q7823" s="15">
        <v>8.8140900000000002</v>
      </c>
    </row>
    <row r="7824" spans="13:17" x14ac:dyDescent="0.2">
      <c r="M7824" s="13" t="s">
        <v>12059</v>
      </c>
      <c r="N7824" s="13" t="s">
        <v>14697</v>
      </c>
      <c r="O7824" s="14" t="s">
        <v>4991</v>
      </c>
      <c r="P7824" s="15">
        <v>44.854880000000001</v>
      </c>
      <c r="Q7824" s="15">
        <v>8.8815899999999992</v>
      </c>
    </row>
    <row r="7825" spans="13:17" x14ac:dyDescent="0.2">
      <c r="M7825" s="13" t="s">
        <v>12059</v>
      </c>
      <c r="N7825" s="13" t="s">
        <v>7974</v>
      </c>
      <c r="O7825" s="14" t="s">
        <v>4992</v>
      </c>
      <c r="P7825" s="15">
        <v>45.021701999999998</v>
      </c>
      <c r="Q7825" s="15">
        <v>9.3711000000000002</v>
      </c>
    </row>
    <row r="7826" spans="13:17" x14ac:dyDescent="0.2">
      <c r="M7826" s="13" t="s">
        <v>12059</v>
      </c>
      <c r="N7826" s="13" t="s">
        <v>14698</v>
      </c>
      <c r="O7826" s="14" t="s">
        <v>4993</v>
      </c>
      <c r="P7826" s="15">
        <v>45.132989999999999</v>
      </c>
      <c r="Q7826" s="15">
        <v>8.8108799999999992</v>
      </c>
    </row>
    <row r="7827" spans="13:17" x14ac:dyDescent="0.2">
      <c r="M7827" s="13" t="s">
        <v>12059</v>
      </c>
      <c r="N7827" s="13" t="s">
        <v>14699</v>
      </c>
      <c r="O7827" s="14" t="s">
        <v>4994</v>
      </c>
      <c r="P7827" s="15">
        <v>45.018599999999999</v>
      </c>
      <c r="Q7827" s="15">
        <v>9.0973000000000006</v>
      </c>
    </row>
    <row r="7828" spans="13:17" x14ac:dyDescent="0.2">
      <c r="M7828" s="13" t="s">
        <v>12059</v>
      </c>
      <c r="N7828" s="13" t="s">
        <v>14700</v>
      </c>
      <c r="O7828" s="14" t="s">
        <v>4995</v>
      </c>
      <c r="P7828" s="15">
        <v>45.246369999999999</v>
      </c>
      <c r="Q7828" s="15">
        <v>9.6945409999999992</v>
      </c>
    </row>
    <row r="7829" spans="13:17" x14ac:dyDescent="0.2">
      <c r="M7829" s="13" t="s">
        <v>12059</v>
      </c>
      <c r="N7829" s="13" t="s">
        <v>14701</v>
      </c>
      <c r="O7829" s="14" t="s">
        <v>4996</v>
      </c>
      <c r="P7829" s="15">
        <v>45.246650000000002</v>
      </c>
      <c r="Q7829" s="15">
        <v>9.6967499999999998</v>
      </c>
    </row>
    <row r="7830" spans="13:17" x14ac:dyDescent="0.2">
      <c r="M7830" s="13" t="s">
        <v>12059</v>
      </c>
      <c r="N7830" s="13" t="s">
        <v>15283</v>
      </c>
      <c r="O7830" s="14" t="s">
        <v>4997</v>
      </c>
      <c r="P7830" s="15">
        <v>45.277839999999998</v>
      </c>
      <c r="Q7830" s="15">
        <v>9.5139499999999995</v>
      </c>
    </row>
    <row r="7831" spans="13:17" x14ac:dyDescent="0.2">
      <c r="M7831" s="13" t="s">
        <v>12059</v>
      </c>
      <c r="N7831" s="13" t="s">
        <v>14702</v>
      </c>
      <c r="O7831" s="14" t="s">
        <v>4998</v>
      </c>
      <c r="P7831" s="15">
        <v>44.849299999999999</v>
      </c>
      <c r="Q7831" s="15">
        <v>9.3687000000000005</v>
      </c>
    </row>
    <row r="7832" spans="13:17" x14ac:dyDescent="0.2">
      <c r="M7832" s="13" t="s">
        <v>12059</v>
      </c>
      <c r="N7832" s="13" t="s">
        <v>14703</v>
      </c>
      <c r="O7832" s="14" t="s">
        <v>4999</v>
      </c>
      <c r="P7832" s="15">
        <v>44.849179999999997</v>
      </c>
      <c r="Q7832" s="15">
        <v>9.2814599999999992</v>
      </c>
    </row>
    <row r="7833" spans="13:17" x14ac:dyDescent="0.2">
      <c r="M7833" s="13" t="s">
        <v>12059</v>
      </c>
      <c r="N7833" s="13" t="s">
        <v>7975</v>
      </c>
      <c r="O7833" s="14" t="s">
        <v>5000</v>
      </c>
      <c r="P7833" s="15">
        <v>45.147889999999997</v>
      </c>
      <c r="Q7833" s="15">
        <v>8.6210599999999999</v>
      </c>
    </row>
    <row r="7834" spans="13:17" x14ac:dyDescent="0.2">
      <c r="M7834" s="13" t="s">
        <v>12059</v>
      </c>
      <c r="N7834" s="13" t="s">
        <v>7976</v>
      </c>
      <c r="O7834" s="14" t="s">
        <v>5001</v>
      </c>
      <c r="P7834" s="15">
        <v>44.90343</v>
      </c>
      <c r="Q7834" s="15">
        <v>9.2422299999999993</v>
      </c>
    </row>
    <row r="7835" spans="13:17" x14ac:dyDescent="0.2">
      <c r="M7835" s="13" t="s">
        <v>12059</v>
      </c>
      <c r="N7835" s="13" t="s">
        <v>7977</v>
      </c>
      <c r="O7835" s="14" t="s">
        <v>5002</v>
      </c>
      <c r="P7835" s="15">
        <v>45.268059999999998</v>
      </c>
      <c r="Q7835" s="15">
        <v>8.7058900000000001</v>
      </c>
    </row>
    <row r="7836" spans="13:17" x14ac:dyDescent="0.2">
      <c r="M7836" s="13" t="s">
        <v>12059</v>
      </c>
      <c r="N7836" s="13" t="s">
        <v>7978</v>
      </c>
      <c r="O7836" s="14" t="s">
        <v>5003</v>
      </c>
      <c r="P7836" s="15">
        <v>45.063580000000002</v>
      </c>
      <c r="Q7836" s="15">
        <v>9.4070099999999996</v>
      </c>
    </row>
    <row r="7837" spans="13:17" x14ac:dyDescent="0.2">
      <c r="M7837" s="13" t="s">
        <v>12059</v>
      </c>
      <c r="N7837" s="13" t="s">
        <v>14704</v>
      </c>
      <c r="O7837" s="14" t="s">
        <v>5004</v>
      </c>
      <c r="P7837" s="15">
        <v>45.063040000000001</v>
      </c>
      <c r="Q7837" s="15">
        <v>9.4101289999999995</v>
      </c>
    </row>
    <row r="7838" spans="13:17" x14ac:dyDescent="0.2">
      <c r="M7838" s="13" t="s">
        <v>12059</v>
      </c>
      <c r="N7838" s="13" t="s">
        <v>14705</v>
      </c>
      <c r="O7838" s="14" t="s">
        <v>5005</v>
      </c>
      <c r="P7838" s="15">
        <v>45.063031000000002</v>
      </c>
      <c r="Q7838" s="15">
        <v>9.4086630000000007</v>
      </c>
    </row>
    <row r="7839" spans="13:17" x14ac:dyDescent="0.2">
      <c r="M7839" s="13" t="s">
        <v>12059</v>
      </c>
      <c r="N7839" s="13" t="s">
        <v>14706</v>
      </c>
      <c r="O7839" s="14" t="s">
        <v>5006</v>
      </c>
      <c r="P7839" s="15">
        <v>45.064315000000001</v>
      </c>
      <c r="Q7839" s="15">
        <v>9.4070350000000005</v>
      </c>
    </row>
    <row r="7840" spans="13:17" x14ac:dyDescent="0.2">
      <c r="M7840" s="13" t="s">
        <v>12059</v>
      </c>
      <c r="N7840" s="13" t="s">
        <v>10509</v>
      </c>
      <c r="O7840" s="14" t="s">
        <v>5007</v>
      </c>
      <c r="P7840" s="15">
        <v>44.905709999999999</v>
      </c>
      <c r="Q7840" s="15">
        <v>9.5254499999999993</v>
      </c>
    </row>
    <row r="7841" spans="13:17" x14ac:dyDescent="0.2">
      <c r="M7841" s="13" t="s">
        <v>12059</v>
      </c>
      <c r="N7841" s="13" t="s">
        <v>14707</v>
      </c>
      <c r="O7841" s="14" t="s">
        <v>5008</v>
      </c>
      <c r="P7841" s="15">
        <v>44.912239999999997</v>
      </c>
      <c r="Q7841" s="15">
        <v>9.0409199999999998</v>
      </c>
    </row>
    <row r="7842" spans="13:17" x14ac:dyDescent="0.2">
      <c r="M7842" s="13" t="s">
        <v>12059</v>
      </c>
      <c r="N7842" s="13" t="s">
        <v>14708</v>
      </c>
      <c r="O7842" s="14" t="s">
        <v>5009</v>
      </c>
      <c r="P7842" s="15">
        <v>45.134830000000001</v>
      </c>
      <c r="Q7842" s="15">
        <v>9.0244199999999992</v>
      </c>
    </row>
    <row r="7843" spans="13:17" x14ac:dyDescent="0.2">
      <c r="M7843" s="13" t="s">
        <v>12059</v>
      </c>
      <c r="N7843" s="13" t="s">
        <v>14709</v>
      </c>
      <c r="O7843" s="14" t="s">
        <v>5010</v>
      </c>
      <c r="P7843" s="15">
        <v>45.018520000000002</v>
      </c>
      <c r="Q7843" s="15">
        <v>8.6641499999999994</v>
      </c>
    </row>
    <row r="7844" spans="13:17" x14ac:dyDescent="0.2">
      <c r="M7844" s="13" t="s">
        <v>12059</v>
      </c>
      <c r="N7844" s="13" t="s">
        <v>14710</v>
      </c>
      <c r="O7844" s="14" t="s">
        <v>5011</v>
      </c>
      <c r="P7844" s="15">
        <v>45.083240000000004</v>
      </c>
      <c r="Q7844" s="15">
        <v>9.4507100000000008</v>
      </c>
    </row>
    <row r="7845" spans="13:17" x14ac:dyDescent="0.2">
      <c r="M7845" s="13" t="s">
        <v>12059</v>
      </c>
      <c r="N7845" s="13" t="s">
        <v>14711</v>
      </c>
      <c r="O7845" s="14" t="s">
        <v>5012</v>
      </c>
      <c r="P7845" s="15">
        <v>44.744450000000001</v>
      </c>
      <c r="Q7845" s="15">
        <v>8.9508299999999998</v>
      </c>
    </row>
    <row r="7846" spans="13:17" x14ac:dyDescent="0.2">
      <c r="M7846" s="13" t="s">
        <v>12059</v>
      </c>
      <c r="N7846" s="13" t="s">
        <v>14712</v>
      </c>
      <c r="O7846" s="14" t="s">
        <v>5013</v>
      </c>
      <c r="P7846" s="15">
        <v>44.968690000000002</v>
      </c>
      <c r="Q7846" s="15">
        <v>8.5826799999999999</v>
      </c>
    </row>
    <row r="7847" spans="13:17" x14ac:dyDescent="0.2">
      <c r="M7847" s="13" t="s">
        <v>12059</v>
      </c>
      <c r="N7847" s="13" t="s">
        <v>14713</v>
      </c>
      <c r="O7847" s="14" t="s">
        <v>5064</v>
      </c>
      <c r="P7847" s="15">
        <v>45.241495</v>
      </c>
      <c r="Q7847" s="15">
        <v>8.5899769999999993</v>
      </c>
    </row>
    <row r="7848" spans="13:17" x14ac:dyDescent="0.2">
      <c r="M7848" s="13" t="s">
        <v>12059</v>
      </c>
      <c r="N7848" s="13" t="s">
        <v>18273</v>
      </c>
      <c r="O7848" s="14" t="s">
        <v>5065</v>
      </c>
      <c r="P7848" s="15">
        <v>44.966577999999998</v>
      </c>
      <c r="Q7848" s="15">
        <v>9.3498389999999993</v>
      </c>
    </row>
    <row r="7849" spans="13:17" x14ac:dyDescent="0.2">
      <c r="M7849" s="13" t="s">
        <v>12059</v>
      </c>
      <c r="N7849" s="13" t="s">
        <v>14714</v>
      </c>
      <c r="O7849" s="14" t="s">
        <v>5066</v>
      </c>
      <c r="P7849" s="15">
        <v>45.128230000000002</v>
      </c>
      <c r="Q7849" s="15">
        <v>9.6204300000000007</v>
      </c>
    </row>
    <row r="7850" spans="13:17" x14ac:dyDescent="0.2">
      <c r="M7850" s="13" t="s">
        <v>12059</v>
      </c>
      <c r="N7850" s="13" t="s">
        <v>12590</v>
      </c>
      <c r="O7850" s="14" t="s">
        <v>878</v>
      </c>
      <c r="P7850" s="15">
        <v>44.783079999999998</v>
      </c>
      <c r="Q7850" s="15">
        <v>8.9153800000000007</v>
      </c>
    </row>
    <row r="7851" spans="13:17" x14ac:dyDescent="0.2">
      <c r="M7851" s="13" t="s">
        <v>12059</v>
      </c>
      <c r="N7851" s="13" t="s">
        <v>18274</v>
      </c>
      <c r="O7851" s="14" t="s">
        <v>879</v>
      </c>
      <c r="P7851" s="15">
        <v>44.783079999999998</v>
      </c>
      <c r="Q7851" s="15">
        <v>8.9151199999999999</v>
      </c>
    </row>
    <row r="7852" spans="13:17" x14ac:dyDescent="0.2">
      <c r="M7852" s="13" t="s">
        <v>12059</v>
      </c>
      <c r="N7852" s="13" t="s">
        <v>14715</v>
      </c>
      <c r="O7852" s="14" t="s">
        <v>880</v>
      </c>
      <c r="P7852" s="15">
        <v>44.777000000000001</v>
      </c>
      <c r="Q7852" s="15">
        <v>9.53979</v>
      </c>
    </row>
    <row r="7853" spans="13:17" x14ac:dyDescent="0.2">
      <c r="M7853" s="13" t="s">
        <v>12059</v>
      </c>
      <c r="N7853" s="13" t="s">
        <v>18275</v>
      </c>
      <c r="O7853" s="14" t="s">
        <v>881</v>
      </c>
      <c r="P7853" s="15">
        <v>45.060899999999997</v>
      </c>
      <c r="Q7853" s="15">
        <v>9.9099599999999999</v>
      </c>
    </row>
    <row r="7854" spans="13:17" x14ac:dyDescent="0.2">
      <c r="M7854" s="13" t="s">
        <v>6763</v>
      </c>
      <c r="N7854" s="13" t="s">
        <v>14716</v>
      </c>
      <c r="O7854" s="14" t="s">
        <v>882</v>
      </c>
      <c r="P7854" s="15">
        <v>50.213389999999997</v>
      </c>
      <c r="Q7854" s="15">
        <v>11.15302</v>
      </c>
    </row>
    <row r="7855" spans="13:17" x14ac:dyDescent="0.2">
      <c r="M7855" s="13" t="s">
        <v>6763</v>
      </c>
      <c r="N7855" s="13" t="s">
        <v>9101</v>
      </c>
      <c r="O7855" s="14" t="s">
        <v>883</v>
      </c>
      <c r="P7855" s="15">
        <v>49.872509999999998</v>
      </c>
      <c r="Q7855" s="15">
        <v>11.116110000000001</v>
      </c>
    </row>
    <row r="7856" spans="13:17" x14ac:dyDescent="0.2">
      <c r="M7856" s="13" t="s">
        <v>6763</v>
      </c>
      <c r="N7856" s="13" t="s">
        <v>14717</v>
      </c>
      <c r="O7856" s="14" t="s">
        <v>884</v>
      </c>
      <c r="P7856" s="15">
        <v>50.161470000000001</v>
      </c>
      <c r="Q7856" s="15">
        <v>11.28102</v>
      </c>
    </row>
    <row r="7857" spans="13:17" x14ac:dyDescent="0.2">
      <c r="M7857" s="13" t="s">
        <v>6763</v>
      </c>
      <c r="N7857" s="13" t="s">
        <v>15817</v>
      </c>
      <c r="O7857" s="14" t="s">
        <v>885</v>
      </c>
      <c r="P7857" s="15">
        <v>50.127602000000003</v>
      </c>
      <c r="Q7857" s="15">
        <v>11.253</v>
      </c>
    </row>
    <row r="7858" spans="13:17" x14ac:dyDescent="0.2">
      <c r="M7858" s="13" t="s">
        <v>6763</v>
      </c>
      <c r="N7858" s="13" t="s">
        <v>14718</v>
      </c>
      <c r="O7858" s="14" t="s">
        <v>886</v>
      </c>
      <c r="P7858" s="15">
        <v>50.182098000000003</v>
      </c>
      <c r="Q7858" s="15">
        <v>11.0726</v>
      </c>
    </row>
    <row r="7859" spans="13:17" x14ac:dyDescent="0.2">
      <c r="M7859" s="13" t="s">
        <v>6763</v>
      </c>
      <c r="N7859" s="13" t="s">
        <v>15818</v>
      </c>
      <c r="O7859" s="14" t="s">
        <v>887</v>
      </c>
      <c r="P7859" s="15">
        <v>50.392220000000002</v>
      </c>
      <c r="Q7859" s="15">
        <v>10.879860000000001</v>
      </c>
    </row>
    <row r="7860" spans="13:17" x14ac:dyDescent="0.2">
      <c r="M7860" s="13" t="s">
        <v>6763</v>
      </c>
      <c r="N7860" s="13" t="s">
        <v>15819</v>
      </c>
      <c r="O7860" s="14" t="s">
        <v>888</v>
      </c>
      <c r="P7860" s="15">
        <v>50.458910000000003</v>
      </c>
      <c r="Q7860" s="15">
        <v>10.824009999999999</v>
      </c>
    </row>
    <row r="7861" spans="13:17" x14ac:dyDescent="0.2">
      <c r="M7861" s="13" t="s">
        <v>6763</v>
      </c>
      <c r="N7861" s="13" t="s">
        <v>15820</v>
      </c>
      <c r="O7861" s="14" t="s">
        <v>889</v>
      </c>
      <c r="P7861" s="15">
        <v>50.155681999999999</v>
      </c>
      <c r="Q7861" s="15">
        <v>11.506600000000001</v>
      </c>
    </row>
    <row r="7862" spans="13:17" x14ac:dyDescent="0.2">
      <c r="M7862" s="13" t="s">
        <v>6763</v>
      </c>
      <c r="N7862" s="13" t="s">
        <v>14719</v>
      </c>
      <c r="O7862" s="14" t="s">
        <v>890</v>
      </c>
      <c r="P7862" s="15">
        <v>50.152000000000001</v>
      </c>
      <c r="Q7862" s="15">
        <v>11.0771</v>
      </c>
    </row>
    <row r="7863" spans="13:17" x14ac:dyDescent="0.2">
      <c r="M7863" s="13" t="s">
        <v>6763</v>
      </c>
      <c r="N7863" s="13" t="s">
        <v>15821</v>
      </c>
      <c r="O7863" s="14" t="s">
        <v>891</v>
      </c>
      <c r="P7863" s="15">
        <v>49.821671000000002</v>
      </c>
      <c r="Q7863" s="15">
        <v>11.17389</v>
      </c>
    </row>
    <row r="7864" spans="13:17" x14ac:dyDescent="0.2">
      <c r="M7864" s="13" t="s">
        <v>6763</v>
      </c>
      <c r="N7864" s="13" t="s">
        <v>15822</v>
      </c>
      <c r="O7864" s="14" t="s">
        <v>892</v>
      </c>
      <c r="P7864" s="15">
        <v>50.170898000000001</v>
      </c>
      <c r="Q7864" s="15">
        <v>11.071099999999999</v>
      </c>
    </row>
    <row r="7865" spans="13:17" x14ac:dyDescent="0.2">
      <c r="M7865" s="13" t="s">
        <v>6763</v>
      </c>
      <c r="N7865" s="13" t="s">
        <v>18219</v>
      </c>
      <c r="O7865" s="14" t="s">
        <v>929</v>
      </c>
      <c r="P7865" s="15">
        <v>49.819940000000003</v>
      </c>
      <c r="Q7865" s="15">
        <v>11.16484</v>
      </c>
    </row>
    <row r="7866" spans="13:17" x14ac:dyDescent="0.2">
      <c r="M7866" s="13" t="s">
        <v>6763</v>
      </c>
      <c r="N7866" s="13" t="s">
        <v>18220</v>
      </c>
      <c r="O7866" s="14" t="s">
        <v>930</v>
      </c>
      <c r="P7866" s="15">
        <v>49.68235</v>
      </c>
      <c r="Q7866" s="15">
        <v>11.473269999999999</v>
      </c>
    </row>
    <row r="7867" spans="13:17" x14ac:dyDescent="0.2">
      <c r="M7867" s="13" t="s">
        <v>6763</v>
      </c>
      <c r="N7867" s="13" t="s">
        <v>9697</v>
      </c>
      <c r="O7867" s="14" t="s">
        <v>931</v>
      </c>
      <c r="P7867" s="15">
        <v>49.9495</v>
      </c>
      <c r="Q7867" s="15">
        <v>11.474780000000001</v>
      </c>
    </row>
    <row r="7868" spans="13:17" x14ac:dyDescent="0.2">
      <c r="M7868" s="13" t="s">
        <v>6763</v>
      </c>
      <c r="N7868" s="13" t="s">
        <v>9698</v>
      </c>
      <c r="O7868" s="14" t="s">
        <v>932</v>
      </c>
      <c r="P7868" s="15">
        <v>50.193829999999998</v>
      </c>
      <c r="Q7868" s="15">
        <v>11.25848</v>
      </c>
    </row>
    <row r="7869" spans="13:17" x14ac:dyDescent="0.2">
      <c r="M7869" s="13" t="s">
        <v>6763</v>
      </c>
      <c r="N7869" s="13" t="s">
        <v>7924</v>
      </c>
      <c r="O7869" s="14" t="s">
        <v>933</v>
      </c>
      <c r="P7869" s="15">
        <v>50.277639999999998</v>
      </c>
      <c r="Q7869" s="15">
        <v>10.95412</v>
      </c>
    </row>
    <row r="7870" spans="13:17" x14ac:dyDescent="0.2">
      <c r="M7870" s="13" t="s">
        <v>6763</v>
      </c>
      <c r="N7870" s="13" t="s">
        <v>14720</v>
      </c>
      <c r="O7870" s="14" t="s">
        <v>934</v>
      </c>
      <c r="P7870" s="15">
        <v>50.395420000000001</v>
      </c>
      <c r="Q7870" s="15">
        <v>11.375819999999999</v>
      </c>
    </row>
    <row r="7871" spans="13:17" x14ac:dyDescent="0.2">
      <c r="M7871" s="13" t="s">
        <v>6763</v>
      </c>
      <c r="N7871" s="13" t="s">
        <v>9699</v>
      </c>
      <c r="O7871" s="14" t="s">
        <v>7364</v>
      </c>
      <c r="P7871" s="15">
        <v>50.298400999999998</v>
      </c>
      <c r="Q7871" s="15">
        <v>11.5214</v>
      </c>
    </row>
    <row r="7872" spans="13:17" x14ac:dyDescent="0.2">
      <c r="M7872" s="13" t="s">
        <v>6763</v>
      </c>
      <c r="N7872" s="13" t="s">
        <v>9700</v>
      </c>
      <c r="O7872" s="14" t="s">
        <v>7365</v>
      </c>
      <c r="P7872" s="15">
        <v>50.002380000000002</v>
      </c>
      <c r="Q7872" s="15">
        <v>10.9956</v>
      </c>
    </row>
    <row r="7873" spans="13:17" x14ac:dyDescent="0.2">
      <c r="M7873" s="13" t="s">
        <v>6763</v>
      </c>
      <c r="N7873" s="13" t="s">
        <v>9701</v>
      </c>
      <c r="O7873" s="14" t="s">
        <v>7366</v>
      </c>
      <c r="P7873" s="15">
        <v>50.072701000000002</v>
      </c>
      <c r="Q7873" s="15">
        <v>11.1509</v>
      </c>
    </row>
    <row r="7874" spans="13:17" x14ac:dyDescent="0.2">
      <c r="M7874" s="13" t="s">
        <v>6763</v>
      </c>
      <c r="N7874" s="13" t="s">
        <v>14721</v>
      </c>
      <c r="O7874" s="14" t="s">
        <v>7367</v>
      </c>
      <c r="P7874" s="15">
        <v>49.966059999999999</v>
      </c>
      <c r="Q7874" s="15">
        <v>11.001950000000001</v>
      </c>
    </row>
    <row r="7875" spans="13:17" x14ac:dyDescent="0.2">
      <c r="M7875" s="13" t="s">
        <v>6763</v>
      </c>
      <c r="N7875" s="13" t="s">
        <v>9702</v>
      </c>
      <c r="O7875" s="14" t="s">
        <v>7368</v>
      </c>
      <c r="P7875" s="15">
        <v>49.823891000000003</v>
      </c>
      <c r="Q7875" s="15">
        <v>11.17028</v>
      </c>
    </row>
    <row r="7876" spans="13:17" x14ac:dyDescent="0.2">
      <c r="M7876" s="13" t="s">
        <v>6763</v>
      </c>
      <c r="N7876" s="13" t="s">
        <v>9703</v>
      </c>
      <c r="O7876" s="14" t="s">
        <v>7369</v>
      </c>
      <c r="P7876" s="15">
        <v>50.362310000000001</v>
      </c>
      <c r="Q7876" s="15">
        <v>11.2845</v>
      </c>
    </row>
    <row r="7877" spans="13:17" x14ac:dyDescent="0.2">
      <c r="M7877" s="13" t="s">
        <v>6763</v>
      </c>
      <c r="N7877" s="13" t="s">
        <v>9704</v>
      </c>
      <c r="O7877" s="14" t="s">
        <v>7370</v>
      </c>
      <c r="P7877" s="15">
        <v>49.875560999999998</v>
      </c>
      <c r="Q7877" s="15">
        <v>11.12806</v>
      </c>
    </row>
    <row r="7878" spans="13:17" x14ac:dyDescent="0.2">
      <c r="M7878" s="13" t="s">
        <v>6763</v>
      </c>
      <c r="N7878" s="13" t="s">
        <v>9705</v>
      </c>
      <c r="O7878" s="14" t="s">
        <v>7371</v>
      </c>
      <c r="P7878" s="15">
        <v>50.303649999999998</v>
      </c>
      <c r="Q7878" s="15">
        <v>11.27857</v>
      </c>
    </row>
    <row r="7879" spans="13:17" x14ac:dyDescent="0.2">
      <c r="M7879" s="13" t="s">
        <v>6763</v>
      </c>
      <c r="N7879" s="13" t="s">
        <v>9706</v>
      </c>
      <c r="O7879" s="14" t="s">
        <v>7372</v>
      </c>
      <c r="P7879" s="15">
        <v>50.124380000000002</v>
      </c>
      <c r="Q7879" s="15">
        <v>10.9742</v>
      </c>
    </row>
    <row r="7880" spans="13:17" x14ac:dyDescent="0.2">
      <c r="M7880" s="13" t="s">
        <v>6763</v>
      </c>
      <c r="N7880" s="13" t="s">
        <v>12487</v>
      </c>
      <c r="O7880" s="14" t="s">
        <v>7373</v>
      </c>
      <c r="P7880" s="15">
        <v>49.827120000000001</v>
      </c>
      <c r="Q7880" s="15">
        <v>11.17431</v>
      </c>
    </row>
    <row r="7881" spans="13:17" x14ac:dyDescent="0.2">
      <c r="M7881" s="13" t="s">
        <v>6763</v>
      </c>
      <c r="N7881" s="13" t="s">
        <v>12488</v>
      </c>
      <c r="O7881" s="14" t="s">
        <v>3931</v>
      </c>
      <c r="P7881" s="15">
        <v>49.833888999999999</v>
      </c>
      <c r="Q7881" s="15">
        <v>11.178610000000001</v>
      </c>
    </row>
    <row r="7882" spans="13:17" x14ac:dyDescent="0.2">
      <c r="M7882" s="13" t="s">
        <v>6763</v>
      </c>
      <c r="N7882" s="13" t="s">
        <v>12489</v>
      </c>
      <c r="O7882" s="14" t="s">
        <v>3932</v>
      </c>
      <c r="P7882" s="15">
        <v>50.03931</v>
      </c>
      <c r="Q7882" s="15">
        <v>10.987130000000001</v>
      </c>
    </row>
    <row r="7883" spans="13:17" x14ac:dyDescent="0.2">
      <c r="M7883" s="13" t="s">
        <v>6763</v>
      </c>
      <c r="N7883" s="13" t="s">
        <v>16595</v>
      </c>
      <c r="O7883" s="14" t="s">
        <v>3933</v>
      </c>
      <c r="P7883" s="15">
        <v>50.35304</v>
      </c>
      <c r="Q7883" s="15">
        <v>11.636049999999999</v>
      </c>
    </row>
    <row r="7884" spans="13:17" x14ac:dyDescent="0.2">
      <c r="M7884" s="13" t="s">
        <v>6763</v>
      </c>
      <c r="N7884" s="13" t="s">
        <v>12490</v>
      </c>
      <c r="O7884" s="14" t="s">
        <v>3934</v>
      </c>
      <c r="P7884" s="15">
        <v>49.615200000000002</v>
      </c>
      <c r="Q7884" s="15">
        <v>11.442600000000001</v>
      </c>
    </row>
    <row r="7885" spans="13:17" x14ac:dyDescent="0.2">
      <c r="M7885" s="13" t="s">
        <v>6763</v>
      </c>
      <c r="N7885" s="13" t="s">
        <v>14722</v>
      </c>
      <c r="O7885" s="14" t="s">
        <v>3935</v>
      </c>
      <c r="P7885" s="15">
        <v>49.649799000000002</v>
      </c>
      <c r="Q7885" s="15">
        <v>11.4513</v>
      </c>
    </row>
    <row r="7886" spans="13:17" x14ac:dyDescent="0.2">
      <c r="M7886" s="13" t="s">
        <v>6763</v>
      </c>
      <c r="N7886" s="13" t="s">
        <v>14723</v>
      </c>
      <c r="O7886" s="14" t="s">
        <v>3936</v>
      </c>
      <c r="P7886" s="15">
        <v>50.298302</v>
      </c>
      <c r="Q7886" s="15">
        <v>10.7501</v>
      </c>
    </row>
    <row r="7887" spans="13:17" x14ac:dyDescent="0.2">
      <c r="M7887" s="13" t="s">
        <v>6763</v>
      </c>
      <c r="N7887" s="13" t="s">
        <v>12491</v>
      </c>
      <c r="O7887" s="14" t="s">
        <v>3937</v>
      </c>
      <c r="P7887" s="15">
        <v>49.672198999999999</v>
      </c>
      <c r="Q7887" s="15">
        <v>11.451700000000001</v>
      </c>
    </row>
    <row r="7888" spans="13:17" x14ac:dyDescent="0.2">
      <c r="M7888" s="13" t="s">
        <v>6763</v>
      </c>
      <c r="N7888" s="13" t="s">
        <v>14724</v>
      </c>
      <c r="O7888" s="14" t="s">
        <v>949</v>
      </c>
      <c r="P7888" s="15">
        <v>49.942050000000002</v>
      </c>
      <c r="Q7888" s="15">
        <v>11.029389999999999</v>
      </c>
    </row>
    <row r="7889" spans="13:17" x14ac:dyDescent="0.2">
      <c r="M7889" s="13" t="s">
        <v>6763</v>
      </c>
      <c r="N7889" s="13" t="s">
        <v>12492</v>
      </c>
      <c r="O7889" s="14" t="s">
        <v>950</v>
      </c>
      <c r="P7889" s="15">
        <v>50.019100000000002</v>
      </c>
      <c r="Q7889" s="15">
        <v>11.2812</v>
      </c>
    </row>
    <row r="7890" spans="13:17" x14ac:dyDescent="0.2">
      <c r="M7890" s="13" t="s">
        <v>6763</v>
      </c>
      <c r="N7890" s="13" t="s">
        <v>12493</v>
      </c>
      <c r="O7890" s="14" t="s">
        <v>951</v>
      </c>
      <c r="P7890" s="15">
        <v>49.868200000000002</v>
      </c>
      <c r="Q7890" s="15">
        <v>11.1227</v>
      </c>
    </row>
    <row r="7891" spans="13:17" x14ac:dyDescent="0.2">
      <c r="M7891" s="13" t="s">
        <v>6763</v>
      </c>
      <c r="N7891" s="13" t="s">
        <v>14725</v>
      </c>
      <c r="O7891" s="14" t="s">
        <v>952</v>
      </c>
      <c r="P7891" s="15">
        <v>50.169497999999997</v>
      </c>
      <c r="Q7891" s="15">
        <v>11.2707</v>
      </c>
    </row>
    <row r="7892" spans="13:17" x14ac:dyDescent="0.2">
      <c r="M7892" s="13" t="s">
        <v>6763</v>
      </c>
      <c r="N7892" s="13" t="s">
        <v>12494</v>
      </c>
      <c r="O7892" s="14" t="s">
        <v>953</v>
      </c>
      <c r="P7892" s="15">
        <v>49.797198999999999</v>
      </c>
      <c r="Q7892" s="15">
        <v>11.2729</v>
      </c>
    </row>
    <row r="7893" spans="13:17" x14ac:dyDescent="0.2">
      <c r="M7893" s="13" t="s">
        <v>6763</v>
      </c>
      <c r="N7893" s="13" t="s">
        <v>12495</v>
      </c>
      <c r="O7893" s="14" t="s">
        <v>954</v>
      </c>
      <c r="P7893" s="15">
        <v>50.325769999999999</v>
      </c>
      <c r="Q7893" s="15">
        <v>11.08296</v>
      </c>
    </row>
    <row r="7894" spans="13:17" x14ac:dyDescent="0.2">
      <c r="M7894" s="13" t="s">
        <v>6763</v>
      </c>
      <c r="N7894" s="13" t="s">
        <v>14726</v>
      </c>
      <c r="O7894" s="14" t="s">
        <v>955</v>
      </c>
      <c r="P7894" s="15">
        <v>50.067101000000001</v>
      </c>
      <c r="Q7894" s="15">
        <v>11.247199999999999</v>
      </c>
    </row>
    <row r="7895" spans="13:17" x14ac:dyDescent="0.2">
      <c r="M7895" s="13" t="s">
        <v>6763</v>
      </c>
      <c r="N7895" s="13" t="s">
        <v>12496</v>
      </c>
      <c r="O7895" s="14" t="s">
        <v>956</v>
      </c>
      <c r="P7895" s="15">
        <v>50.091389999999997</v>
      </c>
      <c r="Q7895" s="15">
        <v>10.98044</v>
      </c>
    </row>
    <row r="7896" spans="13:17" x14ac:dyDescent="0.2">
      <c r="M7896" s="13" t="s">
        <v>6763</v>
      </c>
      <c r="N7896" s="13" t="s">
        <v>14727</v>
      </c>
      <c r="O7896" s="14" t="s">
        <v>957</v>
      </c>
      <c r="P7896" s="15">
        <v>50.101280000000003</v>
      </c>
      <c r="Q7896" s="15">
        <v>10.975339999999999</v>
      </c>
    </row>
    <row r="7897" spans="13:17" x14ac:dyDescent="0.2">
      <c r="M7897" s="13" t="s">
        <v>6763</v>
      </c>
      <c r="N7897" s="13" t="s">
        <v>12497</v>
      </c>
      <c r="O7897" s="14" t="s">
        <v>958</v>
      </c>
      <c r="P7897" s="15">
        <v>49.969700000000003</v>
      </c>
      <c r="Q7897" s="15">
        <v>11.4489</v>
      </c>
    </row>
    <row r="7898" spans="13:17" x14ac:dyDescent="0.2">
      <c r="M7898" s="13" t="s">
        <v>6763</v>
      </c>
      <c r="N7898" s="13" t="s">
        <v>4451</v>
      </c>
      <c r="O7898" s="14" t="s">
        <v>959</v>
      </c>
      <c r="P7898" s="15">
        <v>49.799399999999999</v>
      </c>
      <c r="Q7898" s="15">
        <v>11.3177</v>
      </c>
    </row>
    <row r="7899" spans="13:17" x14ac:dyDescent="0.2">
      <c r="M7899" s="13" t="s">
        <v>6763</v>
      </c>
      <c r="N7899" s="13" t="s">
        <v>4452</v>
      </c>
      <c r="O7899" s="14" t="s">
        <v>960</v>
      </c>
      <c r="P7899" s="15">
        <v>49.882198000000002</v>
      </c>
      <c r="Q7899" s="15">
        <v>11.230399999999999</v>
      </c>
    </row>
    <row r="7900" spans="13:17" x14ac:dyDescent="0.2">
      <c r="M7900" s="13" t="s">
        <v>6763</v>
      </c>
      <c r="N7900" s="13" t="s">
        <v>18399</v>
      </c>
      <c r="O7900" s="14" t="s">
        <v>961</v>
      </c>
      <c r="P7900" s="15">
        <v>50.326241000000003</v>
      </c>
      <c r="Q7900" s="15">
        <v>11.28839</v>
      </c>
    </row>
    <row r="7901" spans="13:17" x14ac:dyDescent="0.2">
      <c r="M7901" s="13" t="s">
        <v>6763</v>
      </c>
      <c r="N7901" s="13" t="s">
        <v>4453</v>
      </c>
      <c r="O7901" s="14" t="s">
        <v>962</v>
      </c>
      <c r="P7901" s="15">
        <v>49.907640000000001</v>
      </c>
      <c r="Q7901" s="15">
        <v>11.0807</v>
      </c>
    </row>
    <row r="7902" spans="13:17" x14ac:dyDescent="0.2">
      <c r="M7902" s="13" t="s">
        <v>6763</v>
      </c>
      <c r="N7902" s="13" t="s">
        <v>4454</v>
      </c>
      <c r="O7902" s="14" t="s">
        <v>963</v>
      </c>
      <c r="P7902" s="15">
        <v>50.331401999999997</v>
      </c>
      <c r="Q7902" s="15">
        <v>10.7211</v>
      </c>
    </row>
    <row r="7903" spans="13:17" x14ac:dyDescent="0.2">
      <c r="M7903" s="13" t="s">
        <v>6763</v>
      </c>
      <c r="N7903" s="13" t="s">
        <v>4455</v>
      </c>
      <c r="O7903" s="14" t="s">
        <v>964</v>
      </c>
      <c r="P7903" s="15">
        <v>49.884520999999999</v>
      </c>
      <c r="Q7903" s="15">
        <v>11.48001</v>
      </c>
    </row>
    <row r="7904" spans="13:17" x14ac:dyDescent="0.2">
      <c r="M7904" s="13" t="s">
        <v>6763</v>
      </c>
      <c r="N7904" s="13" t="s">
        <v>14728</v>
      </c>
      <c r="O7904" s="14" t="s">
        <v>965</v>
      </c>
      <c r="P7904" s="15">
        <v>49.889539999999997</v>
      </c>
      <c r="Q7904" s="15">
        <v>11.483980000000001</v>
      </c>
    </row>
    <row r="7905" spans="13:17" x14ac:dyDescent="0.2">
      <c r="M7905" s="13" t="s">
        <v>6763</v>
      </c>
      <c r="N7905" s="13" t="s">
        <v>4456</v>
      </c>
      <c r="O7905" s="14" t="s">
        <v>966</v>
      </c>
      <c r="P7905" s="15">
        <v>50.081319999999998</v>
      </c>
      <c r="Q7905" s="15">
        <v>10.98992</v>
      </c>
    </row>
    <row r="7906" spans="13:17" x14ac:dyDescent="0.2">
      <c r="M7906" s="13" t="s">
        <v>6763</v>
      </c>
      <c r="N7906" s="13" t="s">
        <v>4457</v>
      </c>
      <c r="O7906" s="14" t="s">
        <v>967</v>
      </c>
      <c r="P7906" s="15">
        <v>49.871490000000001</v>
      </c>
      <c r="Q7906" s="15">
        <v>11.125450000000001</v>
      </c>
    </row>
    <row r="7907" spans="13:17" x14ac:dyDescent="0.2">
      <c r="M7907" s="13" t="s">
        <v>6763</v>
      </c>
      <c r="N7907" s="13" t="s">
        <v>9156</v>
      </c>
      <c r="O7907" s="14" t="s">
        <v>968</v>
      </c>
      <c r="P7907" s="15">
        <v>50.140039999999999</v>
      </c>
      <c r="Q7907" s="15">
        <v>10.97526</v>
      </c>
    </row>
    <row r="7908" spans="13:17" x14ac:dyDescent="0.2">
      <c r="M7908" s="13" t="s">
        <v>6763</v>
      </c>
      <c r="N7908" s="13" t="s">
        <v>4458</v>
      </c>
      <c r="O7908" s="14" t="s">
        <v>969</v>
      </c>
      <c r="P7908" s="15">
        <v>49.999001</v>
      </c>
      <c r="Q7908" s="15">
        <v>11.398400000000001</v>
      </c>
    </row>
    <row r="7909" spans="13:17" x14ac:dyDescent="0.2">
      <c r="M7909" s="13" t="s">
        <v>6763</v>
      </c>
      <c r="N7909" s="13" t="s">
        <v>4459</v>
      </c>
      <c r="O7909" s="14" t="s">
        <v>970</v>
      </c>
      <c r="P7909" s="15">
        <v>50.278399999999998</v>
      </c>
      <c r="Q7909" s="15">
        <v>11.451599999999999</v>
      </c>
    </row>
    <row r="7910" spans="13:17" x14ac:dyDescent="0.2">
      <c r="M7910" s="13" t="s">
        <v>6763</v>
      </c>
      <c r="N7910" s="13" t="s">
        <v>4460</v>
      </c>
      <c r="O7910" s="14" t="s">
        <v>971</v>
      </c>
      <c r="P7910" s="15">
        <v>50.297198999999999</v>
      </c>
      <c r="Q7910" s="15">
        <v>11.378399999999999</v>
      </c>
    </row>
    <row r="7911" spans="13:17" x14ac:dyDescent="0.2">
      <c r="M7911" s="13" t="s">
        <v>6763</v>
      </c>
      <c r="N7911" s="13" t="s">
        <v>4461</v>
      </c>
      <c r="O7911" s="14" t="s">
        <v>972</v>
      </c>
      <c r="P7911" s="15">
        <v>50.329189999999997</v>
      </c>
      <c r="Q7911" s="15">
        <v>11.291689999999999</v>
      </c>
    </row>
    <row r="7912" spans="13:17" x14ac:dyDescent="0.2">
      <c r="M7912" s="13" t="s">
        <v>6763</v>
      </c>
      <c r="N7912" s="13" t="s">
        <v>10565</v>
      </c>
      <c r="O7912" s="14" t="s">
        <v>973</v>
      </c>
      <c r="P7912" s="15">
        <v>49.880070000000003</v>
      </c>
      <c r="Q7912" s="15">
        <v>11.125400000000001</v>
      </c>
    </row>
    <row r="7913" spans="13:17" x14ac:dyDescent="0.2">
      <c r="M7913" s="13" t="s">
        <v>6763</v>
      </c>
      <c r="N7913" s="13" t="s">
        <v>6763</v>
      </c>
      <c r="O7913" s="14" t="s">
        <v>974</v>
      </c>
      <c r="P7913" s="15">
        <v>49.872619999999998</v>
      </c>
      <c r="Q7913" s="15">
        <v>11.474</v>
      </c>
    </row>
    <row r="7914" spans="13:17" x14ac:dyDescent="0.2">
      <c r="M7914" s="13" t="s">
        <v>6763</v>
      </c>
      <c r="N7914" s="13" t="s">
        <v>6758</v>
      </c>
      <c r="O7914" s="14" t="s">
        <v>975</v>
      </c>
      <c r="P7914" s="15">
        <v>49.919787999999997</v>
      </c>
      <c r="Q7914" s="15">
        <v>11.500080000000001</v>
      </c>
    </row>
    <row r="7915" spans="13:17" x14ac:dyDescent="0.2">
      <c r="M7915" s="13" t="s">
        <v>6763</v>
      </c>
      <c r="N7915" s="13" t="s">
        <v>4462</v>
      </c>
      <c r="O7915" s="14" t="s">
        <v>976</v>
      </c>
      <c r="P7915" s="15">
        <v>50.01849</v>
      </c>
      <c r="Q7915" s="15">
        <v>10.99396</v>
      </c>
    </row>
    <row r="7916" spans="13:17" x14ac:dyDescent="0.2">
      <c r="M7916" s="13" t="s">
        <v>6763</v>
      </c>
      <c r="N7916" s="13" t="s">
        <v>14729</v>
      </c>
      <c r="O7916" s="14" t="s">
        <v>977</v>
      </c>
      <c r="P7916" s="15">
        <v>50.248716999999999</v>
      </c>
      <c r="Q7916" s="15">
        <v>11.577931</v>
      </c>
    </row>
    <row r="7917" spans="13:17" x14ac:dyDescent="0.2">
      <c r="M7917" s="13" t="s">
        <v>6763</v>
      </c>
      <c r="N7917" s="13" t="s">
        <v>4463</v>
      </c>
      <c r="O7917" s="14" t="s">
        <v>978</v>
      </c>
      <c r="P7917" s="15">
        <v>49.748401999999999</v>
      </c>
      <c r="Q7917" s="15">
        <v>11.2296</v>
      </c>
    </row>
    <row r="7918" spans="13:17" x14ac:dyDescent="0.2">
      <c r="M7918" s="13" t="s">
        <v>6763</v>
      </c>
      <c r="N7918" s="13" t="s">
        <v>4464</v>
      </c>
      <c r="O7918" s="14" t="s">
        <v>979</v>
      </c>
      <c r="P7918" s="15">
        <v>50.299702000000003</v>
      </c>
      <c r="Q7918" s="15">
        <v>11.5205</v>
      </c>
    </row>
    <row r="7919" spans="13:17" x14ac:dyDescent="0.2">
      <c r="M7919" s="13" t="s">
        <v>6763</v>
      </c>
      <c r="N7919" s="13" t="s">
        <v>4465</v>
      </c>
      <c r="O7919" s="14" t="s">
        <v>980</v>
      </c>
      <c r="P7919" s="15">
        <v>49.908430000000003</v>
      </c>
      <c r="Q7919" s="15">
        <v>11.084860000000001</v>
      </c>
    </row>
    <row r="7920" spans="13:17" x14ac:dyDescent="0.2">
      <c r="M7920" s="13" t="s">
        <v>6763</v>
      </c>
      <c r="N7920" s="13" t="s">
        <v>4466</v>
      </c>
      <c r="O7920" s="14" t="s">
        <v>981</v>
      </c>
      <c r="P7920" s="15">
        <v>50.056919999999998</v>
      </c>
      <c r="Q7920" s="15">
        <v>10.99272</v>
      </c>
    </row>
    <row r="7921" spans="13:17" x14ac:dyDescent="0.2">
      <c r="M7921" s="13" t="s">
        <v>6763</v>
      </c>
      <c r="N7921" s="13" t="s">
        <v>14730</v>
      </c>
      <c r="O7921" s="14" t="s">
        <v>982</v>
      </c>
      <c r="P7921" s="15">
        <v>50.462110000000003</v>
      </c>
      <c r="Q7921" s="15">
        <v>10.81976</v>
      </c>
    </row>
    <row r="7922" spans="13:17" x14ac:dyDescent="0.2">
      <c r="M7922" s="13" t="s">
        <v>6763</v>
      </c>
      <c r="N7922" s="13" t="s">
        <v>14731</v>
      </c>
      <c r="O7922" s="14" t="s">
        <v>983</v>
      </c>
      <c r="P7922" s="15">
        <v>50.229460000000003</v>
      </c>
      <c r="Q7922" s="15">
        <v>10.93005</v>
      </c>
    </row>
    <row r="7923" spans="13:17" x14ac:dyDescent="0.2">
      <c r="M7923" s="13" t="s">
        <v>6763</v>
      </c>
      <c r="N7923" s="13" t="s">
        <v>4467</v>
      </c>
      <c r="O7923" s="14" t="s">
        <v>984</v>
      </c>
      <c r="P7923" s="15">
        <v>49.752898999999999</v>
      </c>
      <c r="Q7923" s="15">
        <v>11.328099999999999</v>
      </c>
    </row>
    <row r="7924" spans="13:17" x14ac:dyDescent="0.2">
      <c r="M7924" s="13" t="s">
        <v>6763</v>
      </c>
      <c r="N7924" s="13" t="s">
        <v>4468</v>
      </c>
      <c r="O7924" s="14" t="s">
        <v>985</v>
      </c>
      <c r="P7924" s="15">
        <v>49.830750000000002</v>
      </c>
      <c r="Q7924" s="15">
        <v>11.169589999999999</v>
      </c>
    </row>
    <row r="7925" spans="13:17" x14ac:dyDescent="0.2">
      <c r="M7925" s="13" t="s">
        <v>6763</v>
      </c>
      <c r="N7925" s="13" t="s">
        <v>4469</v>
      </c>
      <c r="O7925" s="14" t="s">
        <v>986</v>
      </c>
      <c r="P7925" s="15">
        <v>50.330109999999998</v>
      </c>
      <c r="Q7925" s="15">
        <v>10.981059999999999</v>
      </c>
    </row>
    <row r="7926" spans="13:17" x14ac:dyDescent="0.2">
      <c r="M7926" s="13" t="s">
        <v>6763</v>
      </c>
      <c r="N7926" s="13" t="s">
        <v>15708</v>
      </c>
      <c r="O7926" s="14" t="s">
        <v>987</v>
      </c>
      <c r="P7926" s="15">
        <v>50.245750000000001</v>
      </c>
      <c r="Q7926" s="15">
        <v>10.931839999999999</v>
      </c>
    </row>
    <row r="7927" spans="13:17" x14ac:dyDescent="0.2">
      <c r="M7927" s="13" t="s">
        <v>9112</v>
      </c>
      <c r="N7927" s="13" t="s">
        <v>14732</v>
      </c>
      <c r="O7927" s="14" t="s">
        <v>988</v>
      </c>
      <c r="P7927" s="15">
        <v>42.779800000000002</v>
      </c>
      <c r="Q7927" s="15">
        <v>2.77067</v>
      </c>
    </row>
    <row r="7928" spans="13:17" x14ac:dyDescent="0.2">
      <c r="M7928" s="13" t="s">
        <v>9112</v>
      </c>
      <c r="N7928" s="13" t="s">
        <v>15709</v>
      </c>
      <c r="O7928" s="14" t="s">
        <v>989</v>
      </c>
      <c r="P7928" s="15">
        <v>42.95881</v>
      </c>
      <c r="Q7928" s="15">
        <v>2.80999</v>
      </c>
    </row>
    <row r="7929" spans="13:17" x14ac:dyDescent="0.2">
      <c r="M7929" s="13" t="s">
        <v>9112</v>
      </c>
      <c r="N7929" s="13" t="s">
        <v>14733</v>
      </c>
      <c r="O7929" s="14" t="s">
        <v>990</v>
      </c>
      <c r="P7929" s="15">
        <v>43.109192</v>
      </c>
      <c r="Q7929" s="15">
        <v>2.6118000000000001</v>
      </c>
    </row>
    <row r="7930" spans="13:17" x14ac:dyDescent="0.2">
      <c r="M7930" s="13" t="s">
        <v>9112</v>
      </c>
      <c r="N7930" s="13" t="s">
        <v>12003</v>
      </c>
      <c r="O7930" s="14" t="s">
        <v>991</v>
      </c>
      <c r="P7930" s="15">
        <v>42.818100000000001</v>
      </c>
      <c r="Q7930" s="15">
        <v>2.7360799999999998</v>
      </c>
    </row>
    <row r="7931" spans="13:17" x14ac:dyDescent="0.2">
      <c r="M7931" s="13" t="s">
        <v>9112</v>
      </c>
      <c r="N7931" s="13" t="s">
        <v>9520</v>
      </c>
      <c r="O7931" s="14" t="s">
        <v>992</v>
      </c>
      <c r="P7931" s="15">
        <v>43.056480000000001</v>
      </c>
      <c r="Q7931" s="15">
        <v>2.8283700000000001</v>
      </c>
    </row>
    <row r="7932" spans="13:17" x14ac:dyDescent="0.2">
      <c r="M7932" s="13" t="s">
        <v>9112</v>
      </c>
      <c r="N7932" s="13" t="s">
        <v>15710</v>
      </c>
      <c r="O7932" s="14" t="s">
        <v>993</v>
      </c>
      <c r="P7932" s="15">
        <v>42.8979</v>
      </c>
      <c r="Q7932" s="15">
        <v>2.83013</v>
      </c>
    </row>
    <row r="7933" spans="13:17" x14ac:dyDescent="0.2">
      <c r="M7933" s="13" t="s">
        <v>9112</v>
      </c>
      <c r="N7933" s="13" t="s">
        <v>14734</v>
      </c>
      <c r="O7933" s="14" t="s">
        <v>994</v>
      </c>
      <c r="P7933" s="15">
        <v>42.839799999999997</v>
      </c>
      <c r="Q7933" s="15">
        <v>2.8506800000000001</v>
      </c>
    </row>
    <row r="7934" spans="13:17" x14ac:dyDescent="0.2">
      <c r="M7934" s="13" t="s">
        <v>9112</v>
      </c>
      <c r="N7934" s="13" t="s">
        <v>14735</v>
      </c>
      <c r="O7934" s="14" t="s">
        <v>995</v>
      </c>
      <c r="P7934" s="15">
        <v>43.000250000000001</v>
      </c>
      <c r="Q7934" s="15">
        <v>2.7976200000000002</v>
      </c>
    </row>
    <row r="7935" spans="13:17" x14ac:dyDescent="0.2">
      <c r="M7935" s="13" t="s">
        <v>9112</v>
      </c>
      <c r="N7935" s="13" t="s">
        <v>14736</v>
      </c>
      <c r="O7935" s="14" t="s">
        <v>996</v>
      </c>
      <c r="P7935" s="15">
        <v>42.988939999999999</v>
      </c>
      <c r="Q7935" s="15">
        <v>2.6618599999999999</v>
      </c>
    </row>
    <row r="7936" spans="13:17" x14ac:dyDescent="0.2">
      <c r="M7936" s="13" t="s">
        <v>9112</v>
      </c>
      <c r="N7936" s="13" t="s">
        <v>14737</v>
      </c>
      <c r="O7936" s="14" t="s">
        <v>997</v>
      </c>
      <c r="P7936" s="15">
        <v>43.07593</v>
      </c>
      <c r="Q7936" s="15">
        <v>2.9016600000000001</v>
      </c>
    </row>
    <row r="7937" spans="13:17" x14ac:dyDescent="0.2">
      <c r="M7937" s="13" t="s">
        <v>9112</v>
      </c>
      <c r="N7937" s="13" t="s">
        <v>14738</v>
      </c>
      <c r="O7937" s="14" t="s">
        <v>998</v>
      </c>
      <c r="P7937" s="15">
        <v>43.021500000000003</v>
      </c>
      <c r="Q7937" s="15">
        <v>2.8698999999999999</v>
      </c>
    </row>
    <row r="7938" spans="13:17" x14ac:dyDescent="0.2">
      <c r="M7938" s="13" t="s">
        <v>9112</v>
      </c>
      <c r="N7938" s="13" t="s">
        <v>14739</v>
      </c>
      <c r="O7938" s="14" t="s">
        <v>999</v>
      </c>
      <c r="P7938" s="15">
        <v>43.032029999999999</v>
      </c>
      <c r="Q7938" s="15">
        <v>2.6602199999999998</v>
      </c>
    </row>
    <row r="7939" spans="13:17" x14ac:dyDescent="0.2">
      <c r="M7939" s="13" t="s">
        <v>9112</v>
      </c>
      <c r="N7939" s="13" t="s">
        <v>14740</v>
      </c>
      <c r="O7939" s="14" t="s">
        <v>2485</v>
      </c>
      <c r="P7939" s="15">
        <v>42.999901000000001</v>
      </c>
      <c r="Q7939" s="15">
        <v>2.9276</v>
      </c>
    </row>
    <row r="7940" spans="13:17" x14ac:dyDescent="0.2">
      <c r="M7940" s="13" t="s">
        <v>9112</v>
      </c>
      <c r="N7940" s="13" t="s">
        <v>14741</v>
      </c>
      <c r="O7940" s="14" t="s">
        <v>463</v>
      </c>
      <c r="P7940" s="15">
        <v>42.980201999999998</v>
      </c>
      <c r="Q7940" s="15">
        <v>2.8548200000000001</v>
      </c>
    </row>
    <row r="7941" spans="13:17" x14ac:dyDescent="0.2">
      <c r="M7941" s="13" t="s">
        <v>9112</v>
      </c>
      <c r="N7941" s="13" t="s">
        <v>14742</v>
      </c>
      <c r="O7941" s="14" t="s">
        <v>464</v>
      </c>
      <c r="P7941" s="15">
        <v>43.075870000000002</v>
      </c>
      <c r="Q7941" s="15">
        <v>3.0483799999999999</v>
      </c>
    </row>
    <row r="7942" spans="13:17" x14ac:dyDescent="0.2">
      <c r="M7942" s="13" t="s">
        <v>9112</v>
      </c>
      <c r="N7942" s="13" t="s">
        <v>14743</v>
      </c>
      <c r="O7942" s="14" t="s">
        <v>465</v>
      </c>
      <c r="P7942" s="15">
        <v>43.103270000000002</v>
      </c>
      <c r="Q7942" s="15">
        <v>3.0367199999999999</v>
      </c>
    </row>
    <row r="7943" spans="13:17" x14ac:dyDescent="0.2">
      <c r="M7943" s="13" t="s">
        <v>9112</v>
      </c>
      <c r="N7943" s="13" t="s">
        <v>14945</v>
      </c>
      <c r="O7943" s="14" t="s">
        <v>466</v>
      </c>
      <c r="P7943" s="15">
        <v>42.869430000000001</v>
      </c>
      <c r="Q7943" s="15">
        <v>2.6929400000000001</v>
      </c>
    </row>
    <row r="7944" spans="13:17" x14ac:dyDescent="0.2">
      <c r="M7944" s="13" t="s">
        <v>9112</v>
      </c>
      <c r="N7944" s="13" t="s">
        <v>14744</v>
      </c>
      <c r="O7944" s="14" t="s">
        <v>467</v>
      </c>
      <c r="P7944" s="15">
        <v>42.972000000000001</v>
      </c>
      <c r="Q7944" s="15">
        <v>2.8879999999999999</v>
      </c>
    </row>
    <row r="7945" spans="13:17" x14ac:dyDescent="0.2">
      <c r="M7945" s="13" t="s">
        <v>9112</v>
      </c>
      <c r="N7945" s="13" t="s">
        <v>14745</v>
      </c>
      <c r="O7945" s="14" t="s">
        <v>468</v>
      </c>
      <c r="P7945" s="15">
        <v>42.824581000000002</v>
      </c>
      <c r="Q7945" s="15">
        <v>2.7837000000000001</v>
      </c>
    </row>
    <row r="7946" spans="13:17" x14ac:dyDescent="0.2">
      <c r="M7946" s="13" t="s">
        <v>9112</v>
      </c>
      <c r="N7946" s="13" t="s">
        <v>14746</v>
      </c>
      <c r="O7946" s="14" t="s">
        <v>469</v>
      </c>
      <c r="P7946" s="15">
        <v>43.017502</v>
      </c>
      <c r="Q7946" s="15">
        <v>2.8492000000000002</v>
      </c>
    </row>
    <row r="7947" spans="13:17" x14ac:dyDescent="0.2">
      <c r="M7947" s="13" t="s">
        <v>9112</v>
      </c>
      <c r="N7947" s="13" t="s">
        <v>14747</v>
      </c>
      <c r="O7947" s="14" t="s">
        <v>470</v>
      </c>
      <c r="P7947" s="15">
        <v>42.835500000000003</v>
      </c>
      <c r="Q7947" s="15">
        <v>2.6652200000000001</v>
      </c>
    </row>
    <row r="7948" spans="13:17" x14ac:dyDescent="0.2">
      <c r="M7948" s="13" t="s">
        <v>9112</v>
      </c>
      <c r="N7948" s="13" t="s">
        <v>18136</v>
      </c>
      <c r="O7948" s="14" t="s">
        <v>471</v>
      </c>
      <c r="P7948" s="15">
        <v>42.980119999999999</v>
      </c>
      <c r="Q7948" s="15">
        <v>2.6740499999999998</v>
      </c>
    </row>
    <row r="7949" spans="13:17" x14ac:dyDescent="0.2">
      <c r="M7949" s="13" t="s">
        <v>9112</v>
      </c>
      <c r="N7949" s="13" t="s">
        <v>14748</v>
      </c>
      <c r="O7949" s="14" t="s">
        <v>472</v>
      </c>
      <c r="P7949" s="15">
        <v>43.106499999999997</v>
      </c>
      <c r="Q7949" s="15">
        <v>3.0792999999999999</v>
      </c>
    </row>
    <row r="7950" spans="13:17" x14ac:dyDescent="0.2">
      <c r="M7950" s="13" t="s">
        <v>9112</v>
      </c>
      <c r="N7950" s="13" t="s">
        <v>7786</v>
      </c>
      <c r="O7950" s="14" t="s">
        <v>473</v>
      </c>
      <c r="P7950" s="15">
        <v>42.94594</v>
      </c>
      <c r="Q7950" s="15">
        <v>2.8024100000000001</v>
      </c>
    </row>
    <row r="7951" spans="13:17" x14ac:dyDescent="0.2">
      <c r="M7951" s="13" t="s">
        <v>9112</v>
      </c>
      <c r="N7951" s="13" t="s">
        <v>14749</v>
      </c>
      <c r="O7951" s="14" t="s">
        <v>474</v>
      </c>
      <c r="P7951" s="15">
        <v>42.937330000000003</v>
      </c>
      <c r="Q7951" s="15">
        <v>2.8032400000000002</v>
      </c>
    </row>
    <row r="7952" spans="13:17" x14ac:dyDescent="0.2">
      <c r="M7952" s="13" t="s">
        <v>9112</v>
      </c>
      <c r="N7952" s="13" t="s">
        <v>14750</v>
      </c>
      <c r="O7952" s="14" t="s">
        <v>475</v>
      </c>
      <c r="P7952" s="15">
        <v>43.096209999999999</v>
      </c>
      <c r="Q7952" s="15">
        <v>3.0443799999999999</v>
      </c>
    </row>
    <row r="7953" spans="13:17" x14ac:dyDescent="0.2">
      <c r="M7953" s="13" t="s">
        <v>9112</v>
      </c>
      <c r="N7953" s="13" t="s">
        <v>14751</v>
      </c>
      <c r="O7953" s="14" t="s">
        <v>476</v>
      </c>
      <c r="P7953" s="15">
        <v>43.10098</v>
      </c>
      <c r="Q7953" s="15">
        <v>3.0574699999999999</v>
      </c>
    </row>
    <row r="7954" spans="13:17" x14ac:dyDescent="0.2">
      <c r="M7954" s="13" t="s">
        <v>9112</v>
      </c>
      <c r="N7954" s="13" t="s">
        <v>14752</v>
      </c>
      <c r="O7954" s="14" t="s">
        <v>477</v>
      </c>
      <c r="P7954" s="15">
        <v>42.939900000000002</v>
      </c>
      <c r="Q7954" s="15">
        <v>2.8622700000000001</v>
      </c>
    </row>
    <row r="7955" spans="13:17" x14ac:dyDescent="0.2">
      <c r="M7955" s="13" t="s">
        <v>9112</v>
      </c>
      <c r="N7955" s="13" t="s">
        <v>14753</v>
      </c>
      <c r="O7955" s="14" t="s">
        <v>478</v>
      </c>
      <c r="P7955" s="15">
        <v>43.115681000000002</v>
      </c>
      <c r="Q7955" s="15">
        <v>3.0600100000000001</v>
      </c>
    </row>
    <row r="7956" spans="13:17" x14ac:dyDescent="0.2">
      <c r="M7956" s="13" t="s">
        <v>9112</v>
      </c>
      <c r="N7956" s="13" t="s">
        <v>14754</v>
      </c>
      <c r="O7956" s="14" t="s">
        <v>479</v>
      </c>
      <c r="P7956" s="15">
        <v>42.830199999999998</v>
      </c>
      <c r="Q7956" s="15">
        <v>2.8051699999999999</v>
      </c>
    </row>
    <row r="7957" spans="13:17" x14ac:dyDescent="0.2">
      <c r="M7957" s="13" t="s">
        <v>9112</v>
      </c>
      <c r="N7957" s="13" t="s">
        <v>14755</v>
      </c>
      <c r="O7957" s="14" t="s">
        <v>480</v>
      </c>
      <c r="P7957" s="15">
        <v>43.009120000000003</v>
      </c>
      <c r="Q7957" s="15">
        <v>2.7700499999999999</v>
      </c>
    </row>
    <row r="7958" spans="13:17" x14ac:dyDescent="0.2">
      <c r="M7958" s="13" t="s">
        <v>9112</v>
      </c>
      <c r="N7958" s="13" t="s">
        <v>14756</v>
      </c>
      <c r="O7958" s="14" t="s">
        <v>481</v>
      </c>
      <c r="P7958" s="15">
        <v>42.951799999999999</v>
      </c>
      <c r="Q7958" s="15">
        <v>2.92476</v>
      </c>
    </row>
    <row r="7959" spans="13:17" x14ac:dyDescent="0.2">
      <c r="M7959" s="13" t="s">
        <v>9112</v>
      </c>
      <c r="N7959" s="13" t="s">
        <v>12654</v>
      </c>
      <c r="O7959" s="14" t="s">
        <v>482</v>
      </c>
      <c r="P7959" s="15">
        <v>42.797310000000003</v>
      </c>
      <c r="Q7959" s="15">
        <v>2.80091</v>
      </c>
    </row>
    <row r="7960" spans="13:17" x14ac:dyDescent="0.2">
      <c r="M7960" s="13" t="s">
        <v>9112</v>
      </c>
      <c r="N7960" s="13" t="s">
        <v>14757</v>
      </c>
      <c r="O7960" s="14" t="s">
        <v>483</v>
      </c>
      <c r="P7960" s="15">
        <v>43.074849999999998</v>
      </c>
      <c r="Q7960" s="15">
        <v>3.0225599999999999</v>
      </c>
    </row>
    <row r="7961" spans="13:17" x14ac:dyDescent="0.2">
      <c r="M7961" s="13" t="s">
        <v>9112</v>
      </c>
      <c r="N7961" s="13" t="s">
        <v>12655</v>
      </c>
      <c r="O7961" s="14" t="s">
        <v>484</v>
      </c>
      <c r="P7961" s="15">
        <v>42.903179000000002</v>
      </c>
      <c r="Q7961" s="15">
        <v>2.7027700000000001</v>
      </c>
    </row>
    <row r="7962" spans="13:17" x14ac:dyDescent="0.2">
      <c r="M7962" s="13" t="s">
        <v>9112</v>
      </c>
      <c r="N7962" s="13" t="s">
        <v>12656</v>
      </c>
      <c r="O7962" s="14" t="s">
        <v>485</v>
      </c>
      <c r="P7962" s="15">
        <v>42.829529999999998</v>
      </c>
      <c r="Q7962" s="15">
        <v>2.7969300000000001</v>
      </c>
    </row>
    <row r="7963" spans="13:17" x14ac:dyDescent="0.2">
      <c r="M7963" s="13" t="s">
        <v>9112</v>
      </c>
      <c r="N7963" s="13" t="s">
        <v>14758</v>
      </c>
      <c r="O7963" s="14" t="s">
        <v>486</v>
      </c>
      <c r="P7963" s="15">
        <v>42.929741</v>
      </c>
      <c r="Q7963" s="15">
        <v>2.8336600000000001</v>
      </c>
    </row>
    <row r="7964" spans="13:17" x14ac:dyDescent="0.2">
      <c r="M7964" s="13" t="s">
        <v>9112</v>
      </c>
      <c r="N7964" s="13" t="s">
        <v>18331</v>
      </c>
      <c r="O7964" s="14" t="s">
        <v>487</v>
      </c>
      <c r="P7964" s="15">
        <v>42.928800000000003</v>
      </c>
      <c r="Q7964" s="15">
        <v>2.83263</v>
      </c>
    </row>
    <row r="7965" spans="13:17" x14ac:dyDescent="0.2">
      <c r="M7965" s="13" t="s">
        <v>9112</v>
      </c>
      <c r="N7965" s="13" t="s">
        <v>14759</v>
      </c>
      <c r="O7965" s="14" t="s">
        <v>488</v>
      </c>
      <c r="P7965" s="15">
        <v>42.972599000000002</v>
      </c>
      <c r="Q7965" s="15">
        <v>3.0209000000000001</v>
      </c>
    </row>
    <row r="7966" spans="13:17" x14ac:dyDescent="0.2">
      <c r="M7966" s="13" t="s">
        <v>9112</v>
      </c>
      <c r="N7966" s="13" t="s">
        <v>14760</v>
      </c>
      <c r="O7966" s="14" t="s">
        <v>489</v>
      </c>
      <c r="P7966" s="15">
        <v>42.8369</v>
      </c>
      <c r="Q7966" s="15">
        <v>2.7210899999999998</v>
      </c>
    </row>
    <row r="7967" spans="13:17" x14ac:dyDescent="0.2">
      <c r="M7967" s="13" t="s">
        <v>9112</v>
      </c>
      <c r="N7967" s="13" t="s">
        <v>12123</v>
      </c>
      <c r="O7967" s="14" t="s">
        <v>490</v>
      </c>
      <c r="P7967" s="15">
        <v>42.781500000000001</v>
      </c>
      <c r="Q7967" s="15">
        <v>2.6735500000000001</v>
      </c>
    </row>
    <row r="7968" spans="13:17" x14ac:dyDescent="0.2">
      <c r="M7968" s="13" t="s">
        <v>9112</v>
      </c>
      <c r="N7968" s="13" t="s">
        <v>12124</v>
      </c>
      <c r="O7968" s="14" t="s">
        <v>491</v>
      </c>
      <c r="P7968" s="15">
        <v>43.0137</v>
      </c>
      <c r="Q7968" s="15">
        <v>2.883</v>
      </c>
    </row>
    <row r="7969" spans="13:17" x14ac:dyDescent="0.2">
      <c r="M7969" s="13" t="s">
        <v>9112</v>
      </c>
      <c r="N7969" s="13" t="s">
        <v>12125</v>
      </c>
      <c r="O7969" s="14" t="s">
        <v>492</v>
      </c>
      <c r="P7969" s="15">
        <v>42.935429999999997</v>
      </c>
      <c r="Q7969" s="15">
        <v>2.6163599999999998</v>
      </c>
    </row>
    <row r="7970" spans="13:17" x14ac:dyDescent="0.2">
      <c r="M7970" s="13" t="s">
        <v>9112</v>
      </c>
      <c r="N7970" s="13" t="s">
        <v>14761</v>
      </c>
      <c r="O7970" s="14" t="s">
        <v>493</v>
      </c>
      <c r="P7970" s="15">
        <v>42.822989999999997</v>
      </c>
      <c r="Q7970" s="15">
        <v>2.6646100000000001</v>
      </c>
    </row>
    <row r="7971" spans="13:17" x14ac:dyDescent="0.2">
      <c r="M7971" s="13" t="s">
        <v>9112</v>
      </c>
      <c r="N7971" s="13" t="s">
        <v>12126</v>
      </c>
      <c r="O7971" s="14" t="s">
        <v>494</v>
      </c>
      <c r="P7971" s="15">
        <v>42.820759000000002</v>
      </c>
      <c r="Q7971" s="15">
        <v>2.7335500000000001</v>
      </c>
    </row>
    <row r="7972" spans="13:17" x14ac:dyDescent="0.2">
      <c r="M7972" s="13" t="s">
        <v>9112</v>
      </c>
      <c r="N7972" s="13" t="s">
        <v>14762</v>
      </c>
      <c r="O7972" s="14" t="s">
        <v>495</v>
      </c>
      <c r="P7972" s="15">
        <v>42.838909999999998</v>
      </c>
      <c r="Q7972" s="15">
        <v>2.7601399999999998</v>
      </c>
    </row>
    <row r="7973" spans="13:17" x14ac:dyDescent="0.2">
      <c r="M7973" s="13" t="s">
        <v>9112</v>
      </c>
      <c r="N7973" s="13" t="s">
        <v>16661</v>
      </c>
      <c r="O7973" s="14" t="s">
        <v>496</v>
      </c>
      <c r="P7973" s="15">
        <v>42.817799999999998</v>
      </c>
      <c r="Q7973" s="15">
        <v>2.7450700000000001</v>
      </c>
    </row>
    <row r="7974" spans="13:17" x14ac:dyDescent="0.2">
      <c r="M7974" s="13" t="s">
        <v>9112</v>
      </c>
      <c r="N7974" s="13" t="s">
        <v>14763</v>
      </c>
      <c r="O7974" s="14" t="s">
        <v>497</v>
      </c>
      <c r="P7974" s="15">
        <v>42.966700000000003</v>
      </c>
      <c r="Q7974" s="15">
        <v>2.8277199999999998</v>
      </c>
    </row>
    <row r="7975" spans="13:17" x14ac:dyDescent="0.2">
      <c r="M7975" s="13" t="s">
        <v>9112</v>
      </c>
      <c r="N7975" s="13" t="s">
        <v>14764</v>
      </c>
      <c r="O7975" s="14" t="s">
        <v>498</v>
      </c>
      <c r="P7975" s="15">
        <v>42.843089999999997</v>
      </c>
      <c r="Q7975" s="15">
        <v>2.8370600000000001</v>
      </c>
    </row>
    <row r="7976" spans="13:17" x14ac:dyDescent="0.2">
      <c r="M7976" s="13" t="s">
        <v>9112</v>
      </c>
      <c r="N7976" s="13" t="s">
        <v>12428</v>
      </c>
      <c r="O7976" s="14" t="s">
        <v>499</v>
      </c>
      <c r="P7976" s="15">
        <v>43.043059999999997</v>
      </c>
      <c r="Q7976" s="15">
        <v>2.65388</v>
      </c>
    </row>
    <row r="7977" spans="13:17" x14ac:dyDescent="0.2">
      <c r="M7977" s="13" t="s">
        <v>9112</v>
      </c>
      <c r="N7977" s="13" t="s">
        <v>12429</v>
      </c>
      <c r="O7977" s="14" t="s">
        <v>500</v>
      </c>
      <c r="P7977" s="15">
        <v>43.0229</v>
      </c>
      <c r="Q7977" s="15">
        <v>2.9169800000000001</v>
      </c>
    </row>
    <row r="7978" spans="13:17" x14ac:dyDescent="0.2">
      <c r="M7978" s="13" t="s">
        <v>9112</v>
      </c>
      <c r="N7978" s="13" t="s">
        <v>12430</v>
      </c>
      <c r="O7978" s="14" t="s">
        <v>501</v>
      </c>
      <c r="P7978" s="15">
        <v>42.9985</v>
      </c>
      <c r="Q7978" s="15">
        <v>2.60629</v>
      </c>
    </row>
    <row r="7979" spans="13:17" x14ac:dyDescent="0.2">
      <c r="M7979" s="13" t="s">
        <v>9112</v>
      </c>
      <c r="N7979" s="13" t="s">
        <v>18499</v>
      </c>
      <c r="O7979" s="14" t="s">
        <v>502</v>
      </c>
      <c r="P7979" s="15">
        <v>43.040439999999997</v>
      </c>
      <c r="Q7979" s="15">
        <v>2.8920699999999999</v>
      </c>
    </row>
    <row r="7980" spans="13:17" x14ac:dyDescent="0.2">
      <c r="M7980" s="13" t="s">
        <v>9112</v>
      </c>
      <c r="N7980" s="13" t="s">
        <v>4531</v>
      </c>
      <c r="O7980" s="14" t="s">
        <v>503</v>
      </c>
      <c r="P7980" s="15">
        <v>42.807000000000002</v>
      </c>
      <c r="Q7980" s="15">
        <v>2.6942200000000001</v>
      </c>
    </row>
    <row r="7981" spans="13:17" x14ac:dyDescent="0.2">
      <c r="M7981" s="13" t="s">
        <v>9112</v>
      </c>
      <c r="N7981" s="13" t="s">
        <v>12431</v>
      </c>
      <c r="O7981" s="14" t="s">
        <v>504</v>
      </c>
      <c r="P7981" s="15">
        <v>43.043089999999999</v>
      </c>
      <c r="Q7981" s="15">
        <v>2.8937300000000001</v>
      </c>
    </row>
    <row r="7982" spans="13:17" x14ac:dyDescent="0.2">
      <c r="M7982" s="13" t="s">
        <v>9112</v>
      </c>
      <c r="N7982" s="13" t="s">
        <v>10766</v>
      </c>
      <c r="O7982" s="14" t="s">
        <v>505</v>
      </c>
      <c r="P7982" s="15">
        <v>42.901200000000003</v>
      </c>
      <c r="Q7982" s="15">
        <v>2.6939299999999999</v>
      </c>
    </row>
    <row r="7983" spans="13:17" x14ac:dyDescent="0.2">
      <c r="M7983" s="13" t="s">
        <v>9112</v>
      </c>
      <c r="N7983" s="13" t="s">
        <v>16743</v>
      </c>
      <c r="O7983" s="14" t="s">
        <v>506</v>
      </c>
      <c r="P7983" s="15">
        <v>43.07743</v>
      </c>
      <c r="Q7983" s="15">
        <v>2.6959599999999999</v>
      </c>
    </row>
    <row r="7984" spans="13:17" x14ac:dyDescent="0.2">
      <c r="M7984" s="13" t="s">
        <v>9112</v>
      </c>
      <c r="N7984" s="13" t="s">
        <v>10767</v>
      </c>
      <c r="O7984" s="14" t="s">
        <v>507</v>
      </c>
      <c r="P7984" s="15">
        <v>43.078299999999999</v>
      </c>
      <c r="Q7984" s="15">
        <v>2.8033800000000002</v>
      </c>
    </row>
    <row r="7985" spans="13:17" x14ac:dyDescent="0.2">
      <c r="M7985" s="13" t="s">
        <v>9112</v>
      </c>
      <c r="N7985" s="13" t="s">
        <v>14765</v>
      </c>
      <c r="O7985" s="14" t="s">
        <v>508</v>
      </c>
      <c r="P7985" s="15">
        <v>42.726730000000003</v>
      </c>
      <c r="Q7985" s="15">
        <v>2.8276500000000002</v>
      </c>
    </row>
    <row r="7986" spans="13:17" x14ac:dyDescent="0.2">
      <c r="M7986" s="13" t="s">
        <v>9112</v>
      </c>
      <c r="N7986" s="13" t="s">
        <v>10768</v>
      </c>
      <c r="O7986" s="14" t="s">
        <v>509</v>
      </c>
      <c r="P7986" s="15">
        <v>43.101799999999997</v>
      </c>
      <c r="Q7986" s="15">
        <v>3.0440499999999999</v>
      </c>
    </row>
    <row r="7987" spans="13:17" x14ac:dyDescent="0.2">
      <c r="M7987" s="13" t="s">
        <v>9112</v>
      </c>
      <c r="N7987" s="13" t="s">
        <v>10769</v>
      </c>
      <c r="O7987" s="14" t="s">
        <v>510</v>
      </c>
      <c r="P7987" s="15">
        <v>42.722299999999997</v>
      </c>
      <c r="Q7987" s="15">
        <v>2.8296100000000002</v>
      </c>
    </row>
    <row r="7988" spans="13:17" x14ac:dyDescent="0.2">
      <c r="M7988" s="13" t="s">
        <v>9112</v>
      </c>
      <c r="N7988" s="13" t="s">
        <v>10770</v>
      </c>
      <c r="O7988" s="14" t="s">
        <v>511</v>
      </c>
      <c r="P7988" s="15">
        <v>42.827309999999997</v>
      </c>
      <c r="Q7988" s="15">
        <v>2.79305</v>
      </c>
    </row>
    <row r="7989" spans="13:17" x14ac:dyDescent="0.2">
      <c r="M7989" s="13" t="s">
        <v>9112</v>
      </c>
      <c r="N7989" s="13" t="s">
        <v>10771</v>
      </c>
      <c r="O7989" s="14" t="s">
        <v>512</v>
      </c>
      <c r="P7989" s="15">
        <v>43.082970000000003</v>
      </c>
      <c r="Q7989" s="15">
        <v>2.5963699999999998</v>
      </c>
    </row>
    <row r="7990" spans="13:17" x14ac:dyDescent="0.2">
      <c r="M7990" s="13" t="s">
        <v>9112</v>
      </c>
      <c r="N7990" s="13" t="s">
        <v>14766</v>
      </c>
      <c r="O7990" s="14" t="s">
        <v>513</v>
      </c>
      <c r="P7990" s="15">
        <v>42.872810000000001</v>
      </c>
      <c r="Q7990" s="15">
        <v>2.7071900000000002</v>
      </c>
    </row>
    <row r="7991" spans="13:17" x14ac:dyDescent="0.2">
      <c r="M7991" s="13" t="s">
        <v>9112</v>
      </c>
      <c r="N7991" s="13" t="s">
        <v>10772</v>
      </c>
      <c r="O7991" s="14" t="s">
        <v>514</v>
      </c>
      <c r="P7991" s="15">
        <v>43.014809</v>
      </c>
      <c r="Q7991" s="15">
        <v>2.8984000000000001</v>
      </c>
    </row>
    <row r="7992" spans="13:17" x14ac:dyDescent="0.2">
      <c r="M7992" s="13" t="s">
        <v>9112</v>
      </c>
      <c r="N7992" s="13" t="s">
        <v>15200</v>
      </c>
      <c r="O7992" s="14" t="s">
        <v>515</v>
      </c>
      <c r="P7992" s="15">
        <v>43.095700000000001</v>
      </c>
      <c r="Q7992" s="15">
        <v>2.7217600000000002</v>
      </c>
    </row>
    <row r="7993" spans="13:17" x14ac:dyDescent="0.2">
      <c r="M7993" s="13" t="s">
        <v>9112</v>
      </c>
      <c r="N7993" s="13" t="s">
        <v>14767</v>
      </c>
      <c r="O7993" s="14" t="s">
        <v>516</v>
      </c>
      <c r="P7993" s="15">
        <v>42.856749999999998</v>
      </c>
      <c r="Q7993" s="15">
        <v>2.7999200000000002</v>
      </c>
    </row>
    <row r="7994" spans="13:17" x14ac:dyDescent="0.2">
      <c r="M7994" s="13" t="s">
        <v>9112</v>
      </c>
      <c r="N7994" s="13" t="s">
        <v>10773</v>
      </c>
      <c r="O7994" s="14" t="s">
        <v>517</v>
      </c>
      <c r="P7994" s="15">
        <v>43.064169999999997</v>
      </c>
      <c r="Q7994" s="15">
        <v>2.58318</v>
      </c>
    </row>
    <row r="7995" spans="13:17" x14ac:dyDescent="0.2">
      <c r="M7995" s="13" t="s">
        <v>9112</v>
      </c>
      <c r="N7995" s="13" t="s">
        <v>9112</v>
      </c>
      <c r="O7995" s="14" t="s">
        <v>518</v>
      </c>
      <c r="P7995" s="15">
        <v>43.004340999999997</v>
      </c>
      <c r="Q7995" s="15">
        <v>2.8712300000000002</v>
      </c>
    </row>
    <row r="7996" spans="13:17" x14ac:dyDescent="0.2">
      <c r="M7996" s="13" t="s">
        <v>9112</v>
      </c>
      <c r="N7996" s="13" t="s">
        <v>14768</v>
      </c>
      <c r="O7996" s="14" t="s">
        <v>519</v>
      </c>
      <c r="P7996" s="15">
        <v>43.006349999999998</v>
      </c>
      <c r="Q7996" s="15">
        <v>2.8727</v>
      </c>
    </row>
    <row r="7997" spans="13:17" x14ac:dyDescent="0.2">
      <c r="M7997" s="13" t="s">
        <v>9112</v>
      </c>
      <c r="N7997" s="13" t="s">
        <v>14769</v>
      </c>
      <c r="O7997" s="14" t="s">
        <v>520</v>
      </c>
      <c r="P7997" s="15">
        <v>43.001730000000002</v>
      </c>
      <c r="Q7997" s="15">
        <v>2.8756400000000002</v>
      </c>
    </row>
    <row r="7998" spans="13:17" x14ac:dyDescent="0.2">
      <c r="M7998" s="13" t="s">
        <v>9112</v>
      </c>
      <c r="N7998" s="13" t="s">
        <v>14770</v>
      </c>
      <c r="O7998" s="14" t="s">
        <v>521</v>
      </c>
      <c r="P7998" s="15">
        <v>43.001519999999999</v>
      </c>
      <c r="Q7998" s="15">
        <v>2.87121</v>
      </c>
    </row>
    <row r="7999" spans="13:17" x14ac:dyDescent="0.2">
      <c r="M7999" s="13" t="s">
        <v>9112</v>
      </c>
      <c r="N7999" s="13" t="s">
        <v>14771</v>
      </c>
      <c r="O7999" s="14" t="s">
        <v>522</v>
      </c>
      <c r="P7999" s="15">
        <v>43.003120000000003</v>
      </c>
      <c r="Q7999" s="15">
        <v>2.8742700000000001</v>
      </c>
    </row>
    <row r="8000" spans="13:17" x14ac:dyDescent="0.2">
      <c r="M8000" s="13" t="s">
        <v>9112</v>
      </c>
      <c r="N8000" s="13" t="s">
        <v>10774</v>
      </c>
      <c r="O8000" s="14" t="s">
        <v>523</v>
      </c>
      <c r="P8000" s="15">
        <v>42.931159999999998</v>
      </c>
      <c r="Q8000" s="15">
        <v>2.8890099999999999</v>
      </c>
    </row>
    <row r="8001" spans="13:17" x14ac:dyDescent="0.2">
      <c r="M8001" s="13" t="s">
        <v>9112</v>
      </c>
      <c r="N8001" s="13" t="s">
        <v>10775</v>
      </c>
      <c r="O8001" s="14" t="s">
        <v>524</v>
      </c>
      <c r="P8001" s="15">
        <v>43.058729999999997</v>
      </c>
      <c r="Q8001" s="15">
        <v>3.0266000000000002</v>
      </c>
    </row>
    <row r="8002" spans="13:17" x14ac:dyDescent="0.2">
      <c r="M8002" s="13" t="s">
        <v>9112</v>
      </c>
      <c r="N8002" s="13" t="s">
        <v>15088</v>
      </c>
      <c r="O8002" s="14" t="s">
        <v>525</v>
      </c>
      <c r="P8002" s="15">
        <v>42.904400000000003</v>
      </c>
      <c r="Q8002" s="15">
        <v>2.8527499999999999</v>
      </c>
    </row>
    <row r="8003" spans="13:17" x14ac:dyDescent="0.2">
      <c r="M8003" s="13" t="s">
        <v>9112</v>
      </c>
      <c r="N8003" s="13" t="s">
        <v>10776</v>
      </c>
      <c r="O8003" s="14" t="s">
        <v>526</v>
      </c>
      <c r="P8003" s="15">
        <v>43.103850000000001</v>
      </c>
      <c r="Q8003" s="15">
        <v>3.0647700000000002</v>
      </c>
    </row>
    <row r="8004" spans="13:17" x14ac:dyDescent="0.2">
      <c r="M8004" s="13" t="s">
        <v>9112</v>
      </c>
      <c r="N8004" s="13" t="s">
        <v>10777</v>
      </c>
      <c r="O8004" s="14" t="s">
        <v>527</v>
      </c>
      <c r="P8004" s="15">
        <v>43.116059999999997</v>
      </c>
      <c r="Q8004" s="15">
        <v>3.0582099999999999</v>
      </c>
    </row>
    <row r="8005" spans="13:17" x14ac:dyDescent="0.2">
      <c r="M8005" s="13" t="s">
        <v>9112</v>
      </c>
      <c r="N8005" s="13" t="s">
        <v>10778</v>
      </c>
      <c r="O8005" s="14" t="s">
        <v>528</v>
      </c>
      <c r="P8005" s="15">
        <v>43.008670000000002</v>
      </c>
      <c r="Q8005" s="15">
        <v>2.5865900000000002</v>
      </c>
    </row>
    <row r="8006" spans="13:17" x14ac:dyDescent="0.2">
      <c r="M8006" s="13" t="s">
        <v>9112</v>
      </c>
      <c r="N8006" s="13" t="s">
        <v>14772</v>
      </c>
      <c r="O8006" s="14" t="s">
        <v>529</v>
      </c>
      <c r="P8006" s="15">
        <v>42.950800000000001</v>
      </c>
      <c r="Q8006" s="15">
        <v>2.8266300000000002</v>
      </c>
    </row>
    <row r="8007" spans="13:17" x14ac:dyDescent="0.2">
      <c r="M8007" s="13" t="s">
        <v>9112</v>
      </c>
      <c r="N8007" s="13" t="s">
        <v>14773</v>
      </c>
      <c r="O8007" s="14" t="s">
        <v>530</v>
      </c>
      <c r="P8007" s="15">
        <v>42.856960000000001</v>
      </c>
      <c r="Q8007" s="15">
        <v>2.7834599999999998</v>
      </c>
    </row>
    <row r="8008" spans="13:17" x14ac:dyDescent="0.2">
      <c r="M8008" s="13" t="s">
        <v>9112</v>
      </c>
      <c r="N8008" s="13" t="s">
        <v>14774</v>
      </c>
      <c r="O8008" s="14" t="s">
        <v>531</v>
      </c>
      <c r="P8008" s="15">
        <v>42.8155</v>
      </c>
      <c r="Q8008" s="15">
        <v>2.7618399999999999</v>
      </c>
    </row>
    <row r="8009" spans="13:17" x14ac:dyDescent="0.2">
      <c r="M8009" s="13" t="s">
        <v>9112</v>
      </c>
      <c r="N8009" s="13" t="s">
        <v>13622</v>
      </c>
      <c r="O8009" s="14" t="s">
        <v>532</v>
      </c>
      <c r="P8009" s="15">
        <v>43.112859999999998</v>
      </c>
      <c r="Q8009" s="15">
        <v>3.04094</v>
      </c>
    </row>
    <row r="8010" spans="13:17" x14ac:dyDescent="0.2">
      <c r="M8010" s="13" t="s">
        <v>9112</v>
      </c>
      <c r="N8010" s="13" t="s">
        <v>14775</v>
      </c>
      <c r="O8010" s="14" t="s">
        <v>533</v>
      </c>
      <c r="P8010" s="15">
        <v>42.715899999999998</v>
      </c>
      <c r="Q8010" s="15">
        <v>2.83772</v>
      </c>
    </row>
    <row r="8011" spans="13:17" x14ac:dyDescent="0.2">
      <c r="M8011" s="13" t="s">
        <v>9112</v>
      </c>
      <c r="N8011" s="13" t="s">
        <v>13557</v>
      </c>
      <c r="O8011" s="14" t="s">
        <v>534</v>
      </c>
      <c r="P8011" s="15">
        <v>42.920380000000002</v>
      </c>
      <c r="Q8011" s="15">
        <v>2.6046299999999998</v>
      </c>
    </row>
    <row r="8012" spans="13:17" x14ac:dyDescent="0.2">
      <c r="M8012" s="13" t="s">
        <v>9112</v>
      </c>
      <c r="N8012" s="13" t="s">
        <v>14776</v>
      </c>
      <c r="O8012" s="14" t="s">
        <v>535</v>
      </c>
      <c r="P8012" s="15">
        <v>43.022939999999998</v>
      </c>
      <c r="Q8012" s="15">
        <v>2.7010100000000001</v>
      </c>
    </row>
    <row r="8013" spans="13:17" x14ac:dyDescent="0.2">
      <c r="M8013" s="13" t="s">
        <v>9112</v>
      </c>
      <c r="N8013" s="13" t="s">
        <v>8050</v>
      </c>
      <c r="O8013" s="14" t="s">
        <v>536</v>
      </c>
      <c r="P8013" s="15">
        <v>42.886830000000003</v>
      </c>
      <c r="Q8013" s="15">
        <v>2.7621500000000001</v>
      </c>
    </row>
    <row r="8014" spans="13:17" x14ac:dyDescent="0.2">
      <c r="M8014" s="13" t="s">
        <v>9112</v>
      </c>
      <c r="N8014" s="13" t="s">
        <v>14777</v>
      </c>
      <c r="O8014" s="14" t="s">
        <v>537</v>
      </c>
      <c r="P8014" s="15">
        <v>42.778820000000003</v>
      </c>
      <c r="Q8014" s="15">
        <v>2.69218</v>
      </c>
    </row>
    <row r="8015" spans="13:17" x14ac:dyDescent="0.2">
      <c r="M8015" s="13" t="s">
        <v>9112</v>
      </c>
      <c r="N8015" s="13" t="s">
        <v>14778</v>
      </c>
      <c r="O8015" s="14" t="s">
        <v>538</v>
      </c>
      <c r="P8015" s="15">
        <v>42.728198999999996</v>
      </c>
      <c r="Q8015" s="15">
        <v>2.6981000000000002</v>
      </c>
    </row>
    <row r="8016" spans="13:17" x14ac:dyDescent="0.2">
      <c r="M8016" s="13" t="s">
        <v>9112</v>
      </c>
      <c r="N8016" s="13" t="s">
        <v>14779</v>
      </c>
      <c r="O8016" s="14" t="s">
        <v>539</v>
      </c>
      <c r="P8016" s="15">
        <v>42.857199999999999</v>
      </c>
      <c r="Q8016" s="15">
        <v>2.8423600000000002</v>
      </c>
    </row>
    <row r="8017" spans="13:17" x14ac:dyDescent="0.2">
      <c r="M8017" s="13" t="s">
        <v>9112</v>
      </c>
      <c r="N8017" s="13" t="s">
        <v>14780</v>
      </c>
      <c r="O8017" s="14" t="s">
        <v>540</v>
      </c>
      <c r="P8017" s="15">
        <v>42.847819999999999</v>
      </c>
      <c r="Q8017" s="15">
        <v>2.6733199999999999</v>
      </c>
    </row>
    <row r="8018" spans="13:17" x14ac:dyDescent="0.2">
      <c r="M8018" s="13" t="s">
        <v>9112</v>
      </c>
      <c r="N8018" s="13" t="s">
        <v>14781</v>
      </c>
      <c r="O8018" s="14" t="s">
        <v>541</v>
      </c>
      <c r="P8018" s="15">
        <v>42.95729</v>
      </c>
      <c r="Q8018" s="15">
        <v>2.9810500000000002</v>
      </c>
    </row>
    <row r="8019" spans="13:17" x14ac:dyDescent="0.2">
      <c r="M8019" s="13" t="s">
        <v>6764</v>
      </c>
      <c r="N8019" s="13" t="s">
        <v>15165</v>
      </c>
      <c r="O8019" s="14" t="s">
        <v>542</v>
      </c>
      <c r="P8019" s="15">
        <v>49.577300999999999</v>
      </c>
      <c r="Q8019" s="15">
        <v>8.9693000000000005</v>
      </c>
    </row>
    <row r="8020" spans="13:17" x14ac:dyDescent="0.2">
      <c r="M8020" s="13" t="s">
        <v>6764</v>
      </c>
      <c r="N8020" s="13" t="s">
        <v>15166</v>
      </c>
      <c r="O8020" s="14" t="s">
        <v>543</v>
      </c>
      <c r="P8020" s="15">
        <v>49.229709999999997</v>
      </c>
      <c r="Q8020" s="15">
        <v>9.5307099999999991</v>
      </c>
    </row>
    <row r="8021" spans="13:17" x14ac:dyDescent="0.2">
      <c r="M8021" s="13" t="s">
        <v>6764</v>
      </c>
      <c r="N8021" s="13" t="s">
        <v>14782</v>
      </c>
      <c r="O8021" s="14" t="s">
        <v>544</v>
      </c>
      <c r="P8021" s="15">
        <v>49.377299999999998</v>
      </c>
      <c r="Q8021" s="15">
        <v>10.031000000000001</v>
      </c>
    </row>
    <row r="8022" spans="13:17" x14ac:dyDescent="0.2">
      <c r="M8022" s="13" t="s">
        <v>6764</v>
      </c>
      <c r="N8022" s="13" t="s">
        <v>15167</v>
      </c>
      <c r="O8022" s="14" t="s">
        <v>545</v>
      </c>
      <c r="P8022" s="15">
        <v>49.22101</v>
      </c>
      <c r="Q8022" s="15">
        <v>10.51656</v>
      </c>
    </row>
    <row r="8023" spans="13:17" x14ac:dyDescent="0.2">
      <c r="M8023" s="13" t="s">
        <v>6764</v>
      </c>
      <c r="N8023" s="13" t="s">
        <v>15168</v>
      </c>
      <c r="O8023" s="14" t="s">
        <v>546</v>
      </c>
      <c r="P8023" s="15">
        <v>49.881100000000004</v>
      </c>
      <c r="Q8023" s="15">
        <v>8.4224999999999994</v>
      </c>
    </row>
    <row r="8024" spans="13:17" x14ac:dyDescent="0.2">
      <c r="M8024" s="13" t="s">
        <v>6764</v>
      </c>
      <c r="N8024" s="13" t="s">
        <v>14783</v>
      </c>
      <c r="O8024" s="14" t="s">
        <v>547</v>
      </c>
      <c r="P8024" s="15">
        <v>49.55686</v>
      </c>
      <c r="Q8024" s="15">
        <v>9.7455499999999997</v>
      </c>
    </row>
    <row r="8025" spans="13:17" x14ac:dyDescent="0.2">
      <c r="M8025" s="13" t="s">
        <v>6764</v>
      </c>
      <c r="N8025" s="13" t="s">
        <v>14784</v>
      </c>
      <c r="O8025" s="14" t="s">
        <v>548</v>
      </c>
      <c r="P8025" s="15">
        <v>49.447989999999997</v>
      </c>
      <c r="Q8025" s="15">
        <v>9.7361699999999995</v>
      </c>
    </row>
    <row r="8026" spans="13:17" x14ac:dyDescent="0.2">
      <c r="M8026" s="13" t="s">
        <v>6764</v>
      </c>
      <c r="N8026" s="13" t="s">
        <v>15059</v>
      </c>
      <c r="O8026" s="14" t="s">
        <v>549</v>
      </c>
      <c r="P8026" s="15">
        <v>49.587969999999999</v>
      </c>
      <c r="Q8026" s="15">
        <v>9.0883400000000005</v>
      </c>
    </row>
    <row r="8027" spans="13:17" x14ac:dyDescent="0.2">
      <c r="M8027" s="13" t="s">
        <v>6764</v>
      </c>
      <c r="N8027" s="13" t="s">
        <v>15060</v>
      </c>
      <c r="O8027" s="14" t="s">
        <v>2584</v>
      </c>
      <c r="P8027" s="15">
        <v>49.165500000000002</v>
      </c>
      <c r="Q8027" s="15">
        <v>9.7893600000000003</v>
      </c>
    </row>
    <row r="8028" spans="13:17" x14ac:dyDescent="0.2">
      <c r="M8028" s="13" t="s">
        <v>6764</v>
      </c>
      <c r="N8028" s="13" t="s">
        <v>14785</v>
      </c>
      <c r="O8028" s="14" t="s">
        <v>2585</v>
      </c>
      <c r="P8028" s="15">
        <v>50.071601999999999</v>
      </c>
      <c r="Q8028" s="15">
        <v>9.7974999999999994</v>
      </c>
    </row>
    <row r="8029" spans="13:17" x14ac:dyDescent="0.2">
      <c r="M8029" s="13" t="s">
        <v>6764</v>
      </c>
      <c r="N8029" s="13" t="s">
        <v>6741</v>
      </c>
      <c r="O8029" s="14" t="s">
        <v>2586</v>
      </c>
      <c r="P8029" s="15">
        <v>49.343921999999999</v>
      </c>
      <c r="Q8029" s="15">
        <v>10.49943</v>
      </c>
    </row>
    <row r="8030" spans="13:17" x14ac:dyDescent="0.2">
      <c r="M8030" s="13" t="s">
        <v>6764</v>
      </c>
      <c r="N8030" s="13" t="s">
        <v>16722</v>
      </c>
      <c r="O8030" s="14" t="s">
        <v>2587</v>
      </c>
      <c r="P8030" s="15">
        <v>49.06279</v>
      </c>
      <c r="Q8030" s="15">
        <v>10.26768</v>
      </c>
    </row>
    <row r="8031" spans="13:17" x14ac:dyDescent="0.2">
      <c r="M8031" s="13" t="s">
        <v>6764</v>
      </c>
      <c r="N8031" s="13" t="s">
        <v>14786</v>
      </c>
      <c r="O8031" s="14" t="s">
        <v>2588</v>
      </c>
      <c r="P8031" s="15">
        <v>49.887860000000003</v>
      </c>
      <c r="Q8031" s="15">
        <v>8.7919099999999997</v>
      </c>
    </row>
    <row r="8032" spans="13:17" x14ac:dyDescent="0.2">
      <c r="M8032" s="13" t="s">
        <v>6764</v>
      </c>
      <c r="N8032" s="13" t="s">
        <v>15602</v>
      </c>
      <c r="O8032" s="14" t="s">
        <v>2589</v>
      </c>
      <c r="P8032" s="15">
        <v>49.339320000000001</v>
      </c>
      <c r="Q8032" s="15">
        <v>8.7260500000000008</v>
      </c>
    </row>
    <row r="8033" spans="13:17" x14ac:dyDescent="0.2">
      <c r="M8033" s="13" t="s">
        <v>6764</v>
      </c>
      <c r="N8033" s="13" t="s">
        <v>14787</v>
      </c>
      <c r="O8033" s="14" t="s">
        <v>2590</v>
      </c>
      <c r="P8033" s="15">
        <v>49.718060000000001</v>
      </c>
      <c r="Q8033" s="15">
        <v>9.7730599999999992</v>
      </c>
    </row>
    <row r="8034" spans="13:17" x14ac:dyDescent="0.2">
      <c r="M8034" s="13" t="s">
        <v>6764</v>
      </c>
      <c r="N8034" s="13" t="s">
        <v>16718</v>
      </c>
      <c r="O8034" s="14" t="s">
        <v>2591</v>
      </c>
      <c r="P8034" s="15">
        <v>49.916969999999999</v>
      </c>
      <c r="Q8034" s="15">
        <v>9.22973</v>
      </c>
    </row>
    <row r="8035" spans="13:17" x14ac:dyDescent="0.2">
      <c r="M8035" s="13" t="s">
        <v>6764</v>
      </c>
      <c r="N8035" s="13" t="s">
        <v>14788</v>
      </c>
      <c r="O8035" s="14" t="s">
        <v>2592</v>
      </c>
      <c r="P8035" s="15">
        <v>49.080502000000003</v>
      </c>
      <c r="Q8035" s="15">
        <v>9.4977</v>
      </c>
    </row>
    <row r="8036" spans="13:17" x14ac:dyDescent="0.2">
      <c r="M8036" s="13" t="s">
        <v>6764</v>
      </c>
      <c r="N8036" s="13" t="s">
        <v>14789</v>
      </c>
      <c r="O8036" s="14" t="s">
        <v>2593</v>
      </c>
      <c r="P8036" s="15">
        <v>49.0779</v>
      </c>
      <c r="Q8036" s="15">
        <v>9.6023999999999994</v>
      </c>
    </row>
    <row r="8037" spans="13:17" x14ac:dyDescent="0.2">
      <c r="M8037" s="13" t="s">
        <v>6764</v>
      </c>
      <c r="N8037" s="13" t="s">
        <v>14790</v>
      </c>
      <c r="O8037" s="14" t="s">
        <v>2594</v>
      </c>
      <c r="P8037" s="15">
        <v>49.079399000000002</v>
      </c>
      <c r="Q8037" s="15">
        <v>9.5192999999999994</v>
      </c>
    </row>
    <row r="8038" spans="13:17" x14ac:dyDescent="0.2">
      <c r="M8038" s="13" t="s">
        <v>6764</v>
      </c>
      <c r="N8038" s="13" t="s">
        <v>14791</v>
      </c>
      <c r="O8038" s="14" t="s">
        <v>2595</v>
      </c>
      <c r="P8038" s="15">
        <v>49.077399999999997</v>
      </c>
      <c r="Q8038" s="15">
        <v>9.6189999999999998</v>
      </c>
    </row>
    <row r="8039" spans="13:17" x14ac:dyDescent="0.2">
      <c r="M8039" s="13" t="s">
        <v>6764</v>
      </c>
      <c r="N8039" s="13" t="s">
        <v>14792</v>
      </c>
      <c r="O8039" s="14" t="s">
        <v>2596</v>
      </c>
      <c r="P8039" s="15">
        <v>49.219501999999999</v>
      </c>
      <c r="Q8039" s="15">
        <v>10.248200000000001</v>
      </c>
    </row>
    <row r="8040" spans="13:17" x14ac:dyDescent="0.2">
      <c r="M8040" s="13" t="s">
        <v>6764</v>
      </c>
      <c r="N8040" s="13" t="s">
        <v>14793</v>
      </c>
      <c r="O8040" s="14" t="s">
        <v>2597</v>
      </c>
      <c r="P8040" s="15">
        <v>49.797001000000002</v>
      </c>
      <c r="Q8040" s="15">
        <v>9.8697999999999997</v>
      </c>
    </row>
    <row r="8041" spans="13:17" x14ac:dyDescent="0.2">
      <c r="M8041" s="13" t="s">
        <v>6764</v>
      </c>
      <c r="N8041" s="13" t="s">
        <v>14794</v>
      </c>
      <c r="O8041" s="14" t="s">
        <v>2598</v>
      </c>
      <c r="P8041" s="15">
        <v>49.418900000000001</v>
      </c>
      <c r="Q8041" s="15">
        <v>9.26952</v>
      </c>
    </row>
    <row r="8042" spans="13:17" x14ac:dyDescent="0.2">
      <c r="M8042" s="13" t="s">
        <v>6764</v>
      </c>
      <c r="N8042" s="13" t="s">
        <v>14795</v>
      </c>
      <c r="O8042" s="14" t="s">
        <v>2599</v>
      </c>
      <c r="P8042" s="15">
        <v>49.082802000000001</v>
      </c>
      <c r="Q8042" s="15">
        <v>9.4201999999999995</v>
      </c>
    </row>
    <row r="8043" spans="13:17" x14ac:dyDescent="0.2">
      <c r="M8043" s="13" t="s">
        <v>6764</v>
      </c>
      <c r="N8043" s="13" t="s">
        <v>14796</v>
      </c>
      <c r="O8043" s="14" t="s">
        <v>2600</v>
      </c>
      <c r="P8043" s="15">
        <v>49.19746</v>
      </c>
      <c r="Q8043" s="15">
        <v>9.7501300000000004</v>
      </c>
    </row>
    <row r="8044" spans="13:17" x14ac:dyDescent="0.2">
      <c r="M8044" s="13" t="s">
        <v>6764</v>
      </c>
      <c r="N8044" s="13" t="s">
        <v>8036</v>
      </c>
      <c r="O8044" s="14" t="s">
        <v>2601</v>
      </c>
      <c r="P8044" s="15">
        <v>49.082199000000003</v>
      </c>
      <c r="Q8044" s="15">
        <v>10.200699999999999</v>
      </c>
    </row>
    <row r="8045" spans="13:17" x14ac:dyDescent="0.2">
      <c r="M8045" s="13" t="s">
        <v>6764</v>
      </c>
      <c r="N8045" s="13" t="s">
        <v>8037</v>
      </c>
      <c r="O8045" s="14" t="s">
        <v>2602</v>
      </c>
      <c r="P8045" s="15">
        <v>49.588039999999999</v>
      </c>
      <c r="Q8045" s="15">
        <v>9.4045699999999997</v>
      </c>
    </row>
    <row r="8046" spans="13:17" x14ac:dyDescent="0.2">
      <c r="M8046" s="13" t="s">
        <v>6764</v>
      </c>
      <c r="N8046" s="13" t="s">
        <v>8038</v>
      </c>
      <c r="O8046" s="14" t="s">
        <v>2603</v>
      </c>
      <c r="P8046" s="15">
        <v>49.508620000000001</v>
      </c>
      <c r="Q8046" s="15">
        <v>10.209059999999999</v>
      </c>
    </row>
    <row r="8047" spans="13:17" x14ac:dyDescent="0.2">
      <c r="M8047" s="13" t="s">
        <v>6764</v>
      </c>
      <c r="N8047" s="13" t="s">
        <v>5641</v>
      </c>
      <c r="O8047" s="14" t="s">
        <v>2604</v>
      </c>
      <c r="P8047" s="15">
        <v>49.479438999999999</v>
      </c>
      <c r="Q8047" s="15">
        <v>10.23611</v>
      </c>
    </row>
    <row r="8048" spans="13:17" x14ac:dyDescent="0.2">
      <c r="M8048" s="13" t="s">
        <v>6764</v>
      </c>
      <c r="N8048" s="13" t="s">
        <v>8039</v>
      </c>
      <c r="O8048" s="14" t="s">
        <v>2605</v>
      </c>
      <c r="P8048" s="15">
        <v>49.202499000000003</v>
      </c>
      <c r="Q8048" s="15">
        <v>8.7698</v>
      </c>
    </row>
    <row r="8049" spans="13:17" x14ac:dyDescent="0.2">
      <c r="M8049" s="13" t="s">
        <v>6764</v>
      </c>
      <c r="N8049" s="13" t="s">
        <v>8040</v>
      </c>
      <c r="O8049" s="14" t="s">
        <v>2606</v>
      </c>
      <c r="P8049" s="15">
        <v>49.522499000000003</v>
      </c>
      <c r="Q8049" s="15">
        <v>10.067600000000001</v>
      </c>
    </row>
    <row r="8050" spans="13:17" x14ac:dyDescent="0.2">
      <c r="M8050" s="13" t="s">
        <v>6764</v>
      </c>
      <c r="N8050" s="13" t="s">
        <v>14797</v>
      </c>
      <c r="O8050" s="14" t="s">
        <v>2607</v>
      </c>
      <c r="P8050" s="15">
        <v>49.522799999999997</v>
      </c>
      <c r="Q8050" s="15">
        <v>9.8277000000000001</v>
      </c>
    </row>
    <row r="8051" spans="13:17" x14ac:dyDescent="0.2">
      <c r="M8051" s="13" t="s">
        <v>6764</v>
      </c>
      <c r="N8051" s="13" t="s">
        <v>14798</v>
      </c>
      <c r="O8051" s="14" t="s">
        <v>2608</v>
      </c>
      <c r="P8051" s="15">
        <v>49.399439999999998</v>
      </c>
      <c r="Q8051" s="15">
        <v>9.4861000000000004</v>
      </c>
    </row>
    <row r="8052" spans="13:17" x14ac:dyDescent="0.2">
      <c r="M8052" s="13" t="s">
        <v>6764</v>
      </c>
      <c r="N8052" s="13" t="s">
        <v>8041</v>
      </c>
      <c r="O8052" s="14" t="s">
        <v>2609</v>
      </c>
      <c r="P8052" s="15">
        <v>49.183030000000002</v>
      </c>
      <c r="Q8052" s="15">
        <v>9.1429500000000008</v>
      </c>
    </row>
    <row r="8053" spans="13:17" x14ac:dyDescent="0.2">
      <c r="M8053" s="13" t="s">
        <v>6764</v>
      </c>
      <c r="N8053" s="13" t="s">
        <v>8042</v>
      </c>
      <c r="O8053" s="14" t="s">
        <v>2610</v>
      </c>
      <c r="P8053" s="15">
        <v>49.601939999999999</v>
      </c>
      <c r="Q8053" s="15">
        <v>9.7852800000000002</v>
      </c>
    </row>
    <row r="8054" spans="13:17" x14ac:dyDescent="0.2">
      <c r="M8054" s="13" t="s">
        <v>6764</v>
      </c>
      <c r="N8054" s="13" t="s">
        <v>8043</v>
      </c>
      <c r="O8054" s="14" t="s">
        <v>2611</v>
      </c>
      <c r="P8054" s="15">
        <v>49.576410000000003</v>
      </c>
      <c r="Q8054" s="15">
        <v>9.8189799999999998</v>
      </c>
    </row>
    <row r="8055" spans="13:17" x14ac:dyDescent="0.2">
      <c r="M8055" s="13" t="s">
        <v>6764</v>
      </c>
      <c r="N8055" s="13" t="s">
        <v>8044</v>
      </c>
      <c r="O8055" s="14" t="s">
        <v>2612</v>
      </c>
      <c r="P8055" s="15">
        <v>49.585560000000001</v>
      </c>
      <c r="Q8055" s="15">
        <v>9.0875000000000004</v>
      </c>
    </row>
    <row r="8056" spans="13:17" x14ac:dyDescent="0.2">
      <c r="M8056" s="13" t="s">
        <v>6764</v>
      </c>
      <c r="N8056" s="13" t="s">
        <v>8045</v>
      </c>
      <c r="O8056" s="14" t="s">
        <v>2613</v>
      </c>
      <c r="P8056" s="15">
        <v>49.335839</v>
      </c>
      <c r="Q8056" s="15">
        <v>8.7206519999999994</v>
      </c>
    </row>
    <row r="8057" spans="13:17" x14ac:dyDescent="0.2">
      <c r="M8057" s="13" t="s">
        <v>6764</v>
      </c>
      <c r="N8057" s="13" t="s">
        <v>15113</v>
      </c>
      <c r="O8057" s="14" t="s">
        <v>2614</v>
      </c>
      <c r="P8057" s="15">
        <v>49.921559999999999</v>
      </c>
      <c r="Q8057" s="15">
        <v>9.51844</v>
      </c>
    </row>
    <row r="8058" spans="13:17" x14ac:dyDescent="0.2">
      <c r="M8058" s="13" t="s">
        <v>6764</v>
      </c>
      <c r="N8058" s="13" t="s">
        <v>8046</v>
      </c>
      <c r="O8058" s="14" t="s">
        <v>2615</v>
      </c>
      <c r="P8058" s="15">
        <v>49.271701999999998</v>
      </c>
      <c r="Q8058" s="15">
        <v>8.9989000000000008</v>
      </c>
    </row>
    <row r="8059" spans="13:17" x14ac:dyDescent="0.2">
      <c r="M8059" s="13" t="s">
        <v>6764</v>
      </c>
      <c r="N8059" s="13" t="s">
        <v>9287</v>
      </c>
      <c r="O8059" s="14" t="s">
        <v>2616</v>
      </c>
      <c r="P8059" s="15">
        <v>49.571820000000002</v>
      </c>
      <c r="Q8059" s="15">
        <v>9.6457300000000004</v>
      </c>
    </row>
    <row r="8060" spans="13:17" x14ac:dyDescent="0.2">
      <c r="M8060" s="13" t="s">
        <v>6764</v>
      </c>
      <c r="N8060" s="13" t="s">
        <v>9147</v>
      </c>
      <c r="O8060" s="14" t="s">
        <v>2617</v>
      </c>
      <c r="P8060" s="15">
        <v>49.262687</v>
      </c>
      <c r="Q8060" s="15">
        <v>8.9856610000000003</v>
      </c>
    </row>
    <row r="8061" spans="13:17" x14ac:dyDescent="0.2">
      <c r="M8061" s="13" t="s">
        <v>6764</v>
      </c>
      <c r="N8061" s="13" t="s">
        <v>7958</v>
      </c>
      <c r="O8061" s="14" t="s">
        <v>2618</v>
      </c>
      <c r="P8061" s="15">
        <v>49.514780000000002</v>
      </c>
      <c r="Q8061" s="15">
        <v>9.6361100000000004</v>
      </c>
    </row>
    <row r="8062" spans="13:17" x14ac:dyDescent="0.2">
      <c r="M8062" s="13" t="s">
        <v>6764</v>
      </c>
      <c r="N8062" s="13" t="s">
        <v>6764</v>
      </c>
      <c r="O8062" s="14" t="s">
        <v>2619</v>
      </c>
      <c r="P8062" s="15">
        <v>49.086078999999998</v>
      </c>
      <c r="Q8062" s="15">
        <v>9.5069400000000002</v>
      </c>
    </row>
    <row r="8063" spans="13:17" x14ac:dyDescent="0.2">
      <c r="M8063" s="13" t="s">
        <v>6764</v>
      </c>
      <c r="N8063" s="13" t="s">
        <v>14799</v>
      </c>
      <c r="O8063" s="14" t="s">
        <v>2620</v>
      </c>
      <c r="P8063" s="15">
        <v>49.08793</v>
      </c>
      <c r="Q8063" s="15">
        <v>9.5093599999999991</v>
      </c>
    </row>
    <row r="8064" spans="13:17" x14ac:dyDescent="0.2">
      <c r="M8064" s="13" t="s">
        <v>6764</v>
      </c>
      <c r="N8064" s="13" t="s">
        <v>14800</v>
      </c>
      <c r="O8064" s="14" t="s">
        <v>2621</v>
      </c>
      <c r="P8064" s="15">
        <v>49.083590000000001</v>
      </c>
      <c r="Q8064" s="15">
        <v>9.50183</v>
      </c>
    </row>
    <row r="8065" spans="13:17" x14ac:dyDescent="0.2">
      <c r="M8065" s="13" t="s">
        <v>6764</v>
      </c>
      <c r="N8065" s="13" t="s">
        <v>14801</v>
      </c>
      <c r="O8065" s="14" t="s">
        <v>2622</v>
      </c>
      <c r="P8065" s="15">
        <v>49.086010000000002</v>
      </c>
      <c r="Q8065" s="15">
        <v>9.5063999999999993</v>
      </c>
    </row>
    <row r="8066" spans="13:17" x14ac:dyDescent="0.2">
      <c r="M8066" s="13" t="s">
        <v>6764</v>
      </c>
      <c r="N8066" s="13" t="s">
        <v>14802</v>
      </c>
      <c r="O8066" s="14" t="s">
        <v>2623</v>
      </c>
      <c r="P8066" s="15">
        <v>49.086179999999999</v>
      </c>
      <c r="Q8066" s="15">
        <v>9.4991800000000008</v>
      </c>
    </row>
    <row r="8067" spans="13:17" x14ac:dyDescent="0.2">
      <c r="M8067" s="13" t="s">
        <v>6764</v>
      </c>
      <c r="N8067" s="13" t="s">
        <v>14803</v>
      </c>
      <c r="O8067" s="14" t="s">
        <v>2624</v>
      </c>
      <c r="P8067" s="15">
        <v>49.08381</v>
      </c>
      <c r="Q8067" s="15">
        <v>9.5122300000000006</v>
      </c>
    </row>
    <row r="8068" spans="13:17" x14ac:dyDescent="0.2">
      <c r="M8068" s="13" t="s">
        <v>6764</v>
      </c>
      <c r="N8068" s="13" t="s">
        <v>11976</v>
      </c>
      <c r="O8068" s="14" t="s">
        <v>2625</v>
      </c>
      <c r="P8068" s="15">
        <v>49.825110000000002</v>
      </c>
      <c r="Q8068" s="15">
        <v>9.6454199999999997</v>
      </c>
    </row>
    <row r="8069" spans="13:17" x14ac:dyDescent="0.2">
      <c r="M8069" s="13" t="s">
        <v>6764</v>
      </c>
      <c r="N8069" s="13" t="s">
        <v>14804</v>
      </c>
      <c r="O8069" s="14" t="s">
        <v>2626</v>
      </c>
      <c r="P8069" s="15">
        <v>49.648589999999999</v>
      </c>
      <c r="Q8069" s="15">
        <v>9.37819</v>
      </c>
    </row>
    <row r="8070" spans="13:17" x14ac:dyDescent="0.2">
      <c r="M8070" s="13" t="s">
        <v>6764</v>
      </c>
      <c r="N8070" s="13" t="s">
        <v>16025</v>
      </c>
      <c r="O8070" s="14" t="s">
        <v>2627</v>
      </c>
      <c r="P8070" s="15">
        <v>49.729439999999997</v>
      </c>
      <c r="Q8070" s="15">
        <v>9.7814399999999999</v>
      </c>
    </row>
    <row r="8071" spans="13:17" x14ac:dyDescent="0.2">
      <c r="M8071" s="13" t="s">
        <v>6764</v>
      </c>
      <c r="N8071" s="13" t="s">
        <v>14805</v>
      </c>
      <c r="O8071" s="14" t="s">
        <v>2628</v>
      </c>
      <c r="P8071" s="15">
        <v>49.083399999999997</v>
      </c>
      <c r="Q8071" s="15">
        <v>9.8621160000000003</v>
      </c>
    </row>
    <row r="8072" spans="13:17" x14ac:dyDescent="0.2">
      <c r="M8072" s="13" t="s">
        <v>6764</v>
      </c>
      <c r="N8072" s="13" t="s">
        <v>16026</v>
      </c>
      <c r="O8072" s="14" t="s">
        <v>2629</v>
      </c>
      <c r="P8072" s="15">
        <v>49.17306</v>
      </c>
      <c r="Q8072" s="15">
        <v>9.6205999999999996</v>
      </c>
    </row>
    <row r="8073" spans="13:17" x14ac:dyDescent="0.2">
      <c r="M8073" s="13" t="s">
        <v>6764</v>
      </c>
      <c r="N8073" s="13" t="s">
        <v>16027</v>
      </c>
      <c r="O8073" s="14" t="s">
        <v>2630</v>
      </c>
      <c r="P8073" s="15">
        <v>49.092140000000001</v>
      </c>
      <c r="Q8073" s="15">
        <v>9.8637999999999995</v>
      </c>
    </row>
    <row r="8074" spans="13:17" x14ac:dyDescent="0.2">
      <c r="M8074" s="13" t="s">
        <v>6764</v>
      </c>
      <c r="N8074" s="13" t="s">
        <v>16028</v>
      </c>
      <c r="O8074" s="14" t="s">
        <v>2631</v>
      </c>
      <c r="P8074" s="15">
        <v>49.212890000000002</v>
      </c>
      <c r="Q8074" s="15">
        <v>9.09009</v>
      </c>
    </row>
    <row r="8075" spans="13:17" x14ac:dyDescent="0.2">
      <c r="M8075" s="13" t="s">
        <v>6764</v>
      </c>
      <c r="N8075" s="13" t="s">
        <v>16029</v>
      </c>
      <c r="O8075" s="14" t="s">
        <v>2632</v>
      </c>
      <c r="P8075" s="15">
        <v>49.642359999999996</v>
      </c>
      <c r="Q8075" s="15">
        <v>9.5553500000000007</v>
      </c>
    </row>
    <row r="8076" spans="13:17" x14ac:dyDescent="0.2">
      <c r="M8076" s="13" t="s">
        <v>6764</v>
      </c>
      <c r="N8076" s="13" t="s">
        <v>16030</v>
      </c>
      <c r="O8076" s="14" t="s">
        <v>2633</v>
      </c>
      <c r="P8076" s="15">
        <v>49.720460000000003</v>
      </c>
      <c r="Q8076" s="15">
        <v>8.8077900000000007</v>
      </c>
    </row>
    <row r="8077" spans="13:17" x14ac:dyDescent="0.2">
      <c r="M8077" s="13" t="s">
        <v>6764</v>
      </c>
      <c r="N8077" s="13" t="s">
        <v>14806</v>
      </c>
      <c r="O8077" s="14" t="s">
        <v>2634</v>
      </c>
      <c r="P8077" s="15">
        <v>49.266370000000002</v>
      </c>
      <c r="Q8077" s="15">
        <v>8.9941300000000002</v>
      </c>
    </row>
    <row r="8078" spans="13:17" x14ac:dyDescent="0.2">
      <c r="M8078" s="13" t="s">
        <v>6764</v>
      </c>
      <c r="N8078" s="13" t="s">
        <v>14807</v>
      </c>
      <c r="O8078" s="14" t="s">
        <v>2635</v>
      </c>
      <c r="P8078" s="15">
        <v>49.368229999999997</v>
      </c>
      <c r="Q8078" s="15">
        <v>9.8285800000000005</v>
      </c>
    </row>
    <row r="8079" spans="13:17" x14ac:dyDescent="0.2">
      <c r="M8079" s="13" t="s">
        <v>6764</v>
      </c>
      <c r="N8079" s="13" t="s">
        <v>18525</v>
      </c>
      <c r="O8079" s="14" t="s">
        <v>2636</v>
      </c>
      <c r="P8079" s="15">
        <v>49.05491</v>
      </c>
      <c r="Q8079" s="15">
        <v>9.9518199999999997</v>
      </c>
    </row>
    <row r="8080" spans="13:17" x14ac:dyDescent="0.2">
      <c r="M8080" s="13" t="s">
        <v>6764</v>
      </c>
      <c r="N8080" s="13" t="s">
        <v>18526</v>
      </c>
      <c r="O8080" s="14" t="s">
        <v>2637</v>
      </c>
      <c r="P8080" s="15">
        <v>49.891289999999998</v>
      </c>
      <c r="Q8080" s="15">
        <v>9.6414200000000001</v>
      </c>
    </row>
    <row r="8081" spans="13:17" x14ac:dyDescent="0.2">
      <c r="M8081" s="13" t="s">
        <v>6764</v>
      </c>
      <c r="N8081" s="13" t="s">
        <v>17464</v>
      </c>
      <c r="O8081" s="14" t="s">
        <v>2638</v>
      </c>
      <c r="P8081" s="15">
        <v>49.122280000000003</v>
      </c>
      <c r="Q8081" s="15">
        <v>9.2214899999999993</v>
      </c>
    </row>
    <row r="8082" spans="13:17" x14ac:dyDescent="0.2">
      <c r="M8082" s="13" t="s">
        <v>10534</v>
      </c>
      <c r="N8082" s="13" t="s">
        <v>14808</v>
      </c>
      <c r="O8082" s="14" t="s">
        <v>2639</v>
      </c>
      <c r="P8082" s="15">
        <v>44.638961999999999</v>
      </c>
      <c r="Q8082" s="15">
        <v>1.8314699999999999</v>
      </c>
    </row>
    <row r="8083" spans="13:17" x14ac:dyDescent="0.2">
      <c r="M8083" s="13" t="s">
        <v>10534</v>
      </c>
      <c r="N8083" s="13" t="s">
        <v>14809</v>
      </c>
      <c r="O8083" s="14" t="s">
        <v>2640</v>
      </c>
      <c r="P8083" s="15">
        <v>44.753979999999999</v>
      </c>
      <c r="Q8083" s="15">
        <v>1.89876</v>
      </c>
    </row>
    <row r="8084" spans="13:17" x14ac:dyDescent="0.2">
      <c r="M8084" s="13" t="s">
        <v>10534</v>
      </c>
      <c r="N8084" s="13" t="s">
        <v>17465</v>
      </c>
      <c r="O8084" s="14" t="s">
        <v>2641</v>
      </c>
      <c r="P8084" s="15">
        <v>44.729970000000002</v>
      </c>
      <c r="Q8084" s="15">
        <v>1.8794200000000001</v>
      </c>
    </row>
    <row r="8085" spans="13:17" x14ac:dyDescent="0.2">
      <c r="M8085" s="13" t="s">
        <v>10534</v>
      </c>
      <c r="N8085" s="13" t="s">
        <v>14810</v>
      </c>
      <c r="O8085" s="14" t="s">
        <v>2642</v>
      </c>
      <c r="P8085" s="15">
        <v>44.569290000000002</v>
      </c>
      <c r="Q8085" s="15">
        <v>1.7536499999999999</v>
      </c>
    </row>
    <row r="8086" spans="13:17" x14ac:dyDescent="0.2">
      <c r="M8086" s="13" t="s">
        <v>10534</v>
      </c>
      <c r="N8086" s="13" t="s">
        <v>17466</v>
      </c>
      <c r="O8086" s="14" t="s">
        <v>2643</v>
      </c>
      <c r="P8086" s="15">
        <v>44.63785</v>
      </c>
      <c r="Q8086" s="15">
        <v>1.84467</v>
      </c>
    </row>
    <row r="8087" spans="13:17" x14ac:dyDescent="0.2">
      <c r="M8087" s="13" t="s">
        <v>10534</v>
      </c>
      <c r="N8087" s="13" t="s">
        <v>17467</v>
      </c>
      <c r="O8087" s="14" t="s">
        <v>2644</v>
      </c>
      <c r="P8087" s="15">
        <v>44.605227999999997</v>
      </c>
      <c r="Q8087" s="15">
        <v>1.75251</v>
      </c>
    </row>
    <row r="8088" spans="13:17" x14ac:dyDescent="0.2">
      <c r="M8088" s="13" t="s">
        <v>10534</v>
      </c>
      <c r="N8088" s="13" t="s">
        <v>14811</v>
      </c>
      <c r="O8088" s="14" t="s">
        <v>2645</v>
      </c>
      <c r="P8088" s="15">
        <v>44.489170000000001</v>
      </c>
      <c r="Q8088" s="15">
        <v>1.73709</v>
      </c>
    </row>
    <row r="8089" spans="13:17" x14ac:dyDescent="0.2">
      <c r="M8089" s="13" t="s">
        <v>10534</v>
      </c>
      <c r="N8089" s="13" t="s">
        <v>17468</v>
      </c>
      <c r="O8089" s="14" t="s">
        <v>2646</v>
      </c>
      <c r="P8089" s="15">
        <v>44.547849999999997</v>
      </c>
      <c r="Q8089" s="15">
        <v>1.7828299999999999</v>
      </c>
    </row>
    <row r="8090" spans="13:17" x14ac:dyDescent="0.2">
      <c r="M8090" s="13" t="s">
        <v>10534</v>
      </c>
      <c r="N8090" s="13" t="s">
        <v>17469</v>
      </c>
      <c r="O8090" s="14" t="s">
        <v>2647</v>
      </c>
      <c r="P8090" s="15">
        <v>44.542110000000001</v>
      </c>
      <c r="Q8090" s="15">
        <v>1.7822800000000001</v>
      </c>
    </row>
    <row r="8091" spans="13:17" x14ac:dyDescent="0.2">
      <c r="M8091" s="13" t="s">
        <v>10534</v>
      </c>
      <c r="N8091" s="13" t="s">
        <v>17470</v>
      </c>
      <c r="O8091" s="14" t="s">
        <v>2648</v>
      </c>
      <c r="P8091" s="15">
        <v>44.51173</v>
      </c>
      <c r="Q8091" s="15">
        <v>1.78373</v>
      </c>
    </row>
    <row r="8092" spans="13:17" x14ac:dyDescent="0.2">
      <c r="M8092" s="13" t="s">
        <v>10534</v>
      </c>
      <c r="N8092" s="13" t="s">
        <v>14812</v>
      </c>
      <c r="O8092" s="14" t="s">
        <v>2649</v>
      </c>
      <c r="P8092" s="15">
        <v>44.698950000000004</v>
      </c>
      <c r="Q8092" s="15">
        <v>2.1509399999999999</v>
      </c>
    </row>
    <row r="8093" spans="13:17" x14ac:dyDescent="0.2">
      <c r="M8093" s="13" t="s">
        <v>10534</v>
      </c>
      <c r="N8093" s="13" t="s">
        <v>12607</v>
      </c>
      <c r="O8093" s="14" t="s">
        <v>2650</v>
      </c>
      <c r="P8093" s="15">
        <v>44.544860999999997</v>
      </c>
      <c r="Q8093" s="15">
        <v>2.1502599999999998</v>
      </c>
    </row>
    <row r="8094" spans="13:17" x14ac:dyDescent="0.2">
      <c r="M8094" s="13" t="s">
        <v>10534</v>
      </c>
      <c r="N8094" s="13" t="s">
        <v>14813</v>
      </c>
      <c r="O8094" s="14" t="s">
        <v>2651</v>
      </c>
      <c r="P8094" s="15">
        <v>44.483567000000001</v>
      </c>
      <c r="Q8094" s="15">
        <v>2.052486</v>
      </c>
    </row>
    <row r="8095" spans="13:17" x14ac:dyDescent="0.2">
      <c r="M8095" s="13" t="s">
        <v>10534</v>
      </c>
      <c r="N8095" s="13" t="s">
        <v>14814</v>
      </c>
      <c r="O8095" s="14" t="s">
        <v>2652</v>
      </c>
      <c r="P8095" s="15">
        <v>44.484270000000002</v>
      </c>
      <c r="Q8095" s="15">
        <v>2.07247</v>
      </c>
    </row>
    <row r="8096" spans="13:17" x14ac:dyDescent="0.2">
      <c r="M8096" s="13" t="s">
        <v>10534</v>
      </c>
      <c r="N8096" s="13" t="s">
        <v>14815</v>
      </c>
      <c r="O8096" s="14" t="s">
        <v>2653</v>
      </c>
      <c r="P8096" s="15">
        <v>44.578629999999997</v>
      </c>
      <c r="Q8096" s="15">
        <v>1.7441500000000001</v>
      </c>
    </row>
    <row r="8097" spans="13:17" x14ac:dyDescent="0.2">
      <c r="M8097" s="13" t="s">
        <v>10534</v>
      </c>
      <c r="N8097" s="13" t="s">
        <v>14816</v>
      </c>
      <c r="O8097" s="14" t="s">
        <v>2654</v>
      </c>
      <c r="P8097" s="15">
        <v>44.442169999999997</v>
      </c>
      <c r="Q8097" s="15">
        <v>1.7857799999999999</v>
      </c>
    </row>
    <row r="8098" spans="13:17" x14ac:dyDescent="0.2">
      <c r="M8098" s="13" t="s">
        <v>10534</v>
      </c>
      <c r="N8098" s="13" t="s">
        <v>15773</v>
      </c>
      <c r="O8098" s="14" t="s">
        <v>2655</v>
      </c>
      <c r="P8098" s="15">
        <v>44.816479999999999</v>
      </c>
      <c r="Q8098" s="15">
        <v>1.9142999999999999</v>
      </c>
    </row>
    <row r="8099" spans="13:17" x14ac:dyDescent="0.2">
      <c r="M8099" s="13" t="s">
        <v>10534</v>
      </c>
      <c r="N8099" s="13" t="s">
        <v>14817</v>
      </c>
      <c r="O8099" s="14" t="s">
        <v>2656</v>
      </c>
      <c r="P8099" s="15">
        <v>44.698880000000003</v>
      </c>
      <c r="Q8099" s="15">
        <v>1.83693</v>
      </c>
    </row>
    <row r="8100" spans="13:17" x14ac:dyDescent="0.2">
      <c r="M8100" s="13" t="s">
        <v>10534</v>
      </c>
      <c r="N8100" s="13" t="s">
        <v>8106</v>
      </c>
      <c r="O8100" s="14" t="s">
        <v>2657</v>
      </c>
      <c r="P8100" s="15">
        <v>44.631039000000001</v>
      </c>
      <c r="Q8100" s="15">
        <v>1.84883</v>
      </c>
    </row>
    <row r="8101" spans="13:17" x14ac:dyDescent="0.2">
      <c r="M8101" s="13" t="s">
        <v>10534</v>
      </c>
      <c r="N8101" s="13" t="s">
        <v>15774</v>
      </c>
      <c r="O8101" s="14" t="s">
        <v>2658</v>
      </c>
      <c r="P8101" s="15">
        <v>44.699299000000003</v>
      </c>
      <c r="Q8101" s="15">
        <v>1.8176000000000001</v>
      </c>
    </row>
    <row r="8102" spans="13:17" x14ac:dyDescent="0.2">
      <c r="M8102" s="13" t="s">
        <v>10534</v>
      </c>
      <c r="N8102" s="13" t="s">
        <v>13590</v>
      </c>
      <c r="O8102" s="14" t="s">
        <v>2659</v>
      </c>
      <c r="P8102" s="15">
        <v>44.58822</v>
      </c>
      <c r="Q8102" s="15">
        <v>2.0141</v>
      </c>
    </row>
    <row r="8103" spans="13:17" x14ac:dyDescent="0.2">
      <c r="M8103" s="13" t="s">
        <v>10534</v>
      </c>
      <c r="N8103" s="13" t="s">
        <v>15775</v>
      </c>
      <c r="O8103" s="14" t="s">
        <v>2660</v>
      </c>
      <c r="P8103" s="15">
        <v>44.514980000000001</v>
      </c>
      <c r="Q8103" s="15">
        <v>2.1424799999999999</v>
      </c>
    </row>
    <row r="8104" spans="13:17" x14ac:dyDescent="0.2">
      <c r="M8104" s="13" t="s">
        <v>10534</v>
      </c>
      <c r="N8104" s="13" t="s">
        <v>11994</v>
      </c>
      <c r="O8104" s="14" t="s">
        <v>2661</v>
      </c>
      <c r="P8104" s="15">
        <v>44.487943000000001</v>
      </c>
      <c r="Q8104" s="15">
        <v>1.7441880000000001</v>
      </c>
    </row>
    <row r="8105" spans="13:17" x14ac:dyDescent="0.2">
      <c r="M8105" s="13" t="s">
        <v>10534</v>
      </c>
      <c r="N8105" s="13" t="s">
        <v>14818</v>
      </c>
      <c r="O8105" s="14" t="s">
        <v>2662</v>
      </c>
      <c r="P8105" s="15">
        <v>44.496160000000003</v>
      </c>
      <c r="Q8105" s="15">
        <v>1.7494799999999999</v>
      </c>
    </row>
    <row r="8106" spans="13:17" x14ac:dyDescent="0.2">
      <c r="M8106" s="13" t="s">
        <v>10534</v>
      </c>
      <c r="N8106" s="13" t="s">
        <v>15776</v>
      </c>
      <c r="O8106" s="14" t="s">
        <v>2663</v>
      </c>
      <c r="P8106" s="15">
        <v>44.490169999999999</v>
      </c>
      <c r="Q8106" s="15">
        <v>1.7530399999999999</v>
      </c>
    </row>
    <row r="8107" spans="13:17" x14ac:dyDescent="0.2">
      <c r="M8107" s="13" t="s">
        <v>10534</v>
      </c>
      <c r="N8107" s="13" t="s">
        <v>15777</v>
      </c>
      <c r="O8107" s="14" t="s">
        <v>2664</v>
      </c>
      <c r="P8107" s="15">
        <v>44.629739999999998</v>
      </c>
      <c r="Q8107" s="15">
        <v>2.2037300000000002</v>
      </c>
    </row>
    <row r="8108" spans="13:17" x14ac:dyDescent="0.2">
      <c r="M8108" s="13" t="s">
        <v>10534</v>
      </c>
      <c r="N8108" s="13" t="s">
        <v>16799</v>
      </c>
      <c r="O8108" s="14" t="s">
        <v>2665</v>
      </c>
      <c r="P8108" s="15">
        <v>44.519717999999997</v>
      </c>
      <c r="Q8108" s="15">
        <v>1.76264</v>
      </c>
    </row>
    <row r="8109" spans="13:17" x14ac:dyDescent="0.2">
      <c r="M8109" s="13" t="s">
        <v>10534</v>
      </c>
      <c r="N8109" s="13" t="s">
        <v>12002</v>
      </c>
      <c r="O8109" s="14" t="s">
        <v>2666</v>
      </c>
      <c r="P8109" s="15">
        <v>44.427138999999997</v>
      </c>
      <c r="Q8109" s="15">
        <v>1.7242599999999999</v>
      </c>
    </row>
    <row r="8110" spans="13:17" x14ac:dyDescent="0.2">
      <c r="M8110" s="13" t="s">
        <v>10534</v>
      </c>
      <c r="N8110" s="13" t="s">
        <v>14819</v>
      </c>
      <c r="O8110" s="14" t="s">
        <v>2667</v>
      </c>
      <c r="P8110" s="15">
        <v>44.441448000000001</v>
      </c>
      <c r="Q8110" s="15">
        <v>1.70888</v>
      </c>
    </row>
    <row r="8111" spans="13:17" x14ac:dyDescent="0.2">
      <c r="M8111" s="13" t="s">
        <v>10534</v>
      </c>
      <c r="N8111" s="13" t="s">
        <v>15778</v>
      </c>
      <c r="O8111" s="14" t="s">
        <v>2668</v>
      </c>
      <c r="P8111" s="15">
        <v>44.50094</v>
      </c>
      <c r="Q8111" s="15">
        <v>1.7676700000000001</v>
      </c>
    </row>
    <row r="8112" spans="13:17" x14ac:dyDescent="0.2">
      <c r="M8112" s="13" t="s">
        <v>10534</v>
      </c>
      <c r="N8112" s="13" t="s">
        <v>12005</v>
      </c>
      <c r="O8112" s="14" t="s">
        <v>2669</v>
      </c>
      <c r="P8112" s="15">
        <v>44.535229999999999</v>
      </c>
      <c r="Q8112" s="15">
        <v>1.9211100000000001</v>
      </c>
    </row>
    <row r="8113" spans="13:17" x14ac:dyDescent="0.2">
      <c r="M8113" s="13" t="s">
        <v>10534</v>
      </c>
      <c r="N8113" s="13" t="s">
        <v>15780</v>
      </c>
      <c r="O8113" s="14" t="s">
        <v>2670</v>
      </c>
      <c r="P8113" s="15">
        <v>44.489519999999999</v>
      </c>
      <c r="Q8113" s="15">
        <v>1.7452700000000001</v>
      </c>
    </row>
    <row r="8114" spans="13:17" x14ac:dyDescent="0.2">
      <c r="M8114" s="13" t="s">
        <v>10534</v>
      </c>
      <c r="N8114" s="13" t="s">
        <v>15781</v>
      </c>
      <c r="O8114" s="14" t="s">
        <v>2671</v>
      </c>
      <c r="P8114" s="15">
        <v>44.72728</v>
      </c>
      <c r="Q8114" s="15">
        <v>1.8669199999999999</v>
      </c>
    </row>
    <row r="8115" spans="13:17" x14ac:dyDescent="0.2">
      <c r="M8115" s="13" t="s">
        <v>10534</v>
      </c>
      <c r="N8115" s="13" t="s">
        <v>15782</v>
      </c>
      <c r="O8115" s="14" t="s">
        <v>2672</v>
      </c>
      <c r="P8115" s="15">
        <v>44.800677999999998</v>
      </c>
      <c r="Q8115" s="15">
        <v>1.92056</v>
      </c>
    </row>
    <row r="8116" spans="13:17" x14ac:dyDescent="0.2">
      <c r="M8116" s="13" t="s">
        <v>10534</v>
      </c>
      <c r="N8116" s="13" t="s">
        <v>14820</v>
      </c>
      <c r="O8116" s="14" t="s">
        <v>2673</v>
      </c>
      <c r="P8116" s="15">
        <v>44.489170000000001</v>
      </c>
      <c r="Q8116" s="15">
        <v>1.73709</v>
      </c>
    </row>
    <row r="8117" spans="13:17" x14ac:dyDescent="0.2">
      <c r="M8117" s="13" t="s">
        <v>10534</v>
      </c>
      <c r="N8117" s="13" t="s">
        <v>15783</v>
      </c>
      <c r="O8117" s="14" t="s">
        <v>2674</v>
      </c>
      <c r="P8117" s="15">
        <v>44.688670999999999</v>
      </c>
      <c r="Q8117" s="15">
        <v>2.1944599999999999</v>
      </c>
    </row>
    <row r="8118" spans="13:17" x14ac:dyDescent="0.2">
      <c r="M8118" s="13" t="s">
        <v>10534</v>
      </c>
      <c r="N8118" s="13" t="s">
        <v>15784</v>
      </c>
      <c r="O8118" s="14" t="s">
        <v>2675</v>
      </c>
      <c r="P8118" s="15">
        <v>44.689819</v>
      </c>
      <c r="Q8118" s="15">
        <v>1.8867700000000001</v>
      </c>
    </row>
    <row r="8119" spans="13:17" x14ac:dyDescent="0.2">
      <c r="M8119" s="13" t="s">
        <v>10534</v>
      </c>
      <c r="N8119" s="13" t="s">
        <v>14821</v>
      </c>
      <c r="O8119" s="14" t="s">
        <v>2676</v>
      </c>
      <c r="P8119" s="15">
        <v>44.77946</v>
      </c>
      <c r="Q8119" s="15">
        <v>1.8947000000000001</v>
      </c>
    </row>
    <row r="8120" spans="13:17" x14ac:dyDescent="0.2">
      <c r="M8120" s="13" t="s">
        <v>10534</v>
      </c>
      <c r="N8120" s="13" t="s">
        <v>14822</v>
      </c>
      <c r="O8120" s="14" t="s">
        <v>2677</v>
      </c>
      <c r="P8120" s="15">
        <v>44.512779999999999</v>
      </c>
      <c r="Q8120" s="15">
        <v>1.74132</v>
      </c>
    </row>
    <row r="8121" spans="13:17" x14ac:dyDescent="0.2">
      <c r="M8121" s="13" t="s">
        <v>10534</v>
      </c>
      <c r="N8121" s="13" t="s">
        <v>15785</v>
      </c>
      <c r="O8121" s="14" t="s">
        <v>2678</v>
      </c>
      <c r="P8121" s="15">
        <v>44.703121000000003</v>
      </c>
      <c r="Q8121" s="15">
        <v>1.8290999999999999</v>
      </c>
    </row>
    <row r="8122" spans="13:17" x14ac:dyDescent="0.2">
      <c r="M8122" s="13" t="s">
        <v>10534</v>
      </c>
      <c r="N8122" s="13" t="s">
        <v>15786</v>
      </c>
      <c r="O8122" s="14" t="s">
        <v>2679</v>
      </c>
      <c r="P8122" s="15">
        <v>44.710757999999998</v>
      </c>
      <c r="Q8122" s="15">
        <v>1.845988</v>
      </c>
    </row>
    <row r="8123" spans="13:17" x14ac:dyDescent="0.2">
      <c r="M8123" s="13" t="s">
        <v>10534</v>
      </c>
      <c r="N8123" s="13" t="s">
        <v>13537</v>
      </c>
      <c r="O8123" s="14" t="s">
        <v>2680</v>
      </c>
      <c r="P8123" s="15">
        <v>44.589300000000001</v>
      </c>
      <c r="Q8123" s="15">
        <v>2.0296699999999999</v>
      </c>
    </row>
    <row r="8124" spans="13:17" x14ac:dyDescent="0.2">
      <c r="M8124" s="13" t="s">
        <v>10534</v>
      </c>
      <c r="N8124" s="13" t="s">
        <v>14823</v>
      </c>
      <c r="O8124" s="14" t="s">
        <v>2681</v>
      </c>
      <c r="P8124" s="15">
        <v>44.671230000000001</v>
      </c>
      <c r="Q8124" s="15">
        <v>1.8204899999999999</v>
      </c>
    </row>
    <row r="8125" spans="13:17" x14ac:dyDescent="0.2">
      <c r="M8125" s="13" t="s">
        <v>10534</v>
      </c>
      <c r="N8125" s="13" t="s">
        <v>12600</v>
      </c>
      <c r="O8125" s="14" t="s">
        <v>2682</v>
      </c>
      <c r="P8125" s="15">
        <v>44.590969999999999</v>
      </c>
      <c r="Q8125" s="15">
        <v>2.18262</v>
      </c>
    </row>
    <row r="8126" spans="13:17" x14ac:dyDescent="0.2">
      <c r="M8126" s="13" t="s">
        <v>10534</v>
      </c>
      <c r="N8126" s="13" t="s">
        <v>15787</v>
      </c>
      <c r="O8126" s="14" t="s">
        <v>2683</v>
      </c>
      <c r="P8126" s="15">
        <v>44.679651999999997</v>
      </c>
      <c r="Q8126" s="15">
        <v>1.8083579999999999</v>
      </c>
    </row>
    <row r="8127" spans="13:17" x14ac:dyDescent="0.2">
      <c r="M8127" s="13" t="s">
        <v>10534</v>
      </c>
      <c r="N8127" s="13" t="s">
        <v>14824</v>
      </c>
      <c r="O8127" s="14" t="s">
        <v>2684</v>
      </c>
      <c r="P8127" s="15">
        <v>44.61627</v>
      </c>
      <c r="Q8127" s="15">
        <v>1.8595999999999999</v>
      </c>
    </row>
    <row r="8128" spans="13:17" x14ac:dyDescent="0.2">
      <c r="M8128" s="13" t="s">
        <v>10534</v>
      </c>
      <c r="N8128" s="13" t="s">
        <v>14825</v>
      </c>
      <c r="O8128" s="14" t="s">
        <v>2685</v>
      </c>
      <c r="P8128" s="15">
        <v>44.614379999999997</v>
      </c>
      <c r="Q8128" s="15">
        <v>2.2053799999999999</v>
      </c>
    </row>
    <row r="8129" spans="13:17" x14ac:dyDescent="0.2">
      <c r="M8129" s="13" t="s">
        <v>10534</v>
      </c>
      <c r="N8129" s="13" t="s">
        <v>14826</v>
      </c>
      <c r="O8129" s="14" t="s">
        <v>2686</v>
      </c>
      <c r="P8129" s="15">
        <v>44.617539999999998</v>
      </c>
      <c r="Q8129" s="15">
        <v>2.1173099999999998</v>
      </c>
    </row>
    <row r="8130" spans="13:17" x14ac:dyDescent="0.2">
      <c r="M8130" s="13" t="s">
        <v>10534</v>
      </c>
      <c r="N8130" s="13" t="s">
        <v>14827</v>
      </c>
      <c r="O8130" s="14" t="s">
        <v>2687</v>
      </c>
      <c r="P8130" s="15">
        <v>44.529919999999997</v>
      </c>
      <c r="Q8130" s="15">
        <v>2.1422500000000002</v>
      </c>
    </row>
    <row r="8131" spans="13:17" x14ac:dyDescent="0.2">
      <c r="M8131" s="13" t="s">
        <v>10534</v>
      </c>
      <c r="N8131" s="13" t="s">
        <v>14828</v>
      </c>
      <c r="O8131" s="14" t="s">
        <v>4851</v>
      </c>
      <c r="P8131" s="15">
        <v>44.507440000000003</v>
      </c>
      <c r="Q8131" s="15">
        <v>2.1203699999999999</v>
      </c>
    </row>
    <row r="8132" spans="13:17" x14ac:dyDescent="0.2">
      <c r="M8132" s="13" t="s">
        <v>10534</v>
      </c>
      <c r="N8132" s="13" t="s">
        <v>14829</v>
      </c>
      <c r="O8132" s="14" t="s">
        <v>4852</v>
      </c>
      <c r="P8132" s="15">
        <v>44.677810000000001</v>
      </c>
      <c r="Q8132" s="15">
        <v>2.1997499999999999</v>
      </c>
    </row>
    <row r="8133" spans="13:17" x14ac:dyDescent="0.2">
      <c r="M8133" s="13" t="s">
        <v>10534</v>
      </c>
      <c r="N8133" s="13" t="s">
        <v>14830</v>
      </c>
      <c r="O8133" s="14" t="s">
        <v>4853</v>
      </c>
      <c r="P8133" s="15">
        <v>44.686399999999999</v>
      </c>
      <c r="Q8133" s="15">
        <v>2.19306</v>
      </c>
    </row>
    <row r="8134" spans="13:17" x14ac:dyDescent="0.2">
      <c r="M8134" s="13" t="s">
        <v>10534</v>
      </c>
      <c r="N8134" s="13" t="s">
        <v>14831</v>
      </c>
      <c r="O8134" s="14" t="s">
        <v>4854</v>
      </c>
      <c r="P8134" s="15">
        <v>44.627420000000001</v>
      </c>
      <c r="Q8134" s="15">
        <v>2.1375299999999999</v>
      </c>
    </row>
    <row r="8135" spans="13:17" x14ac:dyDescent="0.2">
      <c r="M8135" s="13" t="s">
        <v>10534</v>
      </c>
      <c r="N8135" s="13" t="s">
        <v>14832</v>
      </c>
      <c r="O8135" s="14" t="s">
        <v>4855</v>
      </c>
      <c r="P8135" s="15">
        <v>44.653170000000003</v>
      </c>
      <c r="Q8135" s="15">
        <v>2.1257799999999998</v>
      </c>
    </row>
    <row r="8136" spans="13:17" x14ac:dyDescent="0.2">
      <c r="M8136" s="13" t="s">
        <v>10534</v>
      </c>
      <c r="N8136" s="13" t="s">
        <v>11638</v>
      </c>
      <c r="O8136" s="14" t="s">
        <v>4856</v>
      </c>
      <c r="P8136" s="15">
        <v>44.552959999999999</v>
      </c>
      <c r="Q8136" s="15">
        <v>2.1197900000000001</v>
      </c>
    </row>
    <row r="8137" spans="13:17" x14ac:dyDescent="0.2">
      <c r="M8137" s="13" t="s">
        <v>10534</v>
      </c>
      <c r="N8137" s="13" t="s">
        <v>11639</v>
      </c>
      <c r="O8137" s="14" t="s">
        <v>4857</v>
      </c>
      <c r="P8137" s="15">
        <v>44.503390000000003</v>
      </c>
      <c r="Q8137" s="15">
        <v>2.1385200000000002</v>
      </c>
    </row>
    <row r="8138" spans="13:17" x14ac:dyDescent="0.2">
      <c r="M8138" s="13" t="s">
        <v>10534</v>
      </c>
      <c r="N8138" s="13" t="s">
        <v>9442</v>
      </c>
      <c r="O8138" s="14" t="s">
        <v>4858</v>
      </c>
      <c r="P8138" s="15">
        <v>44.497729999999997</v>
      </c>
      <c r="Q8138" s="15">
        <v>2.1248399999999998</v>
      </c>
    </row>
    <row r="8139" spans="13:17" x14ac:dyDescent="0.2">
      <c r="M8139" s="13" t="s">
        <v>10534</v>
      </c>
      <c r="N8139" s="13" t="s">
        <v>11640</v>
      </c>
      <c r="O8139" s="14" t="s">
        <v>4859</v>
      </c>
      <c r="P8139" s="15">
        <v>44.556019999999997</v>
      </c>
      <c r="Q8139" s="15">
        <v>2.1183399999999999</v>
      </c>
    </row>
    <row r="8140" spans="13:17" x14ac:dyDescent="0.2">
      <c r="M8140" s="13" t="s">
        <v>10534</v>
      </c>
      <c r="N8140" s="13" t="s">
        <v>11641</v>
      </c>
      <c r="O8140" s="14" t="s">
        <v>4860</v>
      </c>
      <c r="P8140" s="15">
        <v>44.57394</v>
      </c>
      <c r="Q8140" s="15">
        <v>1.8086199999999999</v>
      </c>
    </row>
    <row r="8141" spans="13:17" x14ac:dyDescent="0.2">
      <c r="M8141" s="13" t="s">
        <v>10534</v>
      </c>
      <c r="N8141" s="13" t="s">
        <v>11642</v>
      </c>
      <c r="O8141" s="14" t="s">
        <v>4861</v>
      </c>
      <c r="P8141" s="15">
        <v>44.500599000000001</v>
      </c>
      <c r="Q8141" s="15">
        <v>1.9017999999999999</v>
      </c>
    </row>
    <row r="8142" spans="13:17" x14ac:dyDescent="0.2">
      <c r="M8142" s="13" t="s">
        <v>10534</v>
      </c>
      <c r="N8142" s="13" t="s">
        <v>11643</v>
      </c>
      <c r="O8142" s="14" t="s">
        <v>4862</v>
      </c>
      <c r="P8142" s="15">
        <v>44.65061</v>
      </c>
      <c r="Q8142" s="15">
        <v>2.1350799999999999</v>
      </c>
    </row>
    <row r="8143" spans="13:17" x14ac:dyDescent="0.2">
      <c r="M8143" s="13" t="s">
        <v>10534</v>
      </c>
      <c r="N8143" s="13" t="s">
        <v>11644</v>
      </c>
      <c r="O8143" s="14" t="s">
        <v>4863</v>
      </c>
      <c r="P8143" s="15">
        <v>44.597740000000002</v>
      </c>
      <c r="Q8143" s="15">
        <v>2.1947199999999998</v>
      </c>
    </row>
    <row r="8144" spans="13:17" x14ac:dyDescent="0.2">
      <c r="M8144" s="13" t="s">
        <v>10534</v>
      </c>
      <c r="N8144" s="13" t="s">
        <v>11645</v>
      </c>
      <c r="O8144" s="14" t="s">
        <v>4864</v>
      </c>
      <c r="P8144" s="15">
        <v>44.570369999999997</v>
      </c>
      <c r="Q8144" s="15">
        <v>2.0514000000000001</v>
      </c>
    </row>
    <row r="8145" spans="13:17" x14ac:dyDescent="0.2">
      <c r="M8145" s="13" t="s">
        <v>10534</v>
      </c>
      <c r="N8145" s="13" t="s">
        <v>11646</v>
      </c>
      <c r="O8145" s="14" t="s">
        <v>4865</v>
      </c>
      <c r="P8145" s="15">
        <v>44.7789</v>
      </c>
      <c r="Q8145" s="15">
        <v>1.8872100000000001</v>
      </c>
    </row>
    <row r="8146" spans="13:17" x14ac:dyDescent="0.2">
      <c r="M8146" s="13" t="s">
        <v>10534</v>
      </c>
      <c r="N8146" s="13" t="s">
        <v>11647</v>
      </c>
      <c r="O8146" s="14" t="s">
        <v>4866</v>
      </c>
      <c r="P8146" s="15">
        <v>44.562930000000001</v>
      </c>
      <c r="Q8146" s="15">
        <v>2.1161799999999999</v>
      </c>
    </row>
    <row r="8147" spans="13:17" x14ac:dyDescent="0.2">
      <c r="M8147" s="13" t="s">
        <v>10534</v>
      </c>
      <c r="N8147" s="13" t="s">
        <v>11648</v>
      </c>
      <c r="O8147" s="14" t="s">
        <v>4867</v>
      </c>
      <c r="P8147" s="15">
        <v>44.661499999999997</v>
      </c>
      <c r="Q8147" s="15">
        <v>2.1161300000000001</v>
      </c>
    </row>
    <row r="8148" spans="13:17" x14ac:dyDescent="0.2">
      <c r="M8148" s="13" t="s">
        <v>10534</v>
      </c>
      <c r="N8148" s="13" t="s">
        <v>11649</v>
      </c>
      <c r="O8148" s="14" t="s">
        <v>4868</v>
      </c>
      <c r="P8148" s="15">
        <v>44.622030000000002</v>
      </c>
      <c r="Q8148" s="15">
        <v>1.80501</v>
      </c>
    </row>
    <row r="8149" spans="13:17" x14ac:dyDescent="0.2">
      <c r="M8149" s="13" t="s">
        <v>10534</v>
      </c>
      <c r="N8149" s="13" t="s">
        <v>11650</v>
      </c>
      <c r="O8149" s="14" t="s">
        <v>4869</v>
      </c>
      <c r="P8149" s="15">
        <v>44.502161999999998</v>
      </c>
      <c r="Q8149" s="15">
        <v>2.104762</v>
      </c>
    </row>
    <row r="8150" spans="13:17" x14ac:dyDescent="0.2">
      <c r="M8150" s="13" t="s">
        <v>10534</v>
      </c>
      <c r="N8150" s="13" t="s">
        <v>11651</v>
      </c>
      <c r="O8150" s="14" t="s">
        <v>4870</v>
      </c>
      <c r="P8150" s="15">
        <v>44.610619999999997</v>
      </c>
      <c r="Q8150" s="15">
        <v>1.8431</v>
      </c>
    </row>
    <row r="8151" spans="13:17" x14ac:dyDescent="0.2">
      <c r="M8151" s="13" t="s">
        <v>10534</v>
      </c>
      <c r="N8151" s="13" t="s">
        <v>11652</v>
      </c>
      <c r="O8151" s="14" t="s">
        <v>4871</v>
      </c>
      <c r="P8151" s="15">
        <v>44.575420000000001</v>
      </c>
      <c r="Q8151" s="15">
        <v>2.1436000000000002</v>
      </c>
    </row>
    <row r="8152" spans="13:17" x14ac:dyDescent="0.2">
      <c r="M8152" s="13" t="s">
        <v>10534</v>
      </c>
      <c r="N8152" s="13" t="s">
        <v>11653</v>
      </c>
      <c r="O8152" s="14" t="s">
        <v>4872</v>
      </c>
      <c r="P8152" s="15">
        <v>44.578389999999999</v>
      </c>
      <c r="Q8152" s="15">
        <v>2.00848</v>
      </c>
    </row>
    <row r="8153" spans="13:17" x14ac:dyDescent="0.2">
      <c r="M8153" s="13" t="s">
        <v>10534</v>
      </c>
      <c r="N8153" s="13" t="s">
        <v>11654</v>
      </c>
      <c r="O8153" s="14" t="s">
        <v>4873</v>
      </c>
      <c r="P8153" s="15">
        <v>44.572659999999999</v>
      </c>
      <c r="Q8153" s="15">
        <v>1.8103499999999999</v>
      </c>
    </row>
    <row r="8154" spans="13:17" x14ac:dyDescent="0.2">
      <c r="M8154" s="13" t="s">
        <v>10534</v>
      </c>
      <c r="N8154" s="13" t="s">
        <v>11655</v>
      </c>
      <c r="O8154" s="14" t="s">
        <v>4874</v>
      </c>
      <c r="P8154" s="15">
        <v>44.527630000000002</v>
      </c>
      <c r="Q8154" s="15">
        <v>1.7560500000000001</v>
      </c>
    </row>
    <row r="8155" spans="13:17" x14ac:dyDescent="0.2">
      <c r="M8155" s="13" t="s">
        <v>10534</v>
      </c>
      <c r="N8155" s="13" t="s">
        <v>11656</v>
      </c>
      <c r="O8155" s="14" t="s">
        <v>4875</v>
      </c>
      <c r="P8155" s="15">
        <v>44.578040000000001</v>
      </c>
      <c r="Q8155" s="15">
        <v>2.0186799999999998</v>
      </c>
    </row>
    <row r="8156" spans="13:17" x14ac:dyDescent="0.2">
      <c r="M8156" s="13" t="s">
        <v>10534</v>
      </c>
      <c r="N8156" s="13" t="s">
        <v>11657</v>
      </c>
      <c r="O8156" s="14" t="s">
        <v>4876</v>
      </c>
      <c r="P8156" s="15">
        <v>44.705300000000001</v>
      </c>
      <c r="Q8156" s="15">
        <v>1.8314699999999999</v>
      </c>
    </row>
    <row r="8157" spans="13:17" x14ac:dyDescent="0.2">
      <c r="M8157" s="13" t="s">
        <v>10534</v>
      </c>
      <c r="N8157" s="13" t="s">
        <v>10761</v>
      </c>
      <c r="O8157" s="14" t="s">
        <v>4877</v>
      </c>
      <c r="P8157" s="15">
        <v>44.548200000000001</v>
      </c>
      <c r="Q8157" s="15">
        <v>2.1261000000000001</v>
      </c>
    </row>
    <row r="8158" spans="13:17" x14ac:dyDescent="0.2">
      <c r="M8158" s="13" t="s">
        <v>10534</v>
      </c>
      <c r="N8158" s="13" t="s">
        <v>10762</v>
      </c>
      <c r="O8158" s="14" t="s">
        <v>4878</v>
      </c>
      <c r="P8158" s="15">
        <v>44.597619999999999</v>
      </c>
      <c r="Q8158" s="15">
        <v>1.8021199999999999</v>
      </c>
    </row>
    <row r="8159" spans="13:17" x14ac:dyDescent="0.2">
      <c r="M8159" s="13" t="s">
        <v>10534</v>
      </c>
      <c r="N8159" s="13" t="s">
        <v>10763</v>
      </c>
      <c r="O8159" s="14" t="s">
        <v>4879</v>
      </c>
      <c r="P8159" s="15">
        <v>44.513629999999999</v>
      </c>
      <c r="Q8159" s="15">
        <v>1.7399500000000001</v>
      </c>
    </row>
    <row r="8160" spans="13:17" x14ac:dyDescent="0.2">
      <c r="M8160" s="13" t="s">
        <v>10534</v>
      </c>
      <c r="N8160" s="13" t="s">
        <v>12016</v>
      </c>
      <c r="O8160" s="14" t="s">
        <v>4880</v>
      </c>
      <c r="P8160" s="15">
        <v>44.578620000000001</v>
      </c>
      <c r="Q8160" s="15">
        <v>2.0097299999999998</v>
      </c>
    </row>
    <row r="8161" spans="13:17" x14ac:dyDescent="0.2">
      <c r="M8161" s="13" t="s">
        <v>10534</v>
      </c>
      <c r="N8161" s="13" t="s">
        <v>9355</v>
      </c>
      <c r="O8161" s="14" t="s">
        <v>4881</v>
      </c>
      <c r="P8161" s="15">
        <v>44.735680000000002</v>
      </c>
      <c r="Q8161" s="15">
        <v>1.8523499999999999</v>
      </c>
    </row>
    <row r="8162" spans="13:17" x14ac:dyDescent="0.2">
      <c r="M8162" s="13" t="s">
        <v>10534</v>
      </c>
      <c r="N8162" s="13" t="s">
        <v>9355</v>
      </c>
      <c r="O8162" s="14" t="s">
        <v>4882</v>
      </c>
      <c r="P8162" s="15">
        <v>44.529769999999999</v>
      </c>
      <c r="Q8162" s="15">
        <v>1.7693399999999999</v>
      </c>
    </row>
    <row r="8163" spans="13:17" x14ac:dyDescent="0.2">
      <c r="M8163" s="13" t="s">
        <v>10534</v>
      </c>
      <c r="N8163" s="13" t="s">
        <v>11658</v>
      </c>
      <c r="O8163" s="14" t="s">
        <v>4883</v>
      </c>
      <c r="P8163" s="15">
        <v>44.74682</v>
      </c>
      <c r="Q8163" s="15">
        <v>1.85304</v>
      </c>
    </row>
    <row r="8164" spans="13:17" x14ac:dyDescent="0.2">
      <c r="M8164" s="13" t="s">
        <v>10534</v>
      </c>
      <c r="N8164" s="13" t="s">
        <v>11659</v>
      </c>
      <c r="O8164" s="14" t="s">
        <v>4884</v>
      </c>
      <c r="P8164" s="15">
        <v>44.590479999999999</v>
      </c>
      <c r="Q8164" s="15">
        <v>1.7445999999999999</v>
      </c>
    </row>
    <row r="8165" spans="13:17" x14ac:dyDescent="0.2">
      <c r="M8165" s="13" t="s">
        <v>10534</v>
      </c>
      <c r="N8165" s="13" t="s">
        <v>10764</v>
      </c>
      <c r="O8165" s="14" t="s">
        <v>4885</v>
      </c>
      <c r="P8165" s="15">
        <v>44.523150999999999</v>
      </c>
      <c r="Q8165" s="15">
        <v>1.7596700000000001</v>
      </c>
    </row>
    <row r="8166" spans="13:17" x14ac:dyDescent="0.2">
      <c r="M8166" s="13" t="s">
        <v>10534</v>
      </c>
      <c r="N8166" s="13" t="s">
        <v>11660</v>
      </c>
      <c r="O8166" s="14" t="s">
        <v>4886</v>
      </c>
      <c r="P8166" s="15">
        <v>44.556019999999997</v>
      </c>
      <c r="Q8166" s="15">
        <v>2.1183399999999999</v>
      </c>
    </row>
    <row r="8167" spans="13:17" x14ac:dyDescent="0.2">
      <c r="M8167" s="13" t="s">
        <v>10534</v>
      </c>
      <c r="N8167" s="13" t="s">
        <v>11661</v>
      </c>
      <c r="O8167" s="14" t="s">
        <v>4887</v>
      </c>
      <c r="P8167" s="15">
        <v>44.527900000000002</v>
      </c>
      <c r="Q8167" s="15">
        <v>2.08365</v>
      </c>
    </row>
    <row r="8168" spans="13:17" x14ac:dyDescent="0.2">
      <c r="M8168" s="13" t="s">
        <v>10534</v>
      </c>
      <c r="N8168" s="13" t="s">
        <v>11662</v>
      </c>
      <c r="O8168" s="14" t="s">
        <v>4888</v>
      </c>
      <c r="P8168" s="15">
        <v>44.712769999999999</v>
      </c>
      <c r="Q8168" s="15">
        <v>1.85914</v>
      </c>
    </row>
    <row r="8169" spans="13:17" x14ac:dyDescent="0.2">
      <c r="M8169" s="13" t="s">
        <v>10534</v>
      </c>
      <c r="N8169" s="13" t="s">
        <v>11663</v>
      </c>
      <c r="O8169" s="14" t="s">
        <v>4889</v>
      </c>
      <c r="P8169" s="15">
        <v>44.527549999999998</v>
      </c>
      <c r="Q8169" s="15">
        <v>2.10284</v>
      </c>
    </row>
    <row r="8170" spans="13:17" x14ac:dyDescent="0.2">
      <c r="M8170" s="13" t="s">
        <v>10534</v>
      </c>
      <c r="N8170" s="13" t="s">
        <v>11664</v>
      </c>
      <c r="O8170" s="14" t="s">
        <v>4890</v>
      </c>
      <c r="P8170" s="15">
        <v>44.356900000000003</v>
      </c>
      <c r="Q8170" s="15">
        <v>1.75885</v>
      </c>
    </row>
    <row r="8171" spans="13:17" x14ac:dyDescent="0.2">
      <c r="M8171" s="13" t="s">
        <v>10534</v>
      </c>
      <c r="N8171" s="13" t="s">
        <v>11665</v>
      </c>
      <c r="O8171" s="14" t="s">
        <v>4891</v>
      </c>
      <c r="P8171" s="15">
        <v>44.499519999999997</v>
      </c>
      <c r="Q8171" s="15">
        <v>2.1251699999999998</v>
      </c>
    </row>
    <row r="8172" spans="13:17" x14ac:dyDescent="0.2">
      <c r="M8172" s="13" t="s">
        <v>10534</v>
      </c>
      <c r="N8172" s="13" t="s">
        <v>11666</v>
      </c>
      <c r="O8172" s="14" t="s">
        <v>4892</v>
      </c>
      <c r="P8172" s="15">
        <v>44.577629999999999</v>
      </c>
      <c r="Q8172" s="15">
        <v>2.0171199999999998</v>
      </c>
    </row>
    <row r="8173" spans="13:17" x14ac:dyDescent="0.2">
      <c r="M8173" s="13" t="s">
        <v>10534</v>
      </c>
      <c r="N8173" s="13" t="s">
        <v>11667</v>
      </c>
      <c r="O8173" s="14" t="s">
        <v>4893</v>
      </c>
      <c r="P8173" s="15">
        <v>44.549399999999999</v>
      </c>
      <c r="Q8173" s="15">
        <v>2.12425</v>
      </c>
    </row>
    <row r="8174" spans="13:17" x14ac:dyDescent="0.2">
      <c r="M8174" s="13" t="s">
        <v>10534</v>
      </c>
      <c r="N8174" s="13" t="s">
        <v>11668</v>
      </c>
      <c r="O8174" s="14" t="s">
        <v>4894</v>
      </c>
      <c r="P8174" s="15">
        <v>44.640270000000001</v>
      </c>
      <c r="Q8174" s="15">
        <v>2.1893500000000001</v>
      </c>
    </row>
    <row r="8175" spans="13:17" x14ac:dyDescent="0.2">
      <c r="M8175" s="13" t="s">
        <v>10534</v>
      </c>
      <c r="N8175" s="13" t="s">
        <v>18140</v>
      </c>
      <c r="O8175" s="14" t="s">
        <v>4895</v>
      </c>
      <c r="P8175" s="15">
        <v>44.583680000000001</v>
      </c>
      <c r="Q8175" s="15">
        <v>1.81515</v>
      </c>
    </row>
    <row r="8176" spans="13:17" x14ac:dyDescent="0.2">
      <c r="M8176" s="13" t="s">
        <v>10534</v>
      </c>
      <c r="N8176" s="13" t="s">
        <v>11669</v>
      </c>
      <c r="O8176" s="14" t="s">
        <v>4896</v>
      </c>
      <c r="P8176" s="15">
        <v>44.633620000000001</v>
      </c>
      <c r="Q8176" s="15">
        <v>2.1933500000000001</v>
      </c>
    </row>
    <row r="8177" spans="13:17" x14ac:dyDescent="0.2">
      <c r="M8177" s="13" t="s">
        <v>10534</v>
      </c>
      <c r="N8177" s="13" t="s">
        <v>11670</v>
      </c>
      <c r="O8177" s="14" t="s">
        <v>4897</v>
      </c>
      <c r="P8177" s="15">
        <v>44.706859999999999</v>
      </c>
      <c r="Q8177" s="15">
        <v>1.8810800000000001</v>
      </c>
    </row>
    <row r="8178" spans="13:17" x14ac:dyDescent="0.2">
      <c r="M8178" s="13" t="s">
        <v>10534</v>
      </c>
      <c r="N8178" s="13" t="s">
        <v>11671</v>
      </c>
      <c r="O8178" s="14" t="s">
        <v>4898</v>
      </c>
      <c r="P8178" s="15">
        <v>44.524850000000001</v>
      </c>
      <c r="Q8178" s="15">
        <v>1.7658</v>
      </c>
    </row>
    <row r="8179" spans="13:17" x14ac:dyDescent="0.2">
      <c r="M8179" s="13" t="s">
        <v>10534</v>
      </c>
      <c r="N8179" s="13" t="s">
        <v>11672</v>
      </c>
      <c r="O8179" s="14" t="s">
        <v>4899</v>
      </c>
      <c r="P8179" s="15">
        <v>44.383719999999997</v>
      </c>
      <c r="Q8179" s="15">
        <v>1.7556799999999999</v>
      </c>
    </row>
    <row r="8180" spans="13:17" x14ac:dyDescent="0.2">
      <c r="M8180" s="13" t="s">
        <v>10534</v>
      </c>
      <c r="N8180" s="13" t="s">
        <v>11673</v>
      </c>
      <c r="O8180" s="14" t="s">
        <v>4900</v>
      </c>
      <c r="P8180" s="15">
        <v>44.568350000000002</v>
      </c>
      <c r="Q8180" s="15">
        <v>2.0022799999999998</v>
      </c>
    </row>
    <row r="8181" spans="13:17" x14ac:dyDescent="0.2">
      <c r="M8181" s="13" t="s">
        <v>10534</v>
      </c>
      <c r="N8181" s="13" t="s">
        <v>11674</v>
      </c>
      <c r="O8181" s="14" t="s">
        <v>4901</v>
      </c>
      <c r="P8181" s="15">
        <v>44.534140000000001</v>
      </c>
      <c r="Q8181" s="15">
        <v>2.0792899999999999</v>
      </c>
    </row>
    <row r="8182" spans="13:17" x14ac:dyDescent="0.2">
      <c r="M8182" s="13" t="s">
        <v>10534</v>
      </c>
      <c r="N8182" s="13" t="s">
        <v>14752</v>
      </c>
      <c r="O8182" s="14" t="s">
        <v>4902</v>
      </c>
      <c r="P8182" s="15">
        <v>44.559530000000002</v>
      </c>
      <c r="Q8182" s="15">
        <v>1.7535099999999999</v>
      </c>
    </row>
    <row r="8183" spans="13:17" x14ac:dyDescent="0.2">
      <c r="M8183" s="13" t="s">
        <v>10534</v>
      </c>
      <c r="N8183" s="13" t="s">
        <v>15004</v>
      </c>
      <c r="O8183" s="14" t="s">
        <v>4903</v>
      </c>
      <c r="P8183" s="15">
        <v>44.536709999999999</v>
      </c>
      <c r="Q8183" s="15">
        <v>1.7883</v>
      </c>
    </row>
    <row r="8184" spans="13:17" x14ac:dyDescent="0.2">
      <c r="M8184" s="13" t="s">
        <v>10534</v>
      </c>
      <c r="N8184" s="13" t="s">
        <v>11675</v>
      </c>
      <c r="O8184" s="14" t="s">
        <v>4904</v>
      </c>
      <c r="P8184" s="15">
        <v>44.741500000000002</v>
      </c>
      <c r="Q8184" s="15">
        <v>1.8932199999999999</v>
      </c>
    </row>
    <row r="8185" spans="13:17" x14ac:dyDescent="0.2">
      <c r="M8185" s="13" t="s">
        <v>10534</v>
      </c>
      <c r="N8185" s="13" t="s">
        <v>11676</v>
      </c>
      <c r="O8185" s="14" t="s">
        <v>4905</v>
      </c>
      <c r="P8185" s="15">
        <v>44.704729999999998</v>
      </c>
      <c r="Q8185" s="15">
        <v>1.8433299999999999</v>
      </c>
    </row>
    <row r="8186" spans="13:17" x14ac:dyDescent="0.2">
      <c r="M8186" s="13" t="s">
        <v>10534</v>
      </c>
      <c r="N8186" s="13" t="s">
        <v>11677</v>
      </c>
      <c r="O8186" s="14" t="s">
        <v>4906</v>
      </c>
      <c r="P8186" s="15">
        <v>44.750329999999998</v>
      </c>
      <c r="Q8186" s="15">
        <v>1.8928700000000001</v>
      </c>
    </row>
    <row r="8187" spans="13:17" x14ac:dyDescent="0.2">
      <c r="M8187" s="13" t="s">
        <v>10534</v>
      </c>
      <c r="N8187" s="13" t="s">
        <v>11678</v>
      </c>
      <c r="O8187" s="14" t="s">
        <v>4907</v>
      </c>
      <c r="P8187" s="15">
        <v>44.736930000000001</v>
      </c>
      <c r="Q8187" s="15">
        <v>1.88188</v>
      </c>
    </row>
    <row r="8188" spans="13:17" x14ac:dyDescent="0.2">
      <c r="M8188" s="13" t="s">
        <v>10534</v>
      </c>
      <c r="N8188" s="13" t="s">
        <v>11679</v>
      </c>
      <c r="O8188" s="14" t="s">
        <v>7260</v>
      </c>
      <c r="P8188" s="15">
        <v>44.732080000000003</v>
      </c>
      <c r="Q8188" s="15">
        <v>1.8775200000000001</v>
      </c>
    </row>
    <row r="8189" spans="13:17" x14ac:dyDescent="0.2">
      <c r="M8189" s="13" t="s">
        <v>10534</v>
      </c>
      <c r="N8189" s="13" t="s">
        <v>11680</v>
      </c>
      <c r="O8189" s="14" t="s">
        <v>7261</v>
      </c>
      <c r="P8189" s="15">
        <v>44.712580000000003</v>
      </c>
      <c r="Q8189" s="15">
        <v>1.8597300000000001</v>
      </c>
    </row>
    <row r="8190" spans="13:17" x14ac:dyDescent="0.2">
      <c r="M8190" s="13" t="s">
        <v>10534</v>
      </c>
      <c r="N8190" s="13" t="s">
        <v>9126</v>
      </c>
      <c r="O8190" s="14" t="s">
        <v>7262</v>
      </c>
      <c r="P8190" s="15">
        <v>44.446091000000003</v>
      </c>
      <c r="Q8190" s="15">
        <v>1.7190099999999999</v>
      </c>
    </row>
    <row r="8191" spans="13:17" x14ac:dyDescent="0.2">
      <c r="M8191" s="13" t="s">
        <v>10534</v>
      </c>
      <c r="N8191" s="13" t="s">
        <v>11036</v>
      </c>
      <c r="O8191" s="14" t="s">
        <v>7263</v>
      </c>
      <c r="P8191" s="15">
        <v>44.491300000000003</v>
      </c>
      <c r="Q8191" s="15">
        <v>1.7499499999999999</v>
      </c>
    </row>
    <row r="8192" spans="13:17" x14ac:dyDescent="0.2">
      <c r="M8192" s="13" t="s">
        <v>10534</v>
      </c>
      <c r="N8192" s="13" t="s">
        <v>15976</v>
      </c>
      <c r="O8192" s="14" t="s">
        <v>7264</v>
      </c>
      <c r="P8192" s="15">
        <v>44.729461999999998</v>
      </c>
      <c r="Q8192" s="15">
        <v>1.89086</v>
      </c>
    </row>
    <row r="8193" spans="13:17" x14ac:dyDescent="0.2">
      <c r="M8193" s="13" t="s">
        <v>10534</v>
      </c>
      <c r="N8193" s="13" t="s">
        <v>11681</v>
      </c>
      <c r="O8193" s="14" t="s">
        <v>7265</v>
      </c>
      <c r="P8193" s="15">
        <v>44.441071000000001</v>
      </c>
      <c r="Q8193" s="15">
        <v>1.7158899999999999</v>
      </c>
    </row>
    <row r="8194" spans="13:17" x14ac:dyDescent="0.2">
      <c r="M8194" s="13" t="s">
        <v>10534</v>
      </c>
      <c r="N8194" s="13" t="s">
        <v>11682</v>
      </c>
      <c r="O8194" s="14" t="s">
        <v>7266</v>
      </c>
      <c r="P8194" s="15">
        <v>44.48592</v>
      </c>
      <c r="Q8194" s="15">
        <v>1.7498800000000001</v>
      </c>
    </row>
    <row r="8195" spans="13:17" x14ac:dyDescent="0.2">
      <c r="M8195" s="13" t="s">
        <v>10534</v>
      </c>
      <c r="N8195" s="13" t="s">
        <v>11683</v>
      </c>
      <c r="O8195" s="14" t="s">
        <v>7267</v>
      </c>
      <c r="P8195" s="15">
        <v>44.632339000000002</v>
      </c>
      <c r="Q8195" s="15">
        <v>1.82195</v>
      </c>
    </row>
    <row r="8196" spans="13:17" x14ac:dyDescent="0.2">
      <c r="M8196" s="13" t="s">
        <v>10534</v>
      </c>
      <c r="N8196" s="13" t="s">
        <v>11684</v>
      </c>
      <c r="O8196" s="14" t="s">
        <v>7268</v>
      </c>
      <c r="P8196" s="15">
        <v>44.498401999999999</v>
      </c>
      <c r="Q8196" s="15">
        <v>1.6838299999999999</v>
      </c>
    </row>
    <row r="8197" spans="13:17" x14ac:dyDescent="0.2">
      <c r="M8197" s="13" t="s">
        <v>10534</v>
      </c>
      <c r="N8197" s="13" t="s">
        <v>11685</v>
      </c>
      <c r="O8197" s="14" t="s">
        <v>7269</v>
      </c>
      <c r="P8197" s="15">
        <v>44.635071000000003</v>
      </c>
      <c r="Q8197" s="15">
        <v>1.8270500000000001</v>
      </c>
    </row>
    <row r="8198" spans="13:17" x14ac:dyDescent="0.2">
      <c r="M8198" s="13" t="s">
        <v>10534</v>
      </c>
      <c r="N8198" s="13" t="s">
        <v>11686</v>
      </c>
      <c r="O8198" s="14" t="s">
        <v>7270</v>
      </c>
      <c r="P8198" s="15">
        <v>44.681370000000001</v>
      </c>
      <c r="Q8198" s="15">
        <v>1.8922600000000001</v>
      </c>
    </row>
    <row r="8199" spans="13:17" x14ac:dyDescent="0.2">
      <c r="M8199" s="13" t="s">
        <v>10534</v>
      </c>
      <c r="N8199" s="13" t="s">
        <v>11687</v>
      </c>
      <c r="O8199" s="14" t="s">
        <v>7271</v>
      </c>
      <c r="P8199" s="15">
        <v>44.536439999999999</v>
      </c>
      <c r="Q8199" s="15">
        <v>1.93415</v>
      </c>
    </row>
    <row r="8200" spans="13:17" x14ac:dyDescent="0.2">
      <c r="M8200" s="13" t="s">
        <v>10534</v>
      </c>
      <c r="N8200" s="13" t="s">
        <v>15977</v>
      </c>
      <c r="O8200" s="14" t="s">
        <v>7272</v>
      </c>
      <c r="P8200" s="15">
        <v>44.658029999999997</v>
      </c>
      <c r="Q8200" s="15">
        <v>1.8035600000000001</v>
      </c>
    </row>
    <row r="8201" spans="13:17" x14ac:dyDescent="0.2">
      <c r="M8201" s="13" t="s">
        <v>10534</v>
      </c>
      <c r="N8201" s="13" t="s">
        <v>11688</v>
      </c>
      <c r="O8201" s="14" t="s">
        <v>7273</v>
      </c>
      <c r="P8201" s="15">
        <v>44.755741</v>
      </c>
      <c r="Q8201" s="15">
        <v>1.89984</v>
      </c>
    </row>
    <row r="8202" spans="13:17" x14ac:dyDescent="0.2">
      <c r="M8202" s="13" t="s">
        <v>10534</v>
      </c>
      <c r="N8202" s="13" t="s">
        <v>11689</v>
      </c>
      <c r="O8202" s="14" t="s">
        <v>7274</v>
      </c>
      <c r="P8202" s="15">
        <v>44.622999999999998</v>
      </c>
      <c r="Q8202" s="15">
        <v>2.1840999999999999</v>
      </c>
    </row>
    <row r="8203" spans="13:17" x14ac:dyDescent="0.2">
      <c r="M8203" s="13" t="s">
        <v>10534</v>
      </c>
      <c r="N8203" s="13" t="s">
        <v>11690</v>
      </c>
      <c r="O8203" s="14" t="s">
        <v>7275</v>
      </c>
      <c r="P8203" s="15">
        <v>44.564129999999999</v>
      </c>
      <c r="Q8203" s="15">
        <v>2.0958800000000002</v>
      </c>
    </row>
    <row r="8204" spans="13:17" x14ac:dyDescent="0.2">
      <c r="M8204" s="13" t="s">
        <v>10534</v>
      </c>
      <c r="N8204" s="13" t="s">
        <v>11691</v>
      </c>
      <c r="O8204" s="14" t="s">
        <v>7276</v>
      </c>
      <c r="P8204" s="15">
        <v>44.804721999999998</v>
      </c>
      <c r="Q8204" s="15">
        <v>1.91388</v>
      </c>
    </row>
    <row r="8205" spans="13:17" x14ac:dyDescent="0.2">
      <c r="M8205" s="13" t="s">
        <v>10534</v>
      </c>
      <c r="N8205" s="13" t="s">
        <v>11692</v>
      </c>
      <c r="O8205" s="14" t="s">
        <v>7277</v>
      </c>
      <c r="P8205" s="15">
        <v>44.648090000000003</v>
      </c>
      <c r="Q8205" s="15">
        <v>1.82203</v>
      </c>
    </row>
    <row r="8206" spans="13:17" x14ac:dyDescent="0.2">
      <c r="M8206" s="13" t="s">
        <v>10534</v>
      </c>
      <c r="N8206" s="13" t="s">
        <v>15978</v>
      </c>
      <c r="O8206" s="14" t="s">
        <v>7278</v>
      </c>
      <c r="P8206" s="15">
        <v>44.67389</v>
      </c>
      <c r="Q8206" s="15">
        <v>2.1946500000000002</v>
      </c>
    </row>
    <row r="8207" spans="13:17" x14ac:dyDescent="0.2">
      <c r="M8207" s="13" t="s">
        <v>10534</v>
      </c>
      <c r="N8207" s="13" t="s">
        <v>14150</v>
      </c>
      <c r="O8207" s="14" t="s">
        <v>7279</v>
      </c>
      <c r="P8207" s="15">
        <v>44.459530000000001</v>
      </c>
      <c r="Q8207" s="15">
        <v>1.77735</v>
      </c>
    </row>
    <row r="8208" spans="13:17" x14ac:dyDescent="0.2">
      <c r="M8208" s="13" t="s">
        <v>10534</v>
      </c>
      <c r="N8208" s="13" t="s">
        <v>15979</v>
      </c>
      <c r="O8208" s="14" t="s">
        <v>7280</v>
      </c>
      <c r="P8208" s="15">
        <v>44.487012</v>
      </c>
      <c r="Q8208" s="15">
        <v>1.7943</v>
      </c>
    </row>
    <row r="8209" spans="13:17" x14ac:dyDescent="0.2">
      <c r="M8209" s="13" t="s">
        <v>10534</v>
      </c>
      <c r="N8209" s="13" t="s">
        <v>15980</v>
      </c>
      <c r="O8209" s="14" t="s">
        <v>7281</v>
      </c>
      <c r="P8209" s="15">
        <v>44.483100999999998</v>
      </c>
      <c r="Q8209" s="15">
        <v>1.6908399999999999</v>
      </c>
    </row>
    <row r="8210" spans="13:17" x14ac:dyDescent="0.2">
      <c r="M8210" s="13" t="s">
        <v>10534</v>
      </c>
      <c r="N8210" s="13" t="s">
        <v>9102</v>
      </c>
      <c r="O8210" s="14" t="s">
        <v>7282</v>
      </c>
      <c r="P8210" s="15">
        <v>44.729809000000003</v>
      </c>
      <c r="Q8210" s="15">
        <v>1.9184300000000001</v>
      </c>
    </row>
    <row r="8211" spans="13:17" x14ac:dyDescent="0.2">
      <c r="M8211" s="13" t="s">
        <v>10534</v>
      </c>
      <c r="N8211" s="13" t="s">
        <v>9103</v>
      </c>
      <c r="O8211" s="14" t="s">
        <v>7283</v>
      </c>
      <c r="P8211" s="15">
        <v>44.604691000000003</v>
      </c>
      <c r="Q8211" s="15">
        <v>1.74749</v>
      </c>
    </row>
    <row r="8212" spans="13:17" x14ac:dyDescent="0.2">
      <c r="M8212" s="13" t="s">
        <v>10534</v>
      </c>
      <c r="N8212" s="13" t="s">
        <v>9104</v>
      </c>
      <c r="O8212" s="14" t="s">
        <v>7284</v>
      </c>
      <c r="P8212" s="15">
        <v>44.666530999999999</v>
      </c>
      <c r="Q8212" s="15">
        <v>1.8177700000000001</v>
      </c>
    </row>
    <row r="8213" spans="13:17" x14ac:dyDescent="0.2">
      <c r="M8213" s="13" t="s">
        <v>10534</v>
      </c>
      <c r="N8213" s="13" t="s">
        <v>9105</v>
      </c>
      <c r="O8213" s="14" t="s">
        <v>7285</v>
      </c>
      <c r="P8213" s="15">
        <v>44.443950000000001</v>
      </c>
      <c r="Q8213" s="15">
        <v>1.7465900000000001</v>
      </c>
    </row>
    <row r="8214" spans="13:17" x14ac:dyDescent="0.2">
      <c r="M8214" s="13" t="s">
        <v>10534</v>
      </c>
      <c r="N8214" s="13" t="s">
        <v>9106</v>
      </c>
      <c r="O8214" s="14" t="s">
        <v>7286</v>
      </c>
      <c r="P8214" s="15">
        <v>44.388610999999997</v>
      </c>
      <c r="Q8214" s="15">
        <v>1.7221299999999999</v>
      </c>
    </row>
    <row r="8215" spans="13:17" x14ac:dyDescent="0.2">
      <c r="M8215" s="13" t="s">
        <v>10534</v>
      </c>
      <c r="N8215" s="13" t="s">
        <v>11693</v>
      </c>
      <c r="O8215" s="14" t="s">
        <v>7287</v>
      </c>
      <c r="P8215" s="15">
        <v>44.501086000000001</v>
      </c>
      <c r="Q8215" s="15">
        <v>2.1035379999999999</v>
      </c>
    </row>
    <row r="8216" spans="13:17" x14ac:dyDescent="0.2">
      <c r="M8216" s="13" t="s">
        <v>10534</v>
      </c>
      <c r="N8216" s="13" t="s">
        <v>11694</v>
      </c>
      <c r="O8216" s="14" t="s">
        <v>7288</v>
      </c>
      <c r="P8216" s="15">
        <v>44.706088999999999</v>
      </c>
      <c r="Q8216" s="15">
        <v>1.88439</v>
      </c>
    </row>
    <row r="8217" spans="13:17" x14ac:dyDescent="0.2">
      <c r="M8217" s="13" t="s">
        <v>10534</v>
      </c>
      <c r="N8217" s="13" t="s">
        <v>11695</v>
      </c>
      <c r="O8217" s="14" t="s">
        <v>7289</v>
      </c>
      <c r="P8217" s="15">
        <v>44.514771000000003</v>
      </c>
      <c r="Q8217" s="15">
        <v>1.69381</v>
      </c>
    </row>
    <row r="8218" spans="13:17" x14ac:dyDescent="0.2">
      <c r="M8218" s="13" t="s">
        <v>10534</v>
      </c>
      <c r="N8218" s="13" t="s">
        <v>16597</v>
      </c>
      <c r="O8218" s="14" t="s">
        <v>7290</v>
      </c>
      <c r="P8218" s="15">
        <v>44.590691</v>
      </c>
      <c r="Q8218" s="15">
        <v>1.742</v>
      </c>
    </row>
    <row r="8219" spans="13:17" x14ac:dyDescent="0.2">
      <c r="M8219" s="13" t="s">
        <v>10534</v>
      </c>
      <c r="N8219" s="13" t="s">
        <v>11696</v>
      </c>
      <c r="O8219" s="14" t="s">
        <v>7291</v>
      </c>
      <c r="P8219" s="15">
        <v>44.689090999999998</v>
      </c>
      <c r="Q8219" s="15">
        <v>1.83782</v>
      </c>
    </row>
    <row r="8220" spans="13:17" x14ac:dyDescent="0.2">
      <c r="M8220" s="13" t="s">
        <v>10534</v>
      </c>
      <c r="N8220" s="13" t="s">
        <v>15930</v>
      </c>
      <c r="O8220" s="14" t="s">
        <v>7292</v>
      </c>
      <c r="P8220" s="15">
        <v>44.683259999999997</v>
      </c>
      <c r="Q8220" s="15">
        <v>1.8135300000000001</v>
      </c>
    </row>
    <row r="8221" spans="13:17" x14ac:dyDescent="0.2">
      <c r="M8221" s="13" t="s">
        <v>10534</v>
      </c>
      <c r="N8221" s="13" t="s">
        <v>11697</v>
      </c>
      <c r="O8221" s="14" t="s">
        <v>7293</v>
      </c>
      <c r="P8221" s="15">
        <v>44.637507999999997</v>
      </c>
      <c r="Q8221" s="15">
        <v>1.7788600000000001</v>
      </c>
    </row>
    <row r="8222" spans="13:17" x14ac:dyDescent="0.2">
      <c r="M8222" s="13" t="s">
        <v>10534</v>
      </c>
      <c r="N8222" s="13" t="s">
        <v>15931</v>
      </c>
      <c r="O8222" s="14" t="s">
        <v>7294</v>
      </c>
      <c r="P8222" s="15">
        <v>44.600349000000001</v>
      </c>
      <c r="Q8222" s="15">
        <v>1.7701800000000001</v>
      </c>
    </row>
    <row r="8223" spans="13:17" x14ac:dyDescent="0.2">
      <c r="M8223" s="13" t="s">
        <v>10534</v>
      </c>
      <c r="N8223" s="13" t="s">
        <v>15932</v>
      </c>
      <c r="O8223" s="14" t="s">
        <v>7295</v>
      </c>
      <c r="P8223" s="15">
        <v>44.545349999999999</v>
      </c>
      <c r="Q8223" s="15">
        <v>2.1486299999999998</v>
      </c>
    </row>
    <row r="8224" spans="13:17" x14ac:dyDescent="0.2">
      <c r="M8224" s="13" t="s">
        <v>10534</v>
      </c>
      <c r="N8224" s="13" t="s">
        <v>11698</v>
      </c>
      <c r="O8224" s="14" t="s">
        <v>7296</v>
      </c>
      <c r="P8224" s="15">
        <v>44.787770000000002</v>
      </c>
      <c r="Q8224" s="15">
        <v>1.9213499999999999</v>
      </c>
    </row>
    <row r="8225" spans="13:17" x14ac:dyDescent="0.2">
      <c r="M8225" s="13" t="s">
        <v>10534</v>
      </c>
      <c r="N8225" s="13" t="s">
        <v>11699</v>
      </c>
      <c r="O8225" s="14" t="s">
        <v>7297</v>
      </c>
      <c r="P8225" s="15">
        <v>44.557659999999998</v>
      </c>
      <c r="Q8225" s="15">
        <v>2.1498900000000001</v>
      </c>
    </row>
    <row r="8226" spans="13:17" x14ac:dyDescent="0.2">
      <c r="M8226" s="13" t="s">
        <v>10534</v>
      </c>
      <c r="N8226" s="13" t="s">
        <v>11700</v>
      </c>
      <c r="O8226" s="14" t="s">
        <v>7298</v>
      </c>
      <c r="P8226" s="15">
        <v>44.559289999999997</v>
      </c>
      <c r="Q8226" s="15">
        <v>2.0686300000000002</v>
      </c>
    </row>
    <row r="8227" spans="13:17" x14ac:dyDescent="0.2">
      <c r="M8227" s="13" t="s">
        <v>10534</v>
      </c>
      <c r="N8227" s="13" t="s">
        <v>11701</v>
      </c>
      <c r="O8227" s="14" t="s">
        <v>7299</v>
      </c>
      <c r="P8227" s="15">
        <v>44.49888</v>
      </c>
      <c r="Q8227" s="15">
        <v>2.1076600000000001</v>
      </c>
    </row>
    <row r="8228" spans="13:17" x14ac:dyDescent="0.2">
      <c r="M8228" s="13" t="s">
        <v>10534</v>
      </c>
      <c r="N8228" s="13" t="s">
        <v>15933</v>
      </c>
      <c r="O8228" s="14" t="s">
        <v>7300</v>
      </c>
      <c r="P8228" s="15">
        <v>44.534700000000001</v>
      </c>
      <c r="Q8228" s="15">
        <v>1.7807299999999999</v>
      </c>
    </row>
    <row r="8229" spans="13:17" x14ac:dyDescent="0.2">
      <c r="M8229" s="13" t="s">
        <v>10534</v>
      </c>
      <c r="N8229" s="13" t="s">
        <v>8266</v>
      </c>
      <c r="O8229" s="14" t="s">
        <v>7301</v>
      </c>
      <c r="P8229" s="15">
        <v>44.583080000000002</v>
      </c>
      <c r="Q8229" s="15">
        <v>2.0969000000000002</v>
      </c>
    </row>
    <row r="8230" spans="13:17" x14ac:dyDescent="0.2">
      <c r="M8230" s="13" t="s">
        <v>10534</v>
      </c>
      <c r="N8230" s="13" t="s">
        <v>11702</v>
      </c>
      <c r="O8230" s="14" t="s">
        <v>7302</v>
      </c>
      <c r="P8230" s="15">
        <v>44.80133</v>
      </c>
      <c r="Q8230" s="15">
        <v>1.9478800000000001</v>
      </c>
    </row>
    <row r="8231" spans="13:17" x14ac:dyDescent="0.2">
      <c r="M8231" s="13" t="s">
        <v>10534</v>
      </c>
      <c r="N8231" s="13" t="s">
        <v>11703</v>
      </c>
      <c r="O8231" s="14" t="s">
        <v>7303</v>
      </c>
      <c r="P8231" s="15">
        <v>44.591279999999998</v>
      </c>
      <c r="Q8231" s="15">
        <v>1.73813</v>
      </c>
    </row>
    <row r="8232" spans="13:17" x14ac:dyDescent="0.2">
      <c r="M8232" s="13" t="s">
        <v>10534</v>
      </c>
      <c r="N8232" s="13" t="s">
        <v>11704</v>
      </c>
      <c r="O8232" s="14" t="s">
        <v>7304</v>
      </c>
      <c r="P8232" s="15">
        <v>44.683770000000003</v>
      </c>
      <c r="Q8232" s="15">
        <v>1.8444199999999999</v>
      </c>
    </row>
    <row r="8233" spans="13:17" x14ac:dyDescent="0.2">
      <c r="M8233" s="13" t="s">
        <v>10534</v>
      </c>
      <c r="N8233" s="13" t="s">
        <v>8267</v>
      </c>
      <c r="O8233" s="14" t="s">
        <v>7305</v>
      </c>
      <c r="P8233" s="15">
        <v>44.437260000000002</v>
      </c>
      <c r="Q8233" s="15">
        <v>1.7390300000000001</v>
      </c>
    </row>
    <row r="8234" spans="13:17" x14ac:dyDescent="0.2">
      <c r="M8234" s="13" t="s">
        <v>10534</v>
      </c>
      <c r="N8234" s="13" t="s">
        <v>8268</v>
      </c>
      <c r="O8234" s="14" t="s">
        <v>7306</v>
      </c>
      <c r="P8234" s="15">
        <v>44.497750000000003</v>
      </c>
      <c r="Q8234" s="15">
        <v>1.7444</v>
      </c>
    </row>
    <row r="8235" spans="13:17" x14ac:dyDescent="0.2">
      <c r="M8235" s="13" t="s">
        <v>10534</v>
      </c>
      <c r="N8235" s="13" t="s">
        <v>8269</v>
      </c>
      <c r="O8235" s="14" t="s">
        <v>7307</v>
      </c>
      <c r="P8235" s="15">
        <v>44.497489999999999</v>
      </c>
      <c r="Q8235" s="15">
        <v>1.77908</v>
      </c>
    </row>
    <row r="8236" spans="13:17" x14ac:dyDescent="0.2">
      <c r="M8236" s="13" t="s">
        <v>10534</v>
      </c>
      <c r="N8236" s="13" t="s">
        <v>8270</v>
      </c>
      <c r="O8236" s="14" t="s">
        <v>7308</v>
      </c>
      <c r="P8236" s="15">
        <v>44.128700000000002</v>
      </c>
      <c r="Q8236" s="15">
        <v>1.8692</v>
      </c>
    </row>
    <row r="8237" spans="13:17" x14ac:dyDescent="0.2">
      <c r="M8237" s="13" t="s">
        <v>10534</v>
      </c>
      <c r="N8237" s="13" t="s">
        <v>8271</v>
      </c>
      <c r="O8237" s="14" t="s">
        <v>7309</v>
      </c>
      <c r="P8237" s="15">
        <v>44.643689999999999</v>
      </c>
      <c r="Q8237" s="15">
        <v>2.1198800000000002</v>
      </c>
    </row>
    <row r="8238" spans="13:17" x14ac:dyDescent="0.2">
      <c r="M8238" s="13" t="s">
        <v>10534</v>
      </c>
      <c r="N8238" s="13" t="s">
        <v>11705</v>
      </c>
      <c r="O8238" s="14" t="s">
        <v>7310</v>
      </c>
      <c r="P8238" s="15">
        <v>44.505090000000003</v>
      </c>
      <c r="Q8238" s="15">
        <v>2.07918</v>
      </c>
    </row>
    <row r="8239" spans="13:17" x14ac:dyDescent="0.2">
      <c r="M8239" s="13" t="s">
        <v>10534</v>
      </c>
      <c r="N8239" s="13" t="s">
        <v>11706</v>
      </c>
      <c r="O8239" s="14" t="s">
        <v>7311</v>
      </c>
      <c r="P8239" s="15">
        <v>44.501170000000002</v>
      </c>
      <c r="Q8239" s="15">
        <v>2.0840800000000002</v>
      </c>
    </row>
    <row r="8240" spans="13:17" x14ac:dyDescent="0.2">
      <c r="M8240" s="13" t="s">
        <v>10534</v>
      </c>
      <c r="N8240" s="13" t="s">
        <v>12103</v>
      </c>
      <c r="O8240" s="14" t="s">
        <v>10024</v>
      </c>
      <c r="P8240" s="15">
        <v>44.455129999999997</v>
      </c>
      <c r="Q8240" s="15">
        <v>1.7450699999999999</v>
      </c>
    </row>
    <row r="8241" spans="13:17" x14ac:dyDescent="0.2">
      <c r="M8241" s="13" t="s">
        <v>10534</v>
      </c>
      <c r="N8241" s="13" t="s">
        <v>17653</v>
      </c>
      <c r="O8241" s="14" t="s">
        <v>10025</v>
      </c>
      <c r="P8241" s="15">
        <v>44.62265</v>
      </c>
      <c r="Q8241" s="15">
        <v>1.85575</v>
      </c>
    </row>
    <row r="8242" spans="13:17" x14ac:dyDescent="0.2">
      <c r="M8242" s="13" t="s">
        <v>10534</v>
      </c>
      <c r="N8242" s="13" t="s">
        <v>13953</v>
      </c>
      <c r="O8242" s="14" t="s">
        <v>10026</v>
      </c>
      <c r="P8242" s="15">
        <v>44.540779999999998</v>
      </c>
      <c r="Q8242" s="15">
        <v>2.14533</v>
      </c>
    </row>
    <row r="8243" spans="13:17" x14ac:dyDescent="0.2">
      <c r="M8243" s="13" t="s">
        <v>10534</v>
      </c>
      <c r="N8243" s="13" t="s">
        <v>6813</v>
      </c>
      <c r="O8243" s="14" t="s">
        <v>10027</v>
      </c>
      <c r="P8243" s="15">
        <v>44.592059999999996</v>
      </c>
      <c r="Q8243" s="15">
        <v>1.7674300000000001</v>
      </c>
    </row>
    <row r="8244" spans="13:17" x14ac:dyDescent="0.2">
      <c r="M8244" s="13" t="s">
        <v>10534</v>
      </c>
      <c r="N8244" s="13" t="s">
        <v>6814</v>
      </c>
      <c r="O8244" s="14" t="s">
        <v>10028</v>
      </c>
      <c r="P8244" s="15">
        <v>44.492161000000003</v>
      </c>
      <c r="Q8244" s="15">
        <v>1.7607299999999999</v>
      </c>
    </row>
    <row r="8245" spans="13:17" x14ac:dyDescent="0.2">
      <c r="M8245" s="13" t="s">
        <v>10534</v>
      </c>
      <c r="N8245" s="13" t="s">
        <v>11707</v>
      </c>
      <c r="O8245" s="14" t="s">
        <v>10029</v>
      </c>
      <c r="P8245" s="15">
        <v>44.455840999999999</v>
      </c>
      <c r="Q8245" s="15">
        <v>1.7644599999999999</v>
      </c>
    </row>
    <row r="8246" spans="13:17" x14ac:dyDescent="0.2">
      <c r="M8246" s="13" t="s">
        <v>10534</v>
      </c>
      <c r="N8246" s="13" t="s">
        <v>11708</v>
      </c>
      <c r="O8246" s="14" t="s">
        <v>10030</v>
      </c>
      <c r="P8246" s="15">
        <v>44.443829999999998</v>
      </c>
      <c r="Q8246" s="15">
        <v>1.72559</v>
      </c>
    </row>
    <row r="8247" spans="13:17" x14ac:dyDescent="0.2">
      <c r="M8247" s="13" t="s">
        <v>10534</v>
      </c>
      <c r="N8247" s="13" t="s">
        <v>11709</v>
      </c>
      <c r="O8247" s="14" t="s">
        <v>10031</v>
      </c>
      <c r="P8247" s="15">
        <v>44.440311000000001</v>
      </c>
      <c r="Q8247" s="15">
        <v>1.6999</v>
      </c>
    </row>
    <row r="8248" spans="13:17" x14ac:dyDescent="0.2">
      <c r="M8248" s="13" t="s">
        <v>10534</v>
      </c>
      <c r="N8248" s="13" t="s">
        <v>6815</v>
      </c>
      <c r="O8248" s="14" t="s">
        <v>10032</v>
      </c>
      <c r="P8248" s="15">
        <v>44.534039</v>
      </c>
      <c r="Q8248" s="15">
        <v>1.6904600000000001</v>
      </c>
    </row>
    <row r="8249" spans="13:17" x14ac:dyDescent="0.2">
      <c r="M8249" s="13" t="s">
        <v>10534</v>
      </c>
      <c r="N8249" s="13" t="s">
        <v>6816</v>
      </c>
      <c r="O8249" s="14" t="s">
        <v>10033</v>
      </c>
      <c r="P8249" s="15">
        <v>44.514249999999997</v>
      </c>
      <c r="Q8249" s="15">
        <v>2.0983100000000001</v>
      </c>
    </row>
    <row r="8250" spans="13:17" x14ac:dyDescent="0.2">
      <c r="M8250" s="13" t="s">
        <v>10534</v>
      </c>
      <c r="N8250" s="13" t="s">
        <v>15874</v>
      </c>
      <c r="O8250" s="14" t="s">
        <v>10034</v>
      </c>
      <c r="P8250" s="15">
        <v>44.649259999999998</v>
      </c>
      <c r="Q8250" s="15">
        <v>2.1316700000000002</v>
      </c>
    </row>
    <row r="8251" spans="13:17" x14ac:dyDescent="0.2">
      <c r="M8251" s="13" t="s">
        <v>10534</v>
      </c>
      <c r="N8251" s="13" t="s">
        <v>12123</v>
      </c>
      <c r="O8251" s="14" t="s">
        <v>10035</v>
      </c>
      <c r="P8251" s="15">
        <v>44.538269999999997</v>
      </c>
      <c r="Q8251" s="15">
        <v>1.78061</v>
      </c>
    </row>
    <row r="8252" spans="13:17" x14ac:dyDescent="0.2">
      <c r="M8252" s="13" t="s">
        <v>10534</v>
      </c>
      <c r="N8252" s="13" t="s">
        <v>15875</v>
      </c>
      <c r="O8252" s="14" t="s">
        <v>10036</v>
      </c>
      <c r="P8252" s="15">
        <v>44.518349000000001</v>
      </c>
      <c r="Q8252" s="15">
        <v>1.7704</v>
      </c>
    </row>
    <row r="8253" spans="13:17" x14ac:dyDescent="0.2">
      <c r="M8253" s="13" t="s">
        <v>10534</v>
      </c>
      <c r="N8253" s="13" t="s">
        <v>11710</v>
      </c>
      <c r="O8253" s="14" t="s">
        <v>10037</v>
      </c>
      <c r="P8253" s="15">
        <v>44.503428999999997</v>
      </c>
      <c r="Q8253" s="15">
        <v>1.7606599999999999</v>
      </c>
    </row>
    <row r="8254" spans="13:17" x14ac:dyDescent="0.2">
      <c r="M8254" s="13" t="s">
        <v>10534</v>
      </c>
      <c r="N8254" s="13" t="s">
        <v>15876</v>
      </c>
      <c r="O8254" s="14" t="s">
        <v>10038</v>
      </c>
      <c r="P8254" s="15">
        <v>44.555278999999999</v>
      </c>
      <c r="Q8254" s="15">
        <v>1.7764200000000001</v>
      </c>
    </row>
    <row r="8255" spans="13:17" x14ac:dyDescent="0.2">
      <c r="M8255" s="13" t="s">
        <v>10534</v>
      </c>
      <c r="N8255" s="13" t="s">
        <v>11711</v>
      </c>
      <c r="O8255" s="14" t="s">
        <v>10039</v>
      </c>
      <c r="P8255" s="15">
        <v>44.480960000000003</v>
      </c>
      <c r="Q8255" s="15">
        <v>1.75943</v>
      </c>
    </row>
    <row r="8256" spans="13:17" x14ac:dyDescent="0.2">
      <c r="M8256" s="13" t="s">
        <v>10534</v>
      </c>
      <c r="N8256" s="13" t="s">
        <v>11712</v>
      </c>
      <c r="O8256" s="14" t="s">
        <v>10040</v>
      </c>
      <c r="P8256" s="15">
        <v>44.719028000000002</v>
      </c>
      <c r="Q8256" s="15">
        <v>1.83162</v>
      </c>
    </row>
    <row r="8257" spans="13:17" x14ac:dyDescent="0.2">
      <c r="M8257" s="13" t="s">
        <v>10534</v>
      </c>
      <c r="N8257" s="13" t="s">
        <v>11713</v>
      </c>
      <c r="O8257" s="14" t="s">
        <v>10041</v>
      </c>
      <c r="P8257" s="15">
        <v>44.671643000000003</v>
      </c>
      <c r="Q8257" s="15">
        <v>1.81979</v>
      </c>
    </row>
    <row r="8258" spans="13:17" x14ac:dyDescent="0.2">
      <c r="M8258" s="13" t="s">
        <v>10534</v>
      </c>
      <c r="N8258" s="13" t="s">
        <v>17395</v>
      </c>
      <c r="O8258" s="14" t="s">
        <v>10042</v>
      </c>
      <c r="P8258" s="15">
        <v>44.54515</v>
      </c>
      <c r="Q8258" s="15">
        <v>2.0843600000000002</v>
      </c>
    </row>
    <row r="8259" spans="13:17" x14ac:dyDescent="0.2">
      <c r="M8259" s="13" t="s">
        <v>10534</v>
      </c>
      <c r="N8259" s="13" t="s">
        <v>15877</v>
      </c>
      <c r="O8259" s="14" t="s">
        <v>10043</v>
      </c>
      <c r="P8259" s="15">
        <v>44.521320000000003</v>
      </c>
      <c r="Q8259" s="15">
        <v>1.75139</v>
      </c>
    </row>
    <row r="8260" spans="13:17" x14ac:dyDescent="0.2">
      <c r="M8260" s="13" t="s">
        <v>10534</v>
      </c>
      <c r="N8260" s="13" t="s">
        <v>15878</v>
      </c>
      <c r="O8260" s="14" t="s">
        <v>10044</v>
      </c>
      <c r="P8260" s="15">
        <v>44.577820000000003</v>
      </c>
      <c r="Q8260" s="15">
        <v>1.7452000000000001</v>
      </c>
    </row>
    <row r="8261" spans="13:17" x14ac:dyDescent="0.2">
      <c r="M8261" s="13" t="s">
        <v>10534</v>
      </c>
      <c r="N8261" s="13" t="s">
        <v>8096</v>
      </c>
      <c r="O8261" s="14" t="s">
        <v>10045</v>
      </c>
      <c r="P8261" s="15">
        <v>44.572420000000001</v>
      </c>
      <c r="Q8261" s="15">
        <v>2.09999</v>
      </c>
    </row>
    <row r="8262" spans="13:17" x14ac:dyDescent="0.2">
      <c r="M8262" s="13" t="s">
        <v>10534</v>
      </c>
      <c r="N8262" s="13" t="s">
        <v>15879</v>
      </c>
      <c r="O8262" s="14" t="s">
        <v>10046</v>
      </c>
      <c r="P8262" s="15">
        <v>44.62885</v>
      </c>
      <c r="Q8262" s="15">
        <v>2.1984699999999999</v>
      </c>
    </row>
    <row r="8263" spans="13:17" x14ac:dyDescent="0.2">
      <c r="M8263" s="13" t="s">
        <v>10534</v>
      </c>
      <c r="N8263" s="13" t="s">
        <v>15018</v>
      </c>
      <c r="O8263" s="14" t="s">
        <v>10047</v>
      </c>
      <c r="P8263" s="15">
        <v>44.466450000000002</v>
      </c>
      <c r="Q8263" s="15">
        <v>1.7271000000000001</v>
      </c>
    </row>
    <row r="8264" spans="13:17" x14ac:dyDescent="0.2">
      <c r="M8264" s="13" t="s">
        <v>10534</v>
      </c>
      <c r="N8264" s="13" t="s">
        <v>11714</v>
      </c>
      <c r="O8264" s="14" t="s">
        <v>10048</v>
      </c>
      <c r="P8264" s="15">
        <v>44.568640000000002</v>
      </c>
      <c r="Q8264" s="15">
        <v>1.76756</v>
      </c>
    </row>
    <row r="8265" spans="13:17" x14ac:dyDescent="0.2">
      <c r="M8265" s="13" t="s">
        <v>10534</v>
      </c>
      <c r="N8265" s="13" t="s">
        <v>15019</v>
      </c>
      <c r="O8265" s="14" t="s">
        <v>10049</v>
      </c>
      <c r="P8265" s="15">
        <v>44.687561000000002</v>
      </c>
      <c r="Q8265" s="15">
        <v>1.81481</v>
      </c>
    </row>
    <row r="8266" spans="13:17" x14ac:dyDescent="0.2">
      <c r="M8266" s="13" t="s">
        <v>10534</v>
      </c>
      <c r="N8266" s="13" t="s">
        <v>15020</v>
      </c>
      <c r="O8266" s="14" t="s">
        <v>10050</v>
      </c>
      <c r="P8266" s="15">
        <v>44.527199000000003</v>
      </c>
      <c r="Q8266" s="15">
        <v>1.8983000000000001</v>
      </c>
    </row>
    <row r="8267" spans="13:17" x14ac:dyDescent="0.2">
      <c r="M8267" s="13" t="s">
        <v>10534</v>
      </c>
      <c r="N8267" s="13" t="s">
        <v>11715</v>
      </c>
      <c r="O8267" s="14" t="s">
        <v>10051</v>
      </c>
      <c r="P8267" s="15">
        <v>44.669710000000002</v>
      </c>
      <c r="Q8267" s="15">
        <v>2.1269499999999999</v>
      </c>
    </row>
    <row r="8268" spans="13:17" x14ac:dyDescent="0.2">
      <c r="M8268" s="13" t="s">
        <v>10534</v>
      </c>
      <c r="N8268" s="13" t="s">
        <v>15021</v>
      </c>
      <c r="O8268" s="14" t="s">
        <v>10052</v>
      </c>
      <c r="P8268" s="15">
        <v>44.462090000000003</v>
      </c>
      <c r="Q8268" s="15">
        <v>1.7563200000000001</v>
      </c>
    </row>
    <row r="8269" spans="13:17" x14ac:dyDescent="0.2">
      <c r="M8269" s="13" t="s">
        <v>10534</v>
      </c>
      <c r="N8269" s="13" t="s">
        <v>11957</v>
      </c>
      <c r="O8269" s="14" t="s">
        <v>10053</v>
      </c>
      <c r="P8269" s="15">
        <v>44.562379999999997</v>
      </c>
      <c r="Q8269" s="15">
        <v>2.1291199999999999</v>
      </c>
    </row>
    <row r="8270" spans="13:17" x14ac:dyDescent="0.2">
      <c r="M8270" s="13" t="s">
        <v>10534</v>
      </c>
      <c r="N8270" s="13" t="s">
        <v>11716</v>
      </c>
      <c r="O8270" s="14" t="s">
        <v>10054</v>
      </c>
      <c r="P8270" s="15">
        <v>44.728020000000001</v>
      </c>
      <c r="Q8270" s="15">
        <v>1.8847499999999999</v>
      </c>
    </row>
    <row r="8271" spans="13:17" x14ac:dyDescent="0.2">
      <c r="M8271" s="13" t="s">
        <v>10534</v>
      </c>
      <c r="N8271" s="13" t="s">
        <v>11717</v>
      </c>
      <c r="O8271" s="14" t="s">
        <v>10055</v>
      </c>
      <c r="P8271" s="15">
        <v>44.583269999999999</v>
      </c>
      <c r="Q8271" s="15">
        <v>2.0988199999999999</v>
      </c>
    </row>
    <row r="8272" spans="13:17" x14ac:dyDescent="0.2">
      <c r="M8272" s="13" t="s">
        <v>10534</v>
      </c>
      <c r="N8272" s="13" t="s">
        <v>11718</v>
      </c>
      <c r="O8272" s="14" t="s">
        <v>10056</v>
      </c>
      <c r="P8272" s="15">
        <v>44.383600000000001</v>
      </c>
      <c r="Q8272" s="15">
        <v>1.86304</v>
      </c>
    </row>
    <row r="8273" spans="13:17" x14ac:dyDescent="0.2">
      <c r="M8273" s="13" t="s">
        <v>10534</v>
      </c>
      <c r="N8273" s="13" t="s">
        <v>11719</v>
      </c>
      <c r="O8273" s="14" t="s">
        <v>10057</v>
      </c>
      <c r="P8273" s="15">
        <v>44.710909999999998</v>
      </c>
      <c r="Q8273" s="15">
        <v>2.1455600000000001</v>
      </c>
    </row>
    <row r="8274" spans="13:17" x14ac:dyDescent="0.2">
      <c r="M8274" s="13" t="s">
        <v>10534</v>
      </c>
      <c r="N8274" s="13" t="s">
        <v>11720</v>
      </c>
      <c r="O8274" s="14" t="s">
        <v>10058</v>
      </c>
      <c r="P8274" s="15">
        <v>44.595869999999998</v>
      </c>
      <c r="Q8274" s="15">
        <v>1.8205</v>
      </c>
    </row>
    <row r="8275" spans="13:17" x14ac:dyDescent="0.2">
      <c r="M8275" s="13" t="s">
        <v>10534</v>
      </c>
      <c r="N8275" s="13" t="s">
        <v>11721</v>
      </c>
      <c r="O8275" s="14" t="s">
        <v>10059</v>
      </c>
      <c r="P8275" s="15">
        <v>44.586309999999997</v>
      </c>
      <c r="Q8275" s="15">
        <v>1.8222499999999999</v>
      </c>
    </row>
    <row r="8276" spans="13:17" x14ac:dyDescent="0.2">
      <c r="M8276" s="13" t="s">
        <v>10534</v>
      </c>
      <c r="N8276" s="13" t="s">
        <v>8129</v>
      </c>
      <c r="O8276" s="14" t="s">
        <v>10060</v>
      </c>
      <c r="P8276" s="15">
        <v>44.699480000000001</v>
      </c>
      <c r="Q8276" s="15">
        <v>1.8909800000000001</v>
      </c>
    </row>
    <row r="8277" spans="13:17" x14ac:dyDescent="0.2">
      <c r="M8277" s="13" t="s">
        <v>10534</v>
      </c>
      <c r="N8277" s="13" t="s">
        <v>11722</v>
      </c>
      <c r="O8277" s="14" t="s">
        <v>10061</v>
      </c>
      <c r="P8277" s="15">
        <v>44.531219999999998</v>
      </c>
      <c r="Q8277" s="15">
        <v>2.1095999999999999</v>
      </c>
    </row>
    <row r="8278" spans="13:17" x14ac:dyDescent="0.2">
      <c r="M8278" s="13" t="s">
        <v>10534</v>
      </c>
      <c r="N8278" s="13" t="s">
        <v>12133</v>
      </c>
      <c r="O8278" s="14" t="s">
        <v>10062</v>
      </c>
      <c r="P8278" s="15">
        <v>44.718913000000001</v>
      </c>
      <c r="Q8278" s="15">
        <v>1.9043220000000001</v>
      </c>
    </row>
    <row r="8279" spans="13:17" x14ac:dyDescent="0.2">
      <c r="M8279" s="13" t="s">
        <v>10534</v>
      </c>
      <c r="N8279" s="13" t="s">
        <v>12134</v>
      </c>
      <c r="O8279" s="14" t="s">
        <v>10063</v>
      </c>
      <c r="P8279" s="15">
        <v>44.678668999999999</v>
      </c>
      <c r="Q8279" s="15">
        <v>1.80914</v>
      </c>
    </row>
    <row r="8280" spans="13:17" x14ac:dyDescent="0.2">
      <c r="M8280" s="13" t="s">
        <v>10534</v>
      </c>
      <c r="N8280" s="13" t="s">
        <v>11723</v>
      </c>
      <c r="O8280" s="14" t="s">
        <v>10064</v>
      </c>
      <c r="P8280" s="15">
        <v>44.541289999999996</v>
      </c>
      <c r="Q8280" s="15">
        <v>2.1094200000000001</v>
      </c>
    </row>
    <row r="8281" spans="13:17" x14ac:dyDescent="0.2">
      <c r="M8281" s="13" t="s">
        <v>10534</v>
      </c>
      <c r="N8281" s="13" t="s">
        <v>11724</v>
      </c>
      <c r="O8281" s="14" t="s">
        <v>10065</v>
      </c>
      <c r="P8281" s="15">
        <v>44.546489999999999</v>
      </c>
      <c r="Q8281" s="15">
        <v>2.1054400000000002</v>
      </c>
    </row>
    <row r="8282" spans="13:17" x14ac:dyDescent="0.2">
      <c r="M8282" s="13" t="s">
        <v>10534</v>
      </c>
      <c r="N8282" s="13" t="s">
        <v>12135</v>
      </c>
      <c r="O8282" s="14" t="s">
        <v>10066</v>
      </c>
      <c r="P8282" s="15">
        <v>44.524590000000003</v>
      </c>
      <c r="Q8282" s="15">
        <v>2.0632299999999999</v>
      </c>
    </row>
    <row r="8283" spans="13:17" x14ac:dyDescent="0.2">
      <c r="M8283" s="13" t="s">
        <v>10534</v>
      </c>
      <c r="N8283" s="13" t="s">
        <v>6830</v>
      </c>
      <c r="O8283" s="14" t="s">
        <v>10067</v>
      </c>
      <c r="P8283" s="15">
        <v>44.509099999999997</v>
      </c>
      <c r="Q8283" s="15">
        <v>2.0579299999999998</v>
      </c>
    </row>
    <row r="8284" spans="13:17" x14ac:dyDescent="0.2">
      <c r="M8284" s="13" t="s">
        <v>10534</v>
      </c>
      <c r="N8284" s="13" t="s">
        <v>17366</v>
      </c>
      <c r="O8284" s="14" t="s">
        <v>10068</v>
      </c>
      <c r="P8284" s="15">
        <v>44.575420000000001</v>
      </c>
      <c r="Q8284" s="15">
        <v>2.1323699999999999</v>
      </c>
    </row>
    <row r="8285" spans="13:17" x14ac:dyDescent="0.2">
      <c r="M8285" s="13" t="s">
        <v>10534</v>
      </c>
      <c r="N8285" s="13" t="s">
        <v>9657</v>
      </c>
      <c r="O8285" s="14" t="s">
        <v>10069</v>
      </c>
      <c r="P8285" s="15">
        <v>44.588070000000002</v>
      </c>
      <c r="Q8285" s="15">
        <v>2.1194799999999998</v>
      </c>
    </row>
    <row r="8286" spans="13:17" x14ac:dyDescent="0.2">
      <c r="M8286" s="13" t="s">
        <v>10534</v>
      </c>
      <c r="N8286" s="13" t="s">
        <v>11725</v>
      </c>
      <c r="O8286" s="14" t="s">
        <v>10070</v>
      </c>
      <c r="P8286" s="15">
        <v>44.615720000000003</v>
      </c>
      <c r="Q8286" s="15">
        <v>2.1217199999999998</v>
      </c>
    </row>
    <row r="8287" spans="13:17" x14ac:dyDescent="0.2">
      <c r="M8287" s="13" t="s">
        <v>10534</v>
      </c>
      <c r="N8287" s="13" t="s">
        <v>12064</v>
      </c>
      <c r="O8287" s="14" t="s">
        <v>10071</v>
      </c>
      <c r="P8287" s="15">
        <v>44.586889999999997</v>
      </c>
      <c r="Q8287" s="15">
        <v>1.89822</v>
      </c>
    </row>
    <row r="8288" spans="13:17" x14ac:dyDescent="0.2">
      <c r="M8288" s="13" t="s">
        <v>10534</v>
      </c>
      <c r="N8288" s="13" t="s">
        <v>17367</v>
      </c>
      <c r="O8288" s="14" t="s">
        <v>10072</v>
      </c>
      <c r="P8288" s="15">
        <v>44.454889999999999</v>
      </c>
      <c r="Q8288" s="15">
        <v>1.75139</v>
      </c>
    </row>
    <row r="8289" spans="13:17" x14ac:dyDescent="0.2">
      <c r="M8289" s="13" t="s">
        <v>10534</v>
      </c>
      <c r="N8289" s="13" t="s">
        <v>17368</v>
      </c>
      <c r="O8289" s="14" t="s">
        <v>10073</v>
      </c>
      <c r="P8289" s="15">
        <v>44.55341</v>
      </c>
      <c r="Q8289" s="15">
        <v>1.9937800000000001</v>
      </c>
    </row>
    <row r="8290" spans="13:17" x14ac:dyDescent="0.2">
      <c r="M8290" s="13" t="s">
        <v>10534</v>
      </c>
      <c r="N8290" s="13" t="s">
        <v>17369</v>
      </c>
      <c r="O8290" s="14" t="s">
        <v>10074</v>
      </c>
      <c r="P8290" s="15">
        <v>44.586410000000001</v>
      </c>
      <c r="Q8290" s="15">
        <v>2.08589</v>
      </c>
    </row>
    <row r="8291" spans="13:17" x14ac:dyDescent="0.2">
      <c r="M8291" s="13" t="s">
        <v>10534</v>
      </c>
      <c r="N8291" s="13" t="s">
        <v>17370</v>
      </c>
      <c r="O8291" s="14" t="s">
        <v>10075</v>
      </c>
      <c r="P8291" s="15">
        <v>44.564100000000003</v>
      </c>
      <c r="Q8291" s="15">
        <v>1.76322</v>
      </c>
    </row>
    <row r="8292" spans="13:17" x14ac:dyDescent="0.2">
      <c r="M8292" s="13" t="s">
        <v>10534</v>
      </c>
      <c r="N8292" s="13" t="s">
        <v>11726</v>
      </c>
      <c r="O8292" s="14" t="s">
        <v>10076</v>
      </c>
      <c r="P8292" s="15">
        <v>44.580449999999999</v>
      </c>
      <c r="Q8292" s="15">
        <v>2.00671</v>
      </c>
    </row>
    <row r="8293" spans="13:17" x14ac:dyDescent="0.2">
      <c r="M8293" s="13" t="s">
        <v>10534</v>
      </c>
      <c r="N8293" s="13" t="s">
        <v>8017</v>
      </c>
      <c r="O8293" s="14" t="s">
        <v>10077</v>
      </c>
      <c r="P8293" s="15">
        <v>44.7789</v>
      </c>
      <c r="Q8293" s="15">
        <v>1.8872100000000001</v>
      </c>
    </row>
    <row r="8294" spans="13:17" x14ac:dyDescent="0.2">
      <c r="M8294" s="13" t="s">
        <v>10534</v>
      </c>
      <c r="N8294" s="13" t="s">
        <v>8018</v>
      </c>
      <c r="O8294" s="14" t="s">
        <v>10078</v>
      </c>
      <c r="P8294" s="15">
        <v>44.64622</v>
      </c>
      <c r="Q8294" s="15">
        <v>1.88886</v>
      </c>
    </row>
    <row r="8295" spans="13:17" x14ac:dyDescent="0.2">
      <c r="M8295" s="13" t="s">
        <v>10534</v>
      </c>
      <c r="N8295" s="13" t="s">
        <v>8019</v>
      </c>
      <c r="O8295" s="14" t="s">
        <v>10079</v>
      </c>
      <c r="P8295" s="15">
        <v>44.628860000000003</v>
      </c>
      <c r="Q8295" s="15">
        <v>2.1238000000000001</v>
      </c>
    </row>
    <row r="8296" spans="13:17" x14ac:dyDescent="0.2">
      <c r="M8296" s="13" t="s">
        <v>10534</v>
      </c>
      <c r="N8296" s="13" t="s">
        <v>11727</v>
      </c>
      <c r="O8296" s="14" t="s">
        <v>10080</v>
      </c>
      <c r="P8296" s="15">
        <v>44.697239000000003</v>
      </c>
      <c r="Q8296" s="15">
        <v>2.1532399999999998</v>
      </c>
    </row>
    <row r="8297" spans="13:17" x14ac:dyDescent="0.2">
      <c r="M8297" s="13" t="s">
        <v>10534</v>
      </c>
      <c r="N8297" s="13" t="s">
        <v>11728</v>
      </c>
      <c r="O8297" s="14" t="s">
        <v>10081</v>
      </c>
      <c r="P8297" s="15">
        <v>44.708950000000002</v>
      </c>
      <c r="Q8297" s="15">
        <v>2.0998899999999998</v>
      </c>
    </row>
    <row r="8298" spans="13:17" x14ac:dyDescent="0.2">
      <c r="M8298" s="13" t="s">
        <v>10534</v>
      </c>
      <c r="N8298" s="13" t="s">
        <v>11729</v>
      </c>
      <c r="O8298" s="14" t="s">
        <v>10082</v>
      </c>
      <c r="P8298" s="15">
        <v>44.686610000000002</v>
      </c>
      <c r="Q8298" s="15">
        <v>2.1202399999999999</v>
      </c>
    </row>
    <row r="8299" spans="13:17" x14ac:dyDescent="0.2">
      <c r="M8299" s="13" t="s">
        <v>10534</v>
      </c>
      <c r="N8299" s="13" t="s">
        <v>8020</v>
      </c>
      <c r="O8299" s="14" t="s">
        <v>10083</v>
      </c>
      <c r="P8299" s="15">
        <v>44.549833999999997</v>
      </c>
      <c r="Q8299" s="15">
        <v>1.768559</v>
      </c>
    </row>
    <row r="8300" spans="13:17" x14ac:dyDescent="0.2">
      <c r="M8300" s="13" t="s">
        <v>10534</v>
      </c>
      <c r="N8300" s="13" t="s">
        <v>8021</v>
      </c>
      <c r="O8300" s="14" t="s">
        <v>10084</v>
      </c>
      <c r="P8300" s="15">
        <v>44.546520000000001</v>
      </c>
      <c r="Q8300" s="15">
        <v>1.77444</v>
      </c>
    </row>
    <row r="8301" spans="13:17" x14ac:dyDescent="0.2">
      <c r="M8301" s="13" t="s">
        <v>10534</v>
      </c>
      <c r="N8301" s="13" t="s">
        <v>5665</v>
      </c>
      <c r="O8301" s="14" t="s">
        <v>10085</v>
      </c>
      <c r="P8301" s="15">
        <v>44.581479999999999</v>
      </c>
      <c r="Q8301" s="15">
        <v>2.1202299999999998</v>
      </c>
    </row>
    <row r="8302" spans="13:17" x14ac:dyDescent="0.2">
      <c r="M8302" s="13" t="s">
        <v>10534</v>
      </c>
      <c r="N8302" s="13" t="s">
        <v>11730</v>
      </c>
      <c r="O8302" s="14" t="s">
        <v>10086</v>
      </c>
      <c r="P8302" s="15">
        <v>44.600879999999997</v>
      </c>
      <c r="Q8302" s="15">
        <v>2.1241699999999999</v>
      </c>
    </row>
    <row r="8303" spans="13:17" x14ac:dyDescent="0.2">
      <c r="M8303" s="13" t="s">
        <v>10534</v>
      </c>
      <c r="N8303" s="13" t="s">
        <v>11731</v>
      </c>
      <c r="O8303" s="14" t="s">
        <v>10087</v>
      </c>
      <c r="P8303" s="15">
        <v>44.604750000000003</v>
      </c>
      <c r="Q8303" s="15">
        <v>2.1188899999999999</v>
      </c>
    </row>
    <row r="8304" spans="13:17" x14ac:dyDescent="0.2">
      <c r="M8304" s="13" t="s">
        <v>10534</v>
      </c>
      <c r="N8304" s="13" t="s">
        <v>5666</v>
      </c>
      <c r="O8304" s="14" t="s">
        <v>10088</v>
      </c>
      <c r="P8304" s="15">
        <v>44.617260000000002</v>
      </c>
      <c r="Q8304" s="15">
        <v>1.7581500000000001</v>
      </c>
    </row>
    <row r="8305" spans="13:17" x14ac:dyDescent="0.2">
      <c r="M8305" s="13" t="s">
        <v>10534</v>
      </c>
      <c r="N8305" s="13" t="s">
        <v>18499</v>
      </c>
      <c r="O8305" s="14" t="s">
        <v>10089</v>
      </c>
      <c r="P8305" s="15">
        <v>44.776958</v>
      </c>
      <c r="Q8305" s="15">
        <v>1.8875900000000001</v>
      </c>
    </row>
    <row r="8306" spans="13:17" x14ac:dyDescent="0.2">
      <c r="M8306" s="13" t="s">
        <v>10534</v>
      </c>
      <c r="N8306" s="13" t="s">
        <v>11732</v>
      </c>
      <c r="O8306" s="14" t="s">
        <v>13028</v>
      </c>
      <c r="P8306" s="15">
        <v>44.737009999999998</v>
      </c>
      <c r="Q8306" s="15">
        <v>1.9424999999999999</v>
      </c>
    </row>
    <row r="8307" spans="13:17" x14ac:dyDescent="0.2">
      <c r="M8307" s="13" t="s">
        <v>10534</v>
      </c>
      <c r="N8307" s="13" t="s">
        <v>11733</v>
      </c>
      <c r="O8307" s="14" t="s">
        <v>13029</v>
      </c>
      <c r="P8307" s="15">
        <v>44.745060000000002</v>
      </c>
      <c r="Q8307" s="15">
        <v>1.93499</v>
      </c>
    </row>
    <row r="8308" spans="13:17" x14ac:dyDescent="0.2">
      <c r="M8308" s="13" t="s">
        <v>10534</v>
      </c>
      <c r="N8308" s="13" t="s">
        <v>11734</v>
      </c>
      <c r="O8308" s="14" t="s">
        <v>13030</v>
      </c>
      <c r="P8308" s="15">
        <v>44.548808999999999</v>
      </c>
      <c r="Q8308" s="15">
        <v>1.82233</v>
      </c>
    </row>
    <row r="8309" spans="13:17" x14ac:dyDescent="0.2">
      <c r="M8309" s="13" t="s">
        <v>10534</v>
      </c>
      <c r="N8309" s="13" t="s">
        <v>9656</v>
      </c>
      <c r="O8309" s="14" t="s">
        <v>13031</v>
      </c>
      <c r="P8309" s="15">
        <v>44.459648000000001</v>
      </c>
      <c r="Q8309" s="15">
        <v>1.77657</v>
      </c>
    </row>
    <row r="8310" spans="13:17" x14ac:dyDescent="0.2">
      <c r="M8310" s="13" t="s">
        <v>10534</v>
      </c>
      <c r="N8310" s="13" t="s">
        <v>16699</v>
      </c>
      <c r="O8310" s="14" t="s">
        <v>13032</v>
      </c>
      <c r="P8310" s="15">
        <v>44.548271</v>
      </c>
      <c r="Q8310" s="15">
        <v>1.78396</v>
      </c>
    </row>
    <row r="8311" spans="13:17" x14ac:dyDescent="0.2">
      <c r="M8311" s="13" t="s">
        <v>10534</v>
      </c>
      <c r="N8311" s="13" t="s">
        <v>16700</v>
      </c>
      <c r="O8311" s="14" t="s">
        <v>13033</v>
      </c>
      <c r="P8311" s="15">
        <v>44.498199999999997</v>
      </c>
      <c r="Q8311" s="15">
        <v>1.6910099999999999</v>
      </c>
    </row>
    <row r="8312" spans="13:17" x14ac:dyDescent="0.2">
      <c r="M8312" s="13" t="s">
        <v>10534</v>
      </c>
      <c r="N8312" s="13" t="s">
        <v>16701</v>
      </c>
      <c r="O8312" s="14" t="s">
        <v>13034</v>
      </c>
      <c r="P8312" s="15">
        <v>44.688918999999999</v>
      </c>
      <c r="Q8312" s="15">
        <v>1.8240700000000001</v>
      </c>
    </row>
    <row r="8313" spans="13:17" x14ac:dyDescent="0.2">
      <c r="M8313" s="13" t="s">
        <v>10534</v>
      </c>
      <c r="N8313" s="13" t="s">
        <v>11735</v>
      </c>
      <c r="O8313" s="14" t="s">
        <v>13035</v>
      </c>
      <c r="P8313" s="15">
        <v>44.399700000000003</v>
      </c>
      <c r="Q8313" s="15">
        <v>2.0514999999999999</v>
      </c>
    </row>
    <row r="8314" spans="13:17" x14ac:dyDescent="0.2">
      <c r="M8314" s="13" t="s">
        <v>10534</v>
      </c>
      <c r="N8314" s="13" t="s">
        <v>16702</v>
      </c>
      <c r="O8314" s="14" t="s">
        <v>13036</v>
      </c>
      <c r="P8314" s="15">
        <v>44.504340999999997</v>
      </c>
      <c r="Q8314" s="15">
        <v>1.6838299999999999</v>
      </c>
    </row>
    <row r="8315" spans="13:17" x14ac:dyDescent="0.2">
      <c r="M8315" s="13" t="s">
        <v>10534</v>
      </c>
      <c r="N8315" s="13" t="s">
        <v>16612</v>
      </c>
      <c r="O8315" s="14" t="s">
        <v>13037</v>
      </c>
      <c r="P8315" s="15">
        <v>44.831479999999999</v>
      </c>
      <c r="Q8315" s="15">
        <v>1.93411</v>
      </c>
    </row>
    <row r="8316" spans="13:17" x14ac:dyDescent="0.2">
      <c r="M8316" s="13" t="s">
        <v>10534</v>
      </c>
      <c r="N8316" s="13" t="s">
        <v>16703</v>
      </c>
      <c r="O8316" s="14" t="s">
        <v>13038</v>
      </c>
      <c r="P8316" s="15">
        <v>44.532420000000002</v>
      </c>
      <c r="Q8316" s="15">
        <v>2.1486200000000002</v>
      </c>
    </row>
    <row r="8317" spans="13:17" x14ac:dyDescent="0.2">
      <c r="M8317" s="13" t="s">
        <v>10534</v>
      </c>
      <c r="N8317" s="13" t="s">
        <v>16704</v>
      </c>
      <c r="O8317" s="14" t="s">
        <v>13039</v>
      </c>
      <c r="P8317" s="15">
        <v>44.566229999999997</v>
      </c>
      <c r="Q8317" s="15">
        <v>2.0756600000000001</v>
      </c>
    </row>
    <row r="8318" spans="13:17" x14ac:dyDescent="0.2">
      <c r="M8318" s="13" t="s">
        <v>10534</v>
      </c>
      <c r="N8318" s="13" t="s">
        <v>16705</v>
      </c>
      <c r="O8318" s="14" t="s">
        <v>13040</v>
      </c>
      <c r="P8318" s="15">
        <v>44.67456</v>
      </c>
      <c r="Q8318" s="15">
        <v>2.14053</v>
      </c>
    </row>
    <row r="8319" spans="13:17" x14ac:dyDescent="0.2">
      <c r="M8319" s="13" t="s">
        <v>10534</v>
      </c>
      <c r="N8319" s="13" t="s">
        <v>16706</v>
      </c>
      <c r="O8319" s="14" t="s">
        <v>13041</v>
      </c>
      <c r="P8319" s="15">
        <v>44.738627999999999</v>
      </c>
      <c r="Q8319" s="15">
        <v>1.8871800000000001</v>
      </c>
    </row>
    <row r="8320" spans="13:17" x14ac:dyDescent="0.2">
      <c r="M8320" s="13" t="s">
        <v>10534</v>
      </c>
      <c r="N8320" s="13" t="s">
        <v>16707</v>
      </c>
      <c r="O8320" s="14" t="s">
        <v>13042</v>
      </c>
      <c r="P8320" s="15">
        <v>44.626849999999997</v>
      </c>
      <c r="Q8320" s="15">
        <v>1.7665200000000001</v>
      </c>
    </row>
    <row r="8321" spans="13:17" x14ac:dyDescent="0.2">
      <c r="M8321" s="13" t="s">
        <v>10534</v>
      </c>
      <c r="N8321" s="13" t="s">
        <v>16708</v>
      </c>
      <c r="O8321" s="14" t="s">
        <v>13043</v>
      </c>
      <c r="P8321" s="15">
        <v>44.504010000000001</v>
      </c>
      <c r="Q8321" s="15">
        <v>1.81528</v>
      </c>
    </row>
    <row r="8322" spans="13:17" x14ac:dyDescent="0.2">
      <c r="M8322" s="13" t="s">
        <v>10534</v>
      </c>
      <c r="N8322" s="13" t="s">
        <v>16709</v>
      </c>
      <c r="O8322" s="14" t="s">
        <v>13044</v>
      </c>
      <c r="P8322" s="15">
        <v>44.503790000000002</v>
      </c>
      <c r="Q8322" s="15">
        <v>2.1287099999999999</v>
      </c>
    </row>
    <row r="8323" spans="13:17" x14ac:dyDescent="0.2">
      <c r="M8323" s="13" t="s">
        <v>10534</v>
      </c>
      <c r="N8323" s="13" t="s">
        <v>16710</v>
      </c>
      <c r="O8323" s="14" t="s">
        <v>13045</v>
      </c>
      <c r="P8323" s="15">
        <v>44.66921</v>
      </c>
      <c r="Q8323" s="15">
        <v>1.80542</v>
      </c>
    </row>
    <row r="8324" spans="13:17" x14ac:dyDescent="0.2">
      <c r="M8324" s="13" t="s">
        <v>10534</v>
      </c>
      <c r="N8324" s="13" t="s">
        <v>11736</v>
      </c>
      <c r="O8324" s="14" t="s">
        <v>13046</v>
      </c>
      <c r="P8324" s="15">
        <v>44.529829999999997</v>
      </c>
      <c r="Q8324" s="15">
        <v>1.78532</v>
      </c>
    </row>
    <row r="8325" spans="13:17" x14ac:dyDescent="0.2">
      <c r="M8325" s="13" t="s">
        <v>10534</v>
      </c>
      <c r="N8325" s="13" t="s">
        <v>16711</v>
      </c>
      <c r="O8325" s="14" t="s">
        <v>13047</v>
      </c>
      <c r="P8325" s="15">
        <v>44.23077</v>
      </c>
      <c r="Q8325" s="15">
        <v>1.96462</v>
      </c>
    </row>
    <row r="8326" spans="13:17" x14ac:dyDescent="0.2">
      <c r="M8326" s="13" t="s">
        <v>10534</v>
      </c>
      <c r="N8326" s="13" t="s">
        <v>11737</v>
      </c>
      <c r="O8326" s="14" t="s">
        <v>13048</v>
      </c>
      <c r="P8326" s="15">
        <v>44.550400000000003</v>
      </c>
      <c r="Q8326" s="15">
        <v>1.7826</v>
      </c>
    </row>
    <row r="8327" spans="13:17" x14ac:dyDescent="0.2">
      <c r="M8327" s="13" t="s">
        <v>10534</v>
      </c>
      <c r="N8327" s="13" t="s">
        <v>16712</v>
      </c>
      <c r="O8327" s="14" t="s">
        <v>13049</v>
      </c>
      <c r="P8327" s="15">
        <v>44.697578</v>
      </c>
      <c r="Q8327" s="15">
        <v>1.83674</v>
      </c>
    </row>
    <row r="8328" spans="13:17" x14ac:dyDescent="0.2">
      <c r="M8328" s="13" t="s">
        <v>10534</v>
      </c>
      <c r="N8328" s="13" t="s">
        <v>16713</v>
      </c>
      <c r="O8328" s="14" t="s">
        <v>13050</v>
      </c>
      <c r="P8328" s="15">
        <v>44.642539999999997</v>
      </c>
      <c r="Q8328" s="15">
        <v>1.86314</v>
      </c>
    </row>
    <row r="8329" spans="13:17" x14ac:dyDescent="0.2">
      <c r="M8329" s="13" t="s">
        <v>10534</v>
      </c>
      <c r="N8329" s="13" t="s">
        <v>16714</v>
      </c>
      <c r="O8329" s="14" t="s">
        <v>13051</v>
      </c>
      <c r="P8329" s="15">
        <v>44.645358999999999</v>
      </c>
      <c r="Q8329" s="15">
        <v>1.7974300000000001</v>
      </c>
    </row>
    <row r="8330" spans="13:17" x14ac:dyDescent="0.2">
      <c r="M8330" s="13" t="s">
        <v>10534</v>
      </c>
      <c r="N8330" s="13" t="s">
        <v>11738</v>
      </c>
      <c r="O8330" s="14" t="s">
        <v>13052</v>
      </c>
      <c r="P8330" s="15">
        <v>44.475169999999999</v>
      </c>
      <c r="Q8330" s="15">
        <v>1.7606200000000001</v>
      </c>
    </row>
    <row r="8331" spans="13:17" x14ac:dyDescent="0.2">
      <c r="M8331" s="13" t="s">
        <v>10534</v>
      </c>
      <c r="N8331" s="13" t="s">
        <v>11739</v>
      </c>
      <c r="O8331" s="14" t="s">
        <v>13053</v>
      </c>
      <c r="P8331" s="15">
        <v>44.481861000000002</v>
      </c>
      <c r="Q8331" s="15">
        <v>2.0529999999999999</v>
      </c>
    </row>
    <row r="8332" spans="13:17" x14ac:dyDescent="0.2">
      <c r="M8332" s="13" t="s">
        <v>10534</v>
      </c>
      <c r="N8332" s="13" t="s">
        <v>11740</v>
      </c>
      <c r="O8332" s="14" t="s">
        <v>13054</v>
      </c>
      <c r="P8332" s="15">
        <v>44.577419999999996</v>
      </c>
      <c r="Q8332" s="15">
        <v>2.1356999999999999</v>
      </c>
    </row>
    <row r="8333" spans="13:17" x14ac:dyDescent="0.2">
      <c r="M8333" s="13" t="s">
        <v>10534</v>
      </c>
      <c r="N8333" s="13" t="s">
        <v>11741</v>
      </c>
      <c r="O8333" s="14" t="s">
        <v>13055</v>
      </c>
      <c r="P8333" s="15">
        <v>44.467210000000001</v>
      </c>
      <c r="Q8333" s="15">
        <v>1.83016</v>
      </c>
    </row>
    <row r="8334" spans="13:17" x14ac:dyDescent="0.2">
      <c r="M8334" s="13" t="s">
        <v>10534</v>
      </c>
      <c r="N8334" s="13" t="s">
        <v>15326</v>
      </c>
      <c r="O8334" s="14" t="s">
        <v>13056</v>
      </c>
      <c r="P8334" s="15">
        <v>44.550530000000002</v>
      </c>
      <c r="Q8334" s="15">
        <v>1.97296</v>
      </c>
    </row>
    <row r="8335" spans="13:17" x14ac:dyDescent="0.2">
      <c r="M8335" s="13" t="s">
        <v>10534</v>
      </c>
      <c r="N8335" s="13" t="s">
        <v>11742</v>
      </c>
      <c r="O8335" s="14" t="s">
        <v>13057</v>
      </c>
      <c r="P8335" s="15">
        <v>44.615200000000002</v>
      </c>
      <c r="Q8335" s="15">
        <v>1.7833699999999999</v>
      </c>
    </row>
    <row r="8336" spans="13:17" x14ac:dyDescent="0.2">
      <c r="M8336" s="13" t="s">
        <v>10534</v>
      </c>
      <c r="N8336" s="13" t="s">
        <v>16715</v>
      </c>
      <c r="O8336" s="14" t="s">
        <v>13058</v>
      </c>
      <c r="P8336" s="15">
        <v>44.564041000000003</v>
      </c>
      <c r="Q8336" s="15">
        <v>1.7439100000000001</v>
      </c>
    </row>
    <row r="8337" spans="13:17" x14ac:dyDescent="0.2">
      <c r="M8337" s="13" t="s">
        <v>10534</v>
      </c>
      <c r="N8337" s="13" t="s">
        <v>12482</v>
      </c>
      <c r="O8337" s="14" t="s">
        <v>13059</v>
      </c>
      <c r="P8337" s="15">
        <v>44.730530000000002</v>
      </c>
      <c r="Q8337" s="15">
        <v>1.89672</v>
      </c>
    </row>
    <row r="8338" spans="13:17" x14ac:dyDescent="0.2">
      <c r="M8338" s="13" t="s">
        <v>10534</v>
      </c>
      <c r="N8338" s="13" t="s">
        <v>16716</v>
      </c>
      <c r="O8338" s="14" t="s">
        <v>13060</v>
      </c>
      <c r="P8338" s="15">
        <v>44.659247999999998</v>
      </c>
      <c r="Q8338" s="15">
        <v>1.80887</v>
      </c>
    </row>
    <row r="8339" spans="13:17" x14ac:dyDescent="0.2">
      <c r="M8339" s="13" t="s">
        <v>10534</v>
      </c>
      <c r="N8339" s="13" t="s">
        <v>11743</v>
      </c>
      <c r="O8339" s="14" t="s">
        <v>13061</v>
      </c>
      <c r="P8339" s="15">
        <v>44.468497999999997</v>
      </c>
      <c r="Q8339" s="15">
        <v>1.7322</v>
      </c>
    </row>
    <row r="8340" spans="13:17" x14ac:dyDescent="0.2">
      <c r="M8340" s="13" t="s">
        <v>10534</v>
      </c>
      <c r="N8340" s="13" t="s">
        <v>16717</v>
      </c>
      <c r="O8340" s="14" t="s">
        <v>13062</v>
      </c>
      <c r="P8340" s="15">
        <v>44.632930000000002</v>
      </c>
      <c r="Q8340" s="15">
        <v>1.78172</v>
      </c>
    </row>
    <row r="8341" spans="13:17" x14ac:dyDescent="0.2">
      <c r="M8341" s="13" t="s">
        <v>10534</v>
      </c>
      <c r="N8341" s="13" t="s">
        <v>17353</v>
      </c>
      <c r="O8341" s="14" t="s">
        <v>7374</v>
      </c>
      <c r="P8341" s="15">
        <v>44.632449999999999</v>
      </c>
      <c r="Q8341" s="15">
        <v>1.84674</v>
      </c>
    </row>
    <row r="8342" spans="13:17" x14ac:dyDescent="0.2">
      <c r="M8342" s="13" t="s">
        <v>10534</v>
      </c>
      <c r="N8342" s="13" t="s">
        <v>13607</v>
      </c>
      <c r="O8342" s="14" t="s">
        <v>5014</v>
      </c>
      <c r="P8342" s="15">
        <v>44.705129999999997</v>
      </c>
      <c r="Q8342" s="15">
        <v>1.84083</v>
      </c>
    </row>
    <row r="8343" spans="13:17" x14ac:dyDescent="0.2">
      <c r="M8343" s="13" t="s">
        <v>10534</v>
      </c>
      <c r="N8343" s="13" t="s">
        <v>17354</v>
      </c>
      <c r="O8343" s="14" t="s">
        <v>5015</v>
      </c>
      <c r="P8343" s="15">
        <v>44.439900000000002</v>
      </c>
      <c r="Q8343" s="15">
        <v>1.7013</v>
      </c>
    </row>
    <row r="8344" spans="13:17" x14ac:dyDescent="0.2">
      <c r="M8344" s="13" t="s">
        <v>10534</v>
      </c>
      <c r="N8344" s="13" t="s">
        <v>11744</v>
      </c>
      <c r="O8344" s="14" t="s">
        <v>5016</v>
      </c>
      <c r="P8344" s="15">
        <v>44.664200000000001</v>
      </c>
      <c r="Q8344" s="15">
        <v>2.23021</v>
      </c>
    </row>
    <row r="8345" spans="13:17" x14ac:dyDescent="0.2">
      <c r="M8345" s="13" t="s">
        <v>10534</v>
      </c>
      <c r="N8345" s="13" t="s">
        <v>17355</v>
      </c>
      <c r="O8345" s="14" t="s">
        <v>5017</v>
      </c>
      <c r="P8345" s="15">
        <v>44.778120000000001</v>
      </c>
      <c r="Q8345" s="15">
        <v>1.9216800000000001</v>
      </c>
    </row>
    <row r="8346" spans="13:17" x14ac:dyDescent="0.2">
      <c r="M8346" s="13" t="s">
        <v>10534</v>
      </c>
      <c r="N8346" s="13" t="s">
        <v>11745</v>
      </c>
      <c r="O8346" s="14" t="s">
        <v>3938</v>
      </c>
      <c r="P8346" s="15">
        <v>44.661499999999997</v>
      </c>
      <c r="Q8346" s="15">
        <v>2.2318199999999999</v>
      </c>
    </row>
    <row r="8347" spans="13:17" x14ac:dyDescent="0.2">
      <c r="M8347" s="13" t="s">
        <v>10534</v>
      </c>
      <c r="N8347" s="13" t="s">
        <v>17356</v>
      </c>
      <c r="O8347" s="14" t="s">
        <v>3939</v>
      </c>
      <c r="P8347" s="15">
        <v>44.599580000000003</v>
      </c>
      <c r="Q8347" s="15">
        <v>1.7427699999999999</v>
      </c>
    </row>
    <row r="8348" spans="13:17" x14ac:dyDescent="0.2">
      <c r="M8348" s="13" t="s">
        <v>10534</v>
      </c>
      <c r="N8348" s="13" t="s">
        <v>17357</v>
      </c>
      <c r="O8348" s="14" t="s">
        <v>3940</v>
      </c>
      <c r="P8348" s="15">
        <v>44.6584</v>
      </c>
      <c r="Q8348" s="15">
        <v>2.1206999999999998</v>
      </c>
    </row>
    <row r="8349" spans="13:17" x14ac:dyDescent="0.2">
      <c r="M8349" s="13" t="s">
        <v>10534</v>
      </c>
      <c r="N8349" s="13" t="s">
        <v>17358</v>
      </c>
      <c r="O8349" s="14" t="s">
        <v>3941</v>
      </c>
      <c r="P8349" s="15">
        <v>44.557529000000002</v>
      </c>
      <c r="Q8349" s="15">
        <v>2.1401400000000002</v>
      </c>
    </row>
    <row r="8350" spans="13:17" x14ac:dyDescent="0.2">
      <c r="M8350" s="13" t="s">
        <v>10534</v>
      </c>
      <c r="N8350" s="13" t="s">
        <v>17359</v>
      </c>
      <c r="O8350" s="14" t="s">
        <v>3942</v>
      </c>
      <c r="P8350" s="15">
        <v>44.650219999999997</v>
      </c>
      <c r="Q8350" s="15">
        <v>2.1843300000000001</v>
      </c>
    </row>
    <row r="8351" spans="13:17" x14ac:dyDescent="0.2">
      <c r="M8351" s="13" t="s">
        <v>10534</v>
      </c>
      <c r="N8351" s="13" t="s">
        <v>15200</v>
      </c>
      <c r="O8351" s="14" t="s">
        <v>3943</v>
      </c>
      <c r="P8351" s="15">
        <v>44.773569999999999</v>
      </c>
      <c r="Q8351" s="15">
        <v>1.9179999999999999</v>
      </c>
    </row>
    <row r="8352" spans="13:17" x14ac:dyDescent="0.2">
      <c r="M8352" s="13" t="s">
        <v>10534</v>
      </c>
      <c r="N8352" s="13" t="s">
        <v>11746</v>
      </c>
      <c r="O8352" s="14" t="s">
        <v>3944</v>
      </c>
      <c r="P8352" s="15">
        <v>44.56559</v>
      </c>
      <c r="Q8352" s="15">
        <v>2.0537399999999999</v>
      </c>
    </row>
    <row r="8353" spans="13:17" x14ac:dyDescent="0.2">
      <c r="M8353" s="13" t="s">
        <v>10534</v>
      </c>
      <c r="N8353" s="13" t="s">
        <v>11747</v>
      </c>
      <c r="O8353" s="14" t="s">
        <v>3945</v>
      </c>
      <c r="P8353" s="15">
        <v>44.558619999999998</v>
      </c>
      <c r="Q8353" s="15">
        <v>2.0451199999999998</v>
      </c>
    </row>
    <row r="8354" spans="13:17" x14ac:dyDescent="0.2">
      <c r="M8354" s="13" t="s">
        <v>10534</v>
      </c>
      <c r="N8354" s="13" t="s">
        <v>17360</v>
      </c>
      <c r="O8354" s="14" t="s">
        <v>3946</v>
      </c>
      <c r="P8354" s="15">
        <v>44.717682000000003</v>
      </c>
      <c r="Q8354" s="15">
        <v>1.8837600000000001</v>
      </c>
    </row>
    <row r="8355" spans="13:17" x14ac:dyDescent="0.2">
      <c r="M8355" s="13" t="s">
        <v>10534</v>
      </c>
      <c r="N8355" s="13" t="s">
        <v>17361</v>
      </c>
      <c r="O8355" s="14" t="s">
        <v>3947</v>
      </c>
      <c r="P8355" s="15">
        <v>44.616370000000003</v>
      </c>
      <c r="Q8355" s="15">
        <v>1.7665500000000001</v>
      </c>
    </row>
    <row r="8356" spans="13:17" x14ac:dyDescent="0.2">
      <c r="M8356" s="13" t="s">
        <v>10534</v>
      </c>
      <c r="N8356" s="13" t="s">
        <v>17362</v>
      </c>
      <c r="O8356" s="14" t="s">
        <v>1868</v>
      </c>
      <c r="P8356" s="15">
        <v>44.809379999999997</v>
      </c>
      <c r="Q8356" s="15">
        <v>1.9181900000000001</v>
      </c>
    </row>
    <row r="8357" spans="13:17" x14ac:dyDescent="0.2">
      <c r="M8357" s="13" t="s">
        <v>10534</v>
      </c>
      <c r="N8357" s="13" t="s">
        <v>11748</v>
      </c>
      <c r="O8357" s="14" t="s">
        <v>1869</v>
      </c>
      <c r="P8357" s="15">
        <v>44.47475</v>
      </c>
      <c r="Q8357" s="15">
        <v>1.7595799999999999</v>
      </c>
    </row>
    <row r="8358" spans="13:17" x14ac:dyDescent="0.2">
      <c r="M8358" s="13" t="s">
        <v>10534</v>
      </c>
      <c r="N8358" s="13" t="s">
        <v>17363</v>
      </c>
      <c r="O8358" s="14" t="s">
        <v>1870</v>
      </c>
      <c r="P8358" s="15">
        <v>44.706060000000001</v>
      </c>
      <c r="Q8358" s="15">
        <v>1.82725</v>
      </c>
    </row>
    <row r="8359" spans="13:17" x14ac:dyDescent="0.2">
      <c r="M8359" s="13" t="s">
        <v>10534</v>
      </c>
      <c r="N8359" s="13" t="s">
        <v>17364</v>
      </c>
      <c r="O8359" s="14" t="s">
        <v>1871</v>
      </c>
      <c r="P8359" s="15">
        <v>44.503889999999998</v>
      </c>
      <c r="Q8359" s="15">
        <v>2.1229100000000001</v>
      </c>
    </row>
    <row r="8360" spans="13:17" x14ac:dyDescent="0.2">
      <c r="M8360" s="13" t="s">
        <v>10534</v>
      </c>
      <c r="N8360" s="13" t="s">
        <v>17365</v>
      </c>
      <c r="O8360" s="14" t="s">
        <v>1872</v>
      </c>
      <c r="P8360" s="15">
        <v>44.579200999999998</v>
      </c>
      <c r="Q8360" s="15">
        <v>1.7519</v>
      </c>
    </row>
    <row r="8361" spans="13:17" x14ac:dyDescent="0.2">
      <c r="M8361" s="13" t="s">
        <v>10534</v>
      </c>
      <c r="N8361" s="13" t="s">
        <v>11749</v>
      </c>
      <c r="O8361" s="14" t="s">
        <v>1873</v>
      </c>
      <c r="P8361" s="15">
        <v>44.679360000000003</v>
      </c>
      <c r="Q8361" s="15">
        <v>2.1417000000000002</v>
      </c>
    </row>
    <row r="8362" spans="13:17" x14ac:dyDescent="0.2">
      <c r="M8362" s="13" t="s">
        <v>10534</v>
      </c>
      <c r="N8362" s="13" t="s">
        <v>11750</v>
      </c>
      <c r="O8362" s="14" t="s">
        <v>1874</v>
      </c>
      <c r="P8362" s="15">
        <v>44.612439999999999</v>
      </c>
      <c r="Q8362" s="15">
        <v>1.83944</v>
      </c>
    </row>
    <row r="8363" spans="13:17" x14ac:dyDescent="0.2">
      <c r="M8363" s="13" t="s">
        <v>10534</v>
      </c>
      <c r="N8363" s="13" t="s">
        <v>13646</v>
      </c>
      <c r="O8363" s="14" t="s">
        <v>1875</v>
      </c>
      <c r="P8363" s="15">
        <v>44.684151</v>
      </c>
      <c r="Q8363" s="15">
        <v>1.84951</v>
      </c>
    </row>
    <row r="8364" spans="13:17" x14ac:dyDescent="0.2">
      <c r="M8364" s="13" t="s">
        <v>10534</v>
      </c>
      <c r="N8364" s="13" t="s">
        <v>13647</v>
      </c>
      <c r="O8364" s="14" t="s">
        <v>1876</v>
      </c>
      <c r="P8364" s="15">
        <v>44.42944</v>
      </c>
      <c r="Q8364" s="15">
        <v>1.7509699999999999</v>
      </c>
    </row>
    <row r="8365" spans="13:17" x14ac:dyDescent="0.2">
      <c r="M8365" s="13" t="s">
        <v>10534</v>
      </c>
      <c r="N8365" s="13" t="s">
        <v>13648</v>
      </c>
      <c r="O8365" s="14" t="s">
        <v>1877</v>
      </c>
      <c r="P8365" s="15">
        <v>44.537889999999997</v>
      </c>
      <c r="Q8365" s="15">
        <v>1.8812500000000001</v>
      </c>
    </row>
    <row r="8366" spans="13:17" x14ac:dyDescent="0.2">
      <c r="M8366" s="13" t="s">
        <v>10534</v>
      </c>
      <c r="N8366" s="13" t="s">
        <v>13649</v>
      </c>
      <c r="O8366" s="14" t="s">
        <v>1878</v>
      </c>
      <c r="P8366" s="15">
        <v>44.634369999999997</v>
      </c>
      <c r="Q8366" s="15">
        <v>2.1389200000000002</v>
      </c>
    </row>
    <row r="8367" spans="13:17" x14ac:dyDescent="0.2">
      <c r="M8367" s="13" t="s">
        <v>10534</v>
      </c>
      <c r="N8367" s="13" t="s">
        <v>13650</v>
      </c>
      <c r="O8367" s="14" t="s">
        <v>1879</v>
      </c>
      <c r="P8367" s="15">
        <v>44.687190000000001</v>
      </c>
      <c r="Q8367" s="15">
        <v>1.80996</v>
      </c>
    </row>
    <row r="8368" spans="13:17" x14ac:dyDescent="0.2">
      <c r="M8368" s="13" t="s">
        <v>10534</v>
      </c>
      <c r="N8368" s="13" t="s">
        <v>10534</v>
      </c>
      <c r="O8368" s="14" t="s">
        <v>1880</v>
      </c>
      <c r="P8368" s="15">
        <v>44.531300000000002</v>
      </c>
      <c r="Q8368" s="15">
        <v>1.78586</v>
      </c>
    </row>
    <row r="8369" spans="13:17" x14ac:dyDescent="0.2">
      <c r="M8369" s="13" t="s">
        <v>10534</v>
      </c>
      <c r="N8369" s="13" t="s">
        <v>11751</v>
      </c>
      <c r="O8369" s="14" t="s">
        <v>1881</v>
      </c>
      <c r="P8369" s="15">
        <v>44.533969999999997</v>
      </c>
      <c r="Q8369" s="15">
        <v>1.78677</v>
      </c>
    </row>
    <row r="8370" spans="13:17" x14ac:dyDescent="0.2">
      <c r="M8370" s="13" t="s">
        <v>10534</v>
      </c>
      <c r="N8370" s="13" t="s">
        <v>11752</v>
      </c>
      <c r="O8370" s="14" t="s">
        <v>1882</v>
      </c>
      <c r="P8370" s="15">
        <v>44.527079999999998</v>
      </c>
      <c r="Q8370" s="15">
        <v>1.7883599999999999</v>
      </c>
    </row>
    <row r="8371" spans="13:17" x14ac:dyDescent="0.2">
      <c r="M8371" s="13" t="s">
        <v>10534</v>
      </c>
      <c r="N8371" s="13" t="s">
        <v>11753</v>
      </c>
      <c r="O8371" s="14" t="s">
        <v>1883</v>
      </c>
      <c r="P8371" s="15">
        <v>44.528930000000003</v>
      </c>
      <c r="Q8371" s="15">
        <v>1.7846299999999999</v>
      </c>
    </row>
    <row r="8372" spans="13:17" x14ac:dyDescent="0.2">
      <c r="M8372" s="13" t="s">
        <v>10534</v>
      </c>
      <c r="N8372" s="13" t="s">
        <v>11754</v>
      </c>
      <c r="O8372" s="14" t="s">
        <v>1884</v>
      </c>
      <c r="P8372" s="15">
        <v>44.68121</v>
      </c>
      <c r="Q8372" s="15">
        <v>2.1846999999999999</v>
      </c>
    </row>
    <row r="8373" spans="13:17" x14ac:dyDescent="0.2">
      <c r="M8373" s="13" t="s">
        <v>10534</v>
      </c>
      <c r="N8373" s="13" t="s">
        <v>17350</v>
      </c>
      <c r="O8373" s="14" t="s">
        <v>1885</v>
      </c>
      <c r="P8373" s="15">
        <v>44.666629999999998</v>
      </c>
      <c r="Q8373" s="15">
        <v>1.90473</v>
      </c>
    </row>
    <row r="8374" spans="13:17" x14ac:dyDescent="0.2">
      <c r="M8374" s="13" t="s">
        <v>10534</v>
      </c>
      <c r="N8374" s="13" t="s">
        <v>11755</v>
      </c>
      <c r="O8374" s="14" t="s">
        <v>1886</v>
      </c>
      <c r="P8374" s="15">
        <v>44.561810000000001</v>
      </c>
      <c r="Q8374" s="15">
        <v>2.0205199999999999</v>
      </c>
    </row>
    <row r="8375" spans="13:17" x14ac:dyDescent="0.2">
      <c r="M8375" s="13" t="s">
        <v>10534</v>
      </c>
      <c r="N8375" s="13" t="s">
        <v>17351</v>
      </c>
      <c r="O8375" s="14" t="s">
        <v>1887</v>
      </c>
      <c r="P8375" s="15">
        <v>44.764839000000002</v>
      </c>
      <c r="Q8375" s="15">
        <v>1.9048099999999999</v>
      </c>
    </row>
    <row r="8376" spans="13:17" x14ac:dyDescent="0.2">
      <c r="M8376" s="13" t="s">
        <v>10534</v>
      </c>
      <c r="N8376" s="13" t="s">
        <v>11756</v>
      </c>
      <c r="O8376" s="14" t="s">
        <v>1888</v>
      </c>
      <c r="P8376" s="15">
        <v>44.705800000000004</v>
      </c>
      <c r="Q8376" s="15">
        <v>1.82385</v>
      </c>
    </row>
    <row r="8377" spans="13:17" x14ac:dyDescent="0.2">
      <c r="M8377" s="13" t="s">
        <v>10534</v>
      </c>
      <c r="N8377" s="13" t="s">
        <v>17445</v>
      </c>
      <c r="O8377" s="14" t="s">
        <v>1889</v>
      </c>
      <c r="P8377" s="15">
        <v>44.664371000000003</v>
      </c>
      <c r="Q8377" s="15">
        <v>1.85158</v>
      </c>
    </row>
    <row r="8378" spans="13:17" x14ac:dyDescent="0.2">
      <c r="M8378" s="13" t="s">
        <v>10534</v>
      </c>
      <c r="N8378" s="13" t="s">
        <v>17446</v>
      </c>
      <c r="O8378" s="14" t="s">
        <v>1890</v>
      </c>
      <c r="P8378" s="15">
        <v>44.559539999999998</v>
      </c>
      <c r="Q8378" s="15">
        <v>1.80931</v>
      </c>
    </row>
    <row r="8379" spans="13:17" x14ac:dyDescent="0.2">
      <c r="M8379" s="13" t="s">
        <v>10534</v>
      </c>
      <c r="N8379" s="13" t="s">
        <v>13677</v>
      </c>
      <c r="O8379" s="14" t="s">
        <v>1891</v>
      </c>
      <c r="P8379" s="15">
        <v>44.511569999999999</v>
      </c>
      <c r="Q8379" s="15">
        <v>1.7599</v>
      </c>
    </row>
    <row r="8380" spans="13:17" x14ac:dyDescent="0.2">
      <c r="M8380" s="13" t="s">
        <v>10534</v>
      </c>
      <c r="N8380" s="13" t="s">
        <v>11757</v>
      </c>
      <c r="O8380" s="14" t="s">
        <v>1892</v>
      </c>
      <c r="P8380" s="15">
        <v>44.813549000000002</v>
      </c>
      <c r="Q8380" s="15">
        <v>1.9146700000000001</v>
      </c>
    </row>
    <row r="8381" spans="13:17" x14ac:dyDescent="0.2">
      <c r="M8381" s="13" t="s">
        <v>10534</v>
      </c>
      <c r="N8381" s="13" t="s">
        <v>11758</v>
      </c>
      <c r="O8381" s="14" t="s">
        <v>1893</v>
      </c>
      <c r="P8381" s="15">
        <v>44.71105</v>
      </c>
      <c r="Q8381" s="15">
        <v>1.8474299999999999</v>
      </c>
    </row>
    <row r="8382" spans="13:17" x14ac:dyDescent="0.2">
      <c r="M8382" s="13" t="s">
        <v>10534</v>
      </c>
      <c r="N8382" s="13" t="s">
        <v>11759</v>
      </c>
      <c r="O8382" s="14" t="s">
        <v>1894</v>
      </c>
      <c r="P8382" s="15">
        <v>44.708399999999997</v>
      </c>
      <c r="Q8382" s="15">
        <v>1.85388</v>
      </c>
    </row>
    <row r="8383" spans="13:17" x14ac:dyDescent="0.2">
      <c r="M8383" s="13" t="s">
        <v>10534</v>
      </c>
      <c r="N8383" s="13" t="s">
        <v>17447</v>
      </c>
      <c r="O8383" s="14" t="s">
        <v>1895</v>
      </c>
      <c r="P8383" s="15">
        <v>44.639721000000002</v>
      </c>
      <c r="Q8383" s="15">
        <v>1.7938499999999999</v>
      </c>
    </row>
    <row r="8384" spans="13:17" x14ac:dyDescent="0.2">
      <c r="M8384" s="13" t="s">
        <v>10534</v>
      </c>
      <c r="N8384" s="13" t="s">
        <v>17447</v>
      </c>
      <c r="O8384" s="14" t="s">
        <v>1896</v>
      </c>
      <c r="P8384" s="15">
        <v>44.592891999999999</v>
      </c>
      <c r="Q8384" s="15">
        <v>1.7519</v>
      </c>
    </row>
    <row r="8385" spans="13:17" x14ac:dyDescent="0.2">
      <c r="M8385" s="13" t="s">
        <v>10534</v>
      </c>
      <c r="N8385" s="13" t="s">
        <v>17448</v>
      </c>
      <c r="O8385" s="14" t="s">
        <v>1897</v>
      </c>
      <c r="P8385" s="15">
        <v>44.536701000000001</v>
      </c>
      <c r="Q8385" s="15">
        <v>1.7034</v>
      </c>
    </row>
    <row r="8386" spans="13:17" x14ac:dyDescent="0.2">
      <c r="M8386" s="13" t="s">
        <v>10534</v>
      </c>
      <c r="N8386" s="13" t="s">
        <v>17449</v>
      </c>
      <c r="O8386" s="14" t="s">
        <v>1898</v>
      </c>
      <c r="P8386" s="15">
        <v>44.701678999999999</v>
      </c>
      <c r="Q8386" s="15">
        <v>1.85131</v>
      </c>
    </row>
    <row r="8387" spans="13:17" x14ac:dyDescent="0.2">
      <c r="M8387" s="13" t="s">
        <v>10534</v>
      </c>
      <c r="N8387" s="13" t="s">
        <v>17450</v>
      </c>
      <c r="O8387" s="14" t="s">
        <v>1899</v>
      </c>
      <c r="P8387" s="15">
        <v>44.712471000000001</v>
      </c>
      <c r="Q8387" s="15">
        <v>1.8405199999999999</v>
      </c>
    </row>
    <row r="8388" spans="13:17" x14ac:dyDescent="0.2">
      <c r="M8388" s="13" t="s">
        <v>10534</v>
      </c>
      <c r="N8388" s="13" t="s">
        <v>17451</v>
      </c>
      <c r="O8388" s="14" t="s">
        <v>1900</v>
      </c>
      <c r="P8388" s="15">
        <v>44.695388999999999</v>
      </c>
      <c r="Q8388" s="15">
        <v>1.8924300000000001</v>
      </c>
    </row>
    <row r="8389" spans="13:17" x14ac:dyDescent="0.2">
      <c r="M8389" s="13" t="s">
        <v>10534</v>
      </c>
      <c r="N8389" s="13" t="s">
        <v>17452</v>
      </c>
      <c r="O8389" s="14" t="s">
        <v>1901</v>
      </c>
      <c r="P8389" s="15">
        <v>44.70966</v>
      </c>
      <c r="Q8389" s="15">
        <v>1.89767</v>
      </c>
    </row>
    <row r="8390" spans="13:17" x14ac:dyDescent="0.2">
      <c r="M8390" s="13" t="s">
        <v>10534</v>
      </c>
      <c r="N8390" s="13" t="s">
        <v>17453</v>
      </c>
      <c r="O8390" s="14" t="s">
        <v>1902</v>
      </c>
      <c r="P8390" s="15">
        <v>44.559089999999998</v>
      </c>
      <c r="Q8390" s="15">
        <v>1.76789</v>
      </c>
    </row>
    <row r="8391" spans="13:17" x14ac:dyDescent="0.2">
      <c r="M8391" s="13" t="s">
        <v>10534</v>
      </c>
      <c r="N8391" s="13" t="s">
        <v>9089</v>
      </c>
      <c r="O8391" s="14" t="s">
        <v>1903</v>
      </c>
      <c r="P8391" s="15">
        <v>44.635829999999999</v>
      </c>
      <c r="Q8391" s="15">
        <v>1.7810699999999999</v>
      </c>
    </row>
    <row r="8392" spans="13:17" x14ac:dyDescent="0.2">
      <c r="M8392" s="13" t="s">
        <v>10534</v>
      </c>
      <c r="N8392" s="13" t="s">
        <v>15199</v>
      </c>
      <c r="O8392" s="14" t="s">
        <v>1904</v>
      </c>
      <c r="P8392" s="15">
        <v>44.550150000000002</v>
      </c>
      <c r="Q8392" s="15">
        <v>2.0573399999999999</v>
      </c>
    </row>
    <row r="8393" spans="13:17" x14ac:dyDescent="0.2">
      <c r="M8393" s="13" t="s">
        <v>10534</v>
      </c>
      <c r="N8393" s="13" t="s">
        <v>16583</v>
      </c>
      <c r="O8393" s="14" t="s">
        <v>1905</v>
      </c>
      <c r="P8393" s="15">
        <v>44.577300000000001</v>
      </c>
      <c r="Q8393" s="15">
        <v>1.8430500000000001</v>
      </c>
    </row>
    <row r="8394" spans="13:17" x14ac:dyDescent="0.2">
      <c r="M8394" s="13" t="s">
        <v>10534</v>
      </c>
      <c r="N8394" s="13" t="s">
        <v>17454</v>
      </c>
      <c r="O8394" s="14" t="s">
        <v>1906</v>
      </c>
      <c r="P8394" s="15">
        <v>44.76052</v>
      </c>
      <c r="Q8394" s="15">
        <v>1.8951199999999999</v>
      </c>
    </row>
    <row r="8395" spans="13:17" x14ac:dyDescent="0.2">
      <c r="M8395" s="13" t="s">
        <v>10534</v>
      </c>
      <c r="N8395" s="13" t="s">
        <v>11760</v>
      </c>
      <c r="O8395" s="14" t="s">
        <v>1907</v>
      </c>
      <c r="P8395" s="15">
        <v>44.63241</v>
      </c>
      <c r="Q8395" s="15">
        <v>2.1200800000000002</v>
      </c>
    </row>
    <row r="8396" spans="13:17" x14ac:dyDescent="0.2">
      <c r="M8396" s="13" t="s">
        <v>10534</v>
      </c>
      <c r="N8396" s="13" t="s">
        <v>11761</v>
      </c>
      <c r="O8396" s="14" t="s">
        <v>1908</v>
      </c>
      <c r="P8396" s="15">
        <v>44.784460000000003</v>
      </c>
      <c r="Q8396" s="15">
        <v>1.89178</v>
      </c>
    </row>
    <row r="8397" spans="13:17" x14ac:dyDescent="0.2">
      <c r="M8397" s="13" t="s">
        <v>10534</v>
      </c>
      <c r="N8397" s="13" t="s">
        <v>15791</v>
      </c>
      <c r="O8397" s="14" t="s">
        <v>1909</v>
      </c>
      <c r="P8397" s="15">
        <v>44.722619999999999</v>
      </c>
      <c r="Q8397" s="15">
        <v>1.87348</v>
      </c>
    </row>
    <row r="8398" spans="13:17" x14ac:dyDescent="0.2">
      <c r="M8398" s="13" t="s">
        <v>10534</v>
      </c>
      <c r="N8398" s="13" t="s">
        <v>18426</v>
      </c>
      <c r="O8398" s="14" t="s">
        <v>3980</v>
      </c>
      <c r="P8398" s="15">
        <v>44.694920000000003</v>
      </c>
      <c r="Q8398" s="15">
        <v>1.82986</v>
      </c>
    </row>
    <row r="8399" spans="13:17" x14ac:dyDescent="0.2">
      <c r="M8399" s="13" t="s">
        <v>10534</v>
      </c>
      <c r="N8399" s="13" t="s">
        <v>18427</v>
      </c>
      <c r="O8399" s="14" t="s">
        <v>3981</v>
      </c>
      <c r="P8399" s="15">
        <v>44.549469999999999</v>
      </c>
      <c r="Q8399" s="15">
        <v>1.76973</v>
      </c>
    </row>
    <row r="8400" spans="13:17" x14ac:dyDescent="0.2">
      <c r="M8400" s="13" t="s">
        <v>10534</v>
      </c>
      <c r="N8400" s="13" t="s">
        <v>12652</v>
      </c>
      <c r="O8400" s="14" t="s">
        <v>3982</v>
      </c>
      <c r="P8400" s="15">
        <v>44.486069999999998</v>
      </c>
      <c r="Q8400" s="15">
        <v>1.7470300000000001</v>
      </c>
    </row>
    <row r="8401" spans="13:17" x14ac:dyDescent="0.2">
      <c r="M8401" s="13" t="s">
        <v>10534</v>
      </c>
      <c r="N8401" s="13" t="s">
        <v>11762</v>
      </c>
      <c r="O8401" s="14" t="s">
        <v>3983</v>
      </c>
      <c r="P8401" s="15">
        <v>44.578629999999997</v>
      </c>
      <c r="Q8401" s="15">
        <v>1.7441500000000001</v>
      </c>
    </row>
    <row r="8402" spans="13:17" x14ac:dyDescent="0.2">
      <c r="M8402" s="13" t="s">
        <v>10534</v>
      </c>
      <c r="N8402" s="13" t="s">
        <v>11763</v>
      </c>
      <c r="O8402" s="14" t="s">
        <v>3984</v>
      </c>
      <c r="P8402" s="15">
        <v>44.608890000000002</v>
      </c>
      <c r="Q8402" s="15">
        <v>2.10263</v>
      </c>
    </row>
    <row r="8403" spans="13:17" x14ac:dyDescent="0.2">
      <c r="M8403" s="13" t="s">
        <v>10534</v>
      </c>
      <c r="N8403" s="13" t="s">
        <v>17409</v>
      </c>
      <c r="O8403" s="14" t="s">
        <v>3985</v>
      </c>
      <c r="P8403" s="15">
        <v>44.487209</v>
      </c>
      <c r="Q8403" s="15">
        <v>1.79172</v>
      </c>
    </row>
    <row r="8404" spans="13:17" x14ac:dyDescent="0.2">
      <c r="M8404" s="13" t="s">
        <v>10534</v>
      </c>
      <c r="N8404" s="13" t="s">
        <v>11764</v>
      </c>
      <c r="O8404" s="14" t="s">
        <v>3986</v>
      </c>
      <c r="P8404" s="15">
        <v>44.513308000000002</v>
      </c>
      <c r="Q8404" s="15">
        <v>2.0968490000000002</v>
      </c>
    </row>
    <row r="8405" spans="13:17" x14ac:dyDescent="0.2">
      <c r="M8405" s="13" t="s">
        <v>10534</v>
      </c>
      <c r="N8405" s="13" t="s">
        <v>11765</v>
      </c>
      <c r="O8405" s="14" t="s">
        <v>3987</v>
      </c>
      <c r="P8405" s="15">
        <v>44.509749999999997</v>
      </c>
      <c r="Q8405" s="15">
        <v>1.7445900000000001</v>
      </c>
    </row>
    <row r="8406" spans="13:17" x14ac:dyDescent="0.2">
      <c r="M8406" s="13" t="s">
        <v>10534</v>
      </c>
      <c r="N8406" s="13" t="s">
        <v>11766</v>
      </c>
      <c r="O8406" s="14" t="s">
        <v>3988</v>
      </c>
      <c r="P8406" s="15">
        <v>44.539059000000002</v>
      </c>
      <c r="Q8406" s="15">
        <v>1.70827</v>
      </c>
    </row>
    <row r="8407" spans="13:17" x14ac:dyDescent="0.2">
      <c r="M8407" s="13" t="s">
        <v>10534</v>
      </c>
      <c r="N8407" s="13" t="s">
        <v>11767</v>
      </c>
      <c r="O8407" s="14" t="s">
        <v>3989</v>
      </c>
      <c r="P8407" s="15">
        <v>44.615810000000003</v>
      </c>
      <c r="Q8407" s="15">
        <v>1.76675</v>
      </c>
    </row>
    <row r="8408" spans="13:17" x14ac:dyDescent="0.2">
      <c r="M8408" s="13" t="s">
        <v>10534</v>
      </c>
      <c r="N8408" s="13" t="s">
        <v>18058</v>
      </c>
      <c r="O8408" s="14" t="s">
        <v>3990</v>
      </c>
      <c r="P8408" s="15">
        <v>44.606059999999999</v>
      </c>
      <c r="Q8408" s="15">
        <v>1.8268200000000001</v>
      </c>
    </row>
    <row r="8409" spans="13:17" x14ac:dyDescent="0.2">
      <c r="M8409" s="13" t="s">
        <v>10534</v>
      </c>
      <c r="N8409" s="13" t="s">
        <v>18484</v>
      </c>
      <c r="O8409" s="14" t="s">
        <v>3991</v>
      </c>
      <c r="P8409" s="15">
        <v>44.50761</v>
      </c>
      <c r="Q8409" s="15">
        <v>1.7507600000000001</v>
      </c>
    </row>
    <row r="8410" spans="13:17" x14ac:dyDescent="0.2">
      <c r="M8410" s="13" t="s">
        <v>10534</v>
      </c>
      <c r="N8410" s="13" t="s">
        <v>11768</v>
      </c>
      <c r="O8410" s="14" t="s">
        <v>3992</v>
      </c>
      <c r="P8410" s="15">
        <v>44.653270999999997</v>
      </c>
      <c r="Q8410" s="15">
        <v>1.80406</v>
      </c>
    </row>
    <row r="8411" spans="13:17" x14ac:dyDescent="0.2">
      <c r="M8411" s="13" t="s">
        <v>10534</v>
      </c>
      <c r="N8411" s="13" t="s">
        <v>11769</v>
      </c>
      <c r="O8411" s="14" t="s">
        <v>3993</v>
      </c>
      <c r="P8411" s="15">
        <v>44.592149999999997</v>
      </c>
      <c r="Q8411" s="15">
        <v>1.7422500000000001</v>
      </c>
    </row>
    <row r="8412" spans="13:17" x14ac:dyDescent="0.2">
      <c r="M8412" s="13" t="s">
        <v>10534</v>
      </c>
      <c r="N8412" s="13" t="s">
        <v>11770</v>
      </c>
      <c r="O8412" s="14" t="s">
        <v>3994</v>
      </c>
      <c r="P8412" s="15">
        <v>44.559620000000002</v>
      </c>
      <c r="Q8412" s="15">
        <v>1.73386</v>
      </c>
    </row>
    <row r="8413" spans="13:17" x14ac:dyDescent="0.2">
      <c r="M8413" s="13" t="s">
        <v>10534</v>
      </c>
      <c r="N8413" s="13" t="s">
        <v>13612</v>
      </c>
      <c r="O8413" s="14" t="s">
        <v>3995</v>
      </c>
      <c r="P8413" s="15">
        <v>44.599110000000003</v>
      </c>
      <c r="Q8413" s="15">
        <v>1.89039</v>
      </c>
    </row>
    <row r="8414" spans="13:17" x14ac:dyDescent="0.2">
      <c r="M8414" s="13" t="s">
        <v>10661</v>
      </c>
      <c r="N8414" s="13" t="s">
        <v>11771</v>
      </c>
      <c r="O8414" s="14" t="s">
        <v>3996</v>
      </c>
      <c r="P8414" s="15">
        <v>43.15457</v>
      </c>
      <c r="Q8414" s="15">
        <v>4.15313</v>
      </c>
    </row>
    <row r="8415" spans="13:17" x14ac:dyDescent="0.2">
      <c r="M8415" s="13" t="s">
        <v>10661</v>
      </c>
      <c r="N8415" s="13" t="s">
        <v>10658</v>
      </c>
      <c r="O8415" s="14" t="s">
        <v>3997</v>
      </c>
      <c r="P8415" s="15">
        <v>43.163080000000001</v>
      </c>
      <c r="Q8415" s="15">
        <v>4.0028800000000002</v>
      </c>
    </row>
    <row r="8416" spans="13:17" x14ac:dyDescent="0.2">
      <c r="M8416" s="13" t="s">
        <v>10661</v>
      </c>
      <c r="N8416" s="13" t="s">
        <v>13613</v>
      </c>
      <c r="O8416" s="14" t="s">
        <v>3998</v>
      </c>
      <c r="P8416" s="15">
        <v>43.355559999999997</v>
      </c>
      <c r="Q8416" s="15">
        <v>4.0538100000000004</v>
      </c>
    </row>
    <row r="8417" spans="13:17" x14ac:dyDescent="0.2">
      <c r="M8417" s="13" t="s">
        <v>10661</v>
      </c>
      <c r="N8417" s="13" t="s">
        <v>13614</v>
      </c>
      <c r="O8417" s="14" t="s">
        <v>3999</v>
      </c>
      <c r="P8417" s="15">
        <v>42.950499999999998</v>
      </c>
      <c r="Q8417" s="15">
        <v>4.2172000000000001</v>
      </c>
    </row>
    <row r="8418" spans="13:17" x14ac:dyDescent="0.2">
      <c r="M8418" s="13" t="s">
        <v>10661</v>
      </c>
      <c r="N8418" s="13" t="s">
        <v>11772</v>
      </c>
      <c r="O8418" s="14" t="s">
        <v>4000</v>
      </c>
      <c r="P8418" s="15">
        <v>43.050899999999999</v>
      </c>
      <c r="Q8418" s="15">
        <v>4.5472000000000001</v>
      </c>
    </row>
    <row r="8419" spans="13:17" x14ac:dyDescent="0.2">
      <c r="M8419" s="13" t="s">
        <v>10661</v>
      </c>
      <c r="N8419" s="13" t="s">
        <v>12006</v>
      </c>
      <c r="O8419" s="14" t="s">
        <v>4001</v>
      </c>
      <c r="P8419" s="15">
        <v>43.143830000000001</v>
      </c>
      <c r="Q8419" s="15">
        <v>4.2906399999999998</v>
      </c>
    </row>
    <row r="8420" spans="13:17" x14ac:dyDescent="0.2">
      <c r="M8420" s="13" t="s">
        <v>10661</v>
      </c>
      <c r="N8420" s="13" t="s">
        <v>11773</v>
      </c>
      <c r="O8420" s="14" t="s">
        <v>4002</v>
      </c>
      <c r="P8420" s="15">
        <v>43.101619999999997</v>
      </c>
      <c r="Q8420" s="15">
        <v>4.0537299999999998</v>
      </c>
    </row>
    <row r="8421" spans="13:17" x14ac:dyDescent="0.2">
      <c r="M8421" s="13" t="s">
        <v>10661</v>
      </c>
      <c r="N8421" s="13" t="s">
        <v>13615</v>
      </c>
      <c r="O8421" s="14" t="s">
        <v>4003</v>
      </c>
      <c r="P8421" s="15">
        <v>43.136249999999997</v>
      </c>
      <c r="Q8421" s="15">
        <v>4.0329899999999999</v>
      </c>
    </row>
    <row r="8422" spans="13:17" x14ac:dyDescent="0.2">
      <c r="M8422" s="13" t="s">
        <v>10661</v>
      </c>
      <c r="N8422" s="13" t="s">
        <v>11774</v>
      </c>
      <c r="O8422" s="14" t="s">
        <v>4004</v>
      </c>
      <c r="P8422" s="15">
        <v>43.152149999999999</v>
      </c>
      <c r="Q8422" s="15">
        <v>3.9767000000000001</v>
      </c>
    </row>
    <row r="8423" spans="13:17" x14ac:dyDescent="0.2">
      <c r="M8423" s="13" t="s">
        <v>10661</v>
      </c>
      <c r="N8423" s="13" t="s">
        <v>13616</v>
      </c>
      <c r="O8423" s="14" t="s">
        <v>4005</v>
      </c>
      <c r="P8423" s="15">
        <v>43.253480000000003</v>
      </c>
      <c r="Q8423" s="15">
        <v>4.1477700000000004</v>
      </c>
    </row>
    <row r="8424" spans="13:17" x14ac:dyDescent="0.2">
      <c r="M8424" s="13" t="s">
        <v>10661</v>
      </c>
      <c r="N8424" s="13" t="s">
        <v>15969</v>
      </c>
      <c r="O8424" s="14" t="s">
        <v>4006</v>
      </c>
      <c r="P8424" s="15">
        <v>43.249830000000003</v>
      </c>
      <c r="Q8424" s="15">
        <v>4.1442500000000004</v>
      </c>
    </row>
    <row r="8425" spans="13:17" x14ac:dyDescent="0.2">
      <c r="M8425" s="13" t="s">
        <v>10661</v>
      </c>
      <c r="N8425" s="13" t="s">
        <v>11775</v>
      </c>
      <c r="O8425" s="14" t="s">
        <v>4007</v>
      </c>
      <c r="P8425" s="15">
        <v>43.130915999999999</v>
      </c>
      <c r="Q8425" s="15">
        <v>4.0727950000000002</v>
      </c>
    </row>
    <row r="8426" spans="13:17" x14ac:dyDescent="0.2">
      <c r="M8426" s="13" t="s">
        <v>10661</v>
      </c>
      <c r="N8426" s="13" t="s">
        <v>11776</v>
      </c>
      <c r="O8426" s="14" t="s">
        <v>4008</v>
      </c>
      <c r="P8426" s="15">
        <v>43.114240000000002</v>
      </c>
      <c r="Q8426" s="15">
        <v>4.0774600000000003</v>
      </c>
    </row>
    <row r="8427" spans="13:17" x14ac:dyDescent="0.2">
      <c r="M8427" s="13" t="s">
        <v>10661</v>
      </c>
      <c r="N8427" s="13" t="s">
        <v>11777</v>
      </c>
      <c r="O8427" s="14" t="s">
        <v>4009</v>
      </c>
      <c r="P8427" s="15">
        <v>43.129390000000001</v>
      </c>
      <c r="Q8427" s="15">
        <v>4.0732400000000002</v>
      </c>
    </row>
    <row r="8428" spans="13:17" x14ac:dyDescent="0.2">
      <c r="M8428" s="13" t="s">
        <v>10661</v>
      </c>
      <c r="N8428" s="13" t="s">
        <v>11778</v>
      </c>
      <c r="O8428" s="14" t="s">
        <v>4010</v>
      </c>
      <c r="P8428" s="15">
        <v>43.13767</v>
      </c>
      <c r="Q8428" s="15">
        <v>4.0660600000000002</v>
      </c>
    </row>
    <row r="8429" spans="13:17" x14ac:dyDescent="0.2">
      <c r="M8429" s="13" t="s">
        <v>10661</v>
      </c>
      <c r="N8429" s="13" t="s">
        <v>14147</v>
      </c>
      <c r="O8429" s="14" t="s">
        <v>4011</v>
      </c>
      <c r="P8429" s="15">
        <v>43.247079999999997</v>
      </c>
      <c r="Q8429" s="15">
        <v>4.0552299999999999</v>
      </c>
    </row>
    <row r="8430" spans="13:17" x14ac:dyDescent="0.2">
      <c r="M8430" s="13" t="s">
        <v>10661</v>
      </c>
      <c r="N8430" s="13" t="s">
        <v>11779</v>
      </c>
      <c r="O8430" s="14" t="s">
        <v>4012</v>
      </c>
      <c r="P8430" s="15">
        <v>43.34648</v>
      </c>
      <c r="Q8430" s="15">
        <v>4.0775399999999999</v>
      </c>
    </row>
    <row r="8431" spans="13:17" x14ac:dyDescent="0.2">
      <c r="M8431" s="13" t="s">
        <v>10661</v>
      </c>
      <c r="N8431" s="13" t="s">
        <v>13617</v>
      </c>
      <c r="O8431" s="14" t="s">
        <v>4013</v>
      </c>
      <c r="P8431" s="15">
        <v>43.151001000000001</v>
      </c>
      <c r="Q8431" s="15">
        <v>4.3796999999999997</v>
      </c>
    </row>
    <row r="8432" spans="13:17" x14ac:dyDescent="0.2">
      <c r="M8432" s="13" t="s">
        <v>10661</v>
      </c>
      <c r="N8432" s="13" t="s">
        <v>7981</v>
      </c>
      <c r="O8432" s="14" t="s">
        <v>4014</v>
      </c>
      <c r="P8432" s="15">
        <v>43.166989999999998</v>
      </c>
      <c r="Q8432" s="15">
        <v>4.1880600000000001</v>
      </c>
    </row>
    <row r="8433" spans="13:17" x14ac:dyDescent="0.2">
      <c r="M8433" s="13" t="s">
        <v>10661</v>
      </c>
      <c r="N8433" s="13" t="s">
        <v>13618</v>
      </c>
      <c r="O8433" s="14" t="s">
        <v>4015</v>
      </c>
      <c r="P8433" s="15">
        <v>43.157029999999999</v>
      </c>
      <c r="Q8433" s="15">
        <v>4.0059100000000001</v>
      </c>
    </row>
    <row r="8434" spans="13:17" x14ac:dyDescent="0.2">
      <c r="M8434" s="13" t="s">
        <v>10661</v>
      </c>
      <c r="N8434" s="13" t="s">
        <v>13619</v>
      </c>
      <c r="O8434" s="14" t="s">
        <v>4016</v>
      </c>
      <c r="P8434" s="15">
        <v>42.970001000000003</v>
      </c>
      <c r="Q8434" s="15">
        <v>4.3483000000000001</v>
      </c>
    </row>
    <row r="8435" spans="13:17" x14ac:dyDescent="0.2">
      <c r="M8435" s="13" t="s">
        <v>10661</v>
      </c>
      <c r="N8435" s="13" t="s">
        <v>11780</v>
      </c>
      <c r="O8435" s="14" t="s">
        <v>4017</v>
      </c>
      <c r="P8435" s="15">
        <v>43.134448999999996</v>
      </c>
      <c r="Q8435" s="15">
        <v>3.99316</v>
      </c>
    </row>
    <row r="8436" spans="13:17" x14ac:dyDescent="0.2">
      <c r="M8436" s="13" t="s">
        <v>10661</v>
      </c>
      <c r="N8436" s="13" t="s">
        <v>13620</v>
      </c>
      <c r="O8436" s="14" t="s">
        <v>4018</v>
      </c>
      <c r="P8436" s="15">
        <v>42.919159999999998</v>
      </c>
      <c r="Q8436" s="15">
        <v>4.2619300000000004</v>
      </c>
    </row>
    <row r="8437" spans="13:17" x14ac:dyDescent="0.2">
      <c r="M8437" s="13" t="s">
        <v>10661</v>
      </c>
      <c r="N8437" s="13" t="s">
        <v>11781</v>
      </c>
      <c r="O8437" s="14" t="s">
        <v>4019</v>
      </c>
      <c r="P8437" s="15">
        <v>43.058050000000001</v>
      </c>
      <c r="Q8437" s="15">
        <v>4.0386100000000003</v>
      </c>
    </row>
    <row r="8438" spans="13:17" x14ac:dyDescent="0.2">
      <c r="M8438" s="13" t="s">
        <v>10661</v>
      </c>
      <c r="N8438" s="13" t="s">
        <v>4532</v>
      </c>
      <c r="O8438" s="14" t="s">
        <v>4020</v>
      </c>
      <c r="P8438" s="15">
        <v>43.149059999999999</v>
      </c>
      <c r="Q8438" s="15">
        <v>4.0416400000000001</v>
      </c>
    </row>
    <row r="8439" spans="13:17" x14ac:dyDescent="0.2">
      <c r="M8439" s="13" t="s">
        <v>10661</v>
      </c>
      <c r="N8439" s="13" t="s">
        <v>11782</v>
      </c>
      <c r="O8439" s="14" t="s">
        <v>4021</v>
      </c>
      <c r="P8439" s="15">
        <v>43.165959999999998</v>
      </c>
      <c r="Q8439" s="15">
        <v>3.9842399999999998</v>
      </c>
    </row>
    <row r="8440" spans="13:17" x14ac:dyDescent="0.2">
      <c r="M8440" s="13" t="s">
        <v>10661</v>
      </c>
      <c r="N8440" s="13" t="s">
        <v>11783</v>
      </c>
      <c r="O8440" s="14" t="s">
        <v>4022</v>
      </c>
      <c r="P8440" s="15">
        <v>42.977299000000002</v>
      </c>
      <c r="Q8440" s="15">
        <v>4.4002999999999997</v>
      </c>
    </row>
    <row r="8441" spans="13:17" x14ac:dyDescent="0.2">
      <c r="M8441" s="13" t="s">
        <v>10661</v>
      </c>
      <c r="N8441" s="13" t="s">
        <v>11784</v>
      </c>
      <c r="O8441" s="14" t="s">
        <v>4023</v>
      </c>
      <c r="P8441" s="15">
        <v>43</v>
      </c>
      <c r="Q8441" s="15">
        <v>4.2527999999999997</v>
      </c>
    </row>
    <row r="8442" spans="13:17" x14ac:dyDescent="0.2">
      <c r="M8442" s="18" t="s">
        <v>10661</v>
      </c>
      <c r="N8442" s="18" t="s">
        <v>11785</v>
      </c>
      <c r="O8442" s="14" t="s">
        <v>4024</v>
      </c>
      <c r="P8442" s="18">
        <v>43.423861000000002</v>
      </c>
      <c r="Q8442" s="18">
        <v>4.1861740000000003</v>
      </c>
    </row>
    <row r="8443" spans="13:17" x14ac:dyDescent="0.2">
      <c r="M8443" s="13" t="s">
        <v>10661</v>
      </c>
      <c r="N8443" s="13" t="s">
        <v>4533</v>
      </c>
      <c r="O8443" s="14" t="s">
        <v>4025</v>
      </c>
      <c r="P8443" s="15">
        <v>43.231229999999996</v>
      </c>
      <c r="Q8443" s="15">
        <v>3.9963799999999998</v>
      </c>
    </row>
    <row r="8444" spans="13:17" x14ac:dyDescent="0.2">
      <c r="M8444" s="13" t="s">
        <v>10661</v>
      </c>
      <c r="N8444" s="13" t="s">
        <v>11786</v>
      </c>
      <c r="O8444" s="14" t="s">
        <v>4026</v>
      </c>
      <c r="P8444" s="15">
        <v>43.101979999999998</v>
      </c>
      <c r="Q8444" s="15">
        <v>4.0143199999999997</v>
      </c>
    </row>
    <row r="8445" spans="13:17" x14ac:dyDescent="0.2">
      <c r="M8445" s="13" t="s">
        <v>10661</v>
      </c>
      <c r="N8445" s="13" t="s">
        <v>11787</v>
      </c>
      <c r="O8445" s="14" t="s">
        <v>4027</v>
      </c>
      <c r="P8445" s="15">
        <v>43.138249999999999</v>
      </c>
      <c r="Q8445" s="15">
        <v>4.03437</v>
      </c>
    </row>
    <row r="8446" spans="13:17" x14ac:dyDescent="0.2">
      <c r="M8446" s="13" t="s">
        <v>10661</v>
      </c>
      <c r="N8446" s="13" t="s">
        <v>18534</v>
      </c>
      <c r="O8446" s="14" t="s">
        <v>4028</v>
      </c>
      <c r="P8446" s="15">
        <v>43.164830000000002</v>
      </c>
      <c r="Q8446" s="15">
        <v>4.0237400000000001</v>
      </c>
    </row>
    <row r="8447" spans="13:17" x14ac:dyDescent="0.2">
      <c r="M8447" s="18" t="s">
        <v>10661</v>
      </c>
      <c r="N8447" s="18" t="s">
        <v>15236</v>
      </c>
      <c r="O8447" s="14" t="s">
        <v>4029</v>
      </c>
      <c r="P8447" s="18">
        <v>43.448711000000003</v>
      </c>
      <c r="Q8447" s="18">
        <v>4.1589489999999998</v>
      </c>
    </row>
    <row r="8448" spans="13:17" x14ac:dyDescent="0.2">
      <c r="M8448" s="18" t="s">
        <v>10661</v>
      </c>
      <c r="N8448" s="18" t="s">
        <v>15971</v>
      </c>
      <c r="O8448" s="14" t="s">
        <v>4030</v>
      </c>
      <c r="P8448" s="18">
        <v>43.130325999999997</v>
      </c>
      <c r="Q8448" s="18">
        <v>4.5785920000000004</v>
      </c>
    </row>
    <row r="8449" spans="13:17" x14ac:dyDescent="0.2">
      <c r="M8449" s="13" t="s">
        <v>10661</v>
      </c>
      <c r="N8449" s="13" t="s">
        <v>18535</v>
      </c>
      <c r="O8449" s="14" t="s">
        <v>4031</v>
      </c>
      <c r="P8449" s="15">
        <v>43.080820000000003</v>
      </c>
      <c r="Q8449" s="15">
        <v>4.1377699999999997</v>
      </c>
    </row>
    <row r="8450" spans="13:17" x14ac:dyDescent="0.2">
      <c r="M8450" s="13" t="s">
        <v>10661</v>
      </c>
      <c r="N8450" s="13" t="s">
        <v>18536</v>
      </c>
      <c r="O8450" s="14" t="s">
        <v>4032</v>
      </c>
      <c r="P8450" s="15">
        <v>43.118178999999998</v>
      </c>
      <c r="Q8450" s="15">
        <v>4.0866199999999999</v>
      </c>
    </row>
    <row r="8451" spans="13:17" x14ac:dyDescent="0.2">
      <c r="M8451" s="13" t="s">
        <v>10661</v>
      </c>
      <c r="N8451" s="13" t="s">
        <v>11788</v>
      </c>
      <c r="O8451" s="14" t="s">
        <v>4033</v>
      </c>
      <c r="P8451" s="15">
        <v>43.086570000000002</v>
      </c>
      <c r="Q8451" s="15">
        <v>4.0811000000000002</v>
      </c>
    </row>
    <row r="8452" spans="13:17" x14ac:dyDescent="0.2">
      <c r="M8452" s="13" t="s">
        <v>10661</v>
      </c>
      <c r="N8452" s="13" t="s">
        <v>18923</v>
      </c>
      <c r="O8452" s="14" t="s">
        <v>4034</v>
      </c>
      <c r="P8452" s="15">
        <v>43.10501</v>
      </c>
      <c r="Q8452" s="15">
        <v>4.4466999999999999</v>
      </c>
    </row>
    <row r="8453" spans="13:17" x14ac:dyDescent="0.2">
      <c r="M8453" s="18" t="s">
        <v>10661</v>
      </c>
      <c r="N8453" s="18" t="s">
        <v>11789</v>
      </c>
      <c r="O8453" s="14" t="s">
        <v>4035</v>
      </c>
      <c r="P8453" s="18">
        <v>43.066225000000003</v>
      </c>
      <c r="Q8453" s="18">
        <v>4.4842440000000003</v>
      </c>
    </row>
    <row r="8454" spans="13:17" x14ac:dyDescent="0.2">
      <c r="M8454" s="13" t="s">
        <v>10661</v>
      </c>
      <c r="N8454" s="13" t="s">
        <v>11790</v>
      </c>
      <c r="O8454" s="14" t="s">
        <v>4036</v>
      </c>
      <c r="P8454" s="15">
        <v>43.073</v>
      </c>
      <c r="Q8454" s="15">
        <v>4.0605099999999998</v>
      </c>
    </row>
    <row r="8455" spans="13:17" x14ac:dyDescent="0.2">
      <c r="M8455" s="13" t="s">
        <v>10661</v>
      </c>
      <c r="N8455" s="13" t="s">
        <v>18537</v>
      </c>
      <c r="O8455" s="14" t="s">
        <v>4037</v>
      </c>
      <c r="P8455" s="15">
        <v>43.221330000000002</v>
      </c>
      <c r="Q8455" s="15">
        <v>4.2726499999999996</v>
      </c>
    </row>
    <row r="8456" spans="13:17" x14ac:dyDescent="0.2">
      <c r="M8456" s="13" t="s">
        <v>10661</v>
      </c>
      <c r="N8456" s="13" t="s">
        <v>10662</v>
      </c>
      <c r="O8456" s="14" t="s">
        <v>4038</v>
      </c>
      <c r="P8456" s="15">
        <v>43.163269999999997</v>
      </c>
      <c r="Q8456" s="15">
        <v>4.1029400000000003</v>
      </c>
    </row>
    <row r="8457" spans="13:17" x14ac:dyDescent="0.2">
      <c r="M8457" s="13" t="s">
        <v>10661</v>
      </c>
      <c r="N8457" s="13" t="s">
        <v>18538</v>
      </c>
      <c r="O8457" s="14" t="s">
        <v>4039</v>
      </c>
      <c r="P8457" s="15">
        <v>43.196559999999998</v>
      </c>
      <c r="Q8457" s="15">
        <v>4.1927399999999997</v>
      </c>
    </row>
    <row r="8458" spans="13:17" x14ac:dyDescent="0.2">
      <c r="M8458" s="13" t="s">
        <v>10661</v>
      </c>
      <c r="N8458" s="13" t="s">
        <v>18539</v>
      </c>
      <c r="O8458" s="14" t="s">
        <v>4040</v>
      </c>
      <c r="P8458" s="15">
        <v>43.103679999999997</v>
      </c>
      <c r="Q8458" s="15">
        <v>4.0127699999999997</v>
      </c>
    </row>
    <row r="8459" spans="13:17" x14ac:dyDescent="0.2">
      <c r="M8459" s="13" t="s">
        <v>10661</v>
      </c>
      <c r="N8459" s="13" t="s">
        <v>18540</v>
      </c>
      <c r="O8459" s="14" t="s">
        <v>4041</v>
      </c>
      <c r="P8459" s="15">
        <v>43.340049999999998</v>
      </c>
      <c r="Q8459" s="15">
        <v>4.30328</v>
      </c>
    </row>
    <row r="8460" spans="13:17" x14ac:dyDescent="0.2">
      <c r="M8460" s="13" t="s">
        <v>10661</v>
      </c>
      <c r="N8460" s="13" t="s">
        <v>11791</v>
      </c>
      <c r="O8460" s="14" t="s">
        <v>4042</v>
      </c>
      <c r="P8460" s="15">
        <v>43.216259999999998</v>
      </c>
      <c r="Q8460" s="15">
        <v>3.9915400000000001</v>
      </c>
    </row>
    <row r="8461" spans="13:17" x14ac:dyDescent="0.2">
      <c r="M8461" s="13" t="s">
        <v>10661</v>
      </c>
      <c r="N8461" s="13" t="s">
        <v>11792</v>
      </c>
      <c r="O8461" s="14" t="s">
        <v>4043</v>
      </c>
      <c r="P8461" s="15">
        <v>43.160690000000002</v>
      </c>
      <c r="Q8461" s="15">
        <v>4.0044000000000004</v>
      </c>
    </row>
    <row r="8462" spans="13:17" x14ac:dyDescent="0.2">
      <c r="M8462" s="13" t="s">
        <v>10661</v>
      </c>
      <c r="N8462" s="13" t="s">
        <v>11793</v>
      </c>
      <c r="O8462" s="14" t="s">
        <v>4044</v>
      </c>
      <c r="P8462" s="15">
        <v>43.069133000000001</v>
      </c>
      <c r="Q8462" s="15">
        <v>4.1485390000000004</v>
      </c>
    </row>
    <row r="8463" spans="13:17" x14ac:dyDescent="0.2">
      <c r="M8463" s="13" t="s">
        <v>10661</v>
      </c>
      <c r="N8463" s="13" t="s">
        <v>18541</v>
      </c>
      <c r="O8463" s="14" t="s">
        <v>4045</v>
      </c>
      <c r="P8463" s="15">
        <v>43.160739999999997</v>
      </c>
      <c r="Q8463" s="15">
        <v>4.0291899999999998</v>
      </c>
    </row>
    <row r="8464" spans="13:17" x14ac:dyDescent="0.2">
      <c r="M8464" s="13" t="s">
        <v>10661</v>
      </c>
      <c r="N8464" s="13" t="s">
        <v>18542</v>
      </c>
      <c r="O8464" s="14" t="s">
        <v>4046</v>
      </c>
      <c r="P8464" s="15">
        <v>43.342230000000001</v>
      </c>
      <c r="Q8464" s="15">
        <v>4.0434200000000002</v>
      </c>
    </row>
    <row r="8465" spans="13:17" x14ac:dyDescent="0.2">
      <c r="M8465" s="13" t="s">
        <v>10661</v>
      </c>
      <c r="N8465" s="13" t="s">
        <v>15086</v>
      </c>
      <c r="O8465" s="14" t="s">
        <v>1981</v>
      </c>
      <c r="P8465" s="15">
        <v>43.126530000000002</v>
      </c>
      <c r="Q8465" s="15">
        <v>4.0461299999999998</v>
      </c>
    </row>
    <row r="8466" spans="13:17" x14ac:dyDescent="0.2">
      <c r="M8466" s="13" t="s">
        <v>10661</v>
      </c>
      <c r="N8466" s="13" t="s">
        <v>18543</v>
      </c>
      <c r="O8466" s="14" t="s">
        <v>1982</v>
      </c>
      <c r="P8466" s="15">
        <v>43.071770000000001</v>
      </c>
      <c r="Q8466" s="15">
        <v>4.3160800000000004</v>
      </c>
    </row>
    <row r="8467" spans="13:17" x14ac:dyDescent="0.2">
      <c r="M8467" s="13" t="s">
        <v>10661</v>
      </c>
      <c r="N8467" s="13" t="s">
        <v>10661</v>
      </c>
      <c r="O8467" s="14" t="s">
        <v>1983</v>
      </c>
      <c r="P8467" s="15">
        <v>43.163589000000002</v>
      </c>
      <c r="Q8467" s="15">
        <v>4.3504699999999996</v>
      </c>
    </row>
    <row r="8468" spans="13:17" x14ac:dyDescent="0.2">
      <c r="M8468" s="13" t="s">
        <v>10661</v>
      </c>
      <c r="N8468" s="13" t="s">
        <v>11794</v>
      </c>
      <c r="O8468" s="14" t="s">
        <v>1984</v>
      </c>
      <c r="P8468" s="15">
        <v>43.044370000000001</v>
      </c>
      <c r="Q8468" s="15">
        <v>4.5525599999999997</v>
      </c>
    </row>
    <row r="8469" spans="13:17" x14ac:dyDescent="0.2">
      <c r="M8469" s="13" t="s">
        <v>10661</v>
      </c>
      <c r="N8469" s="13" t="s">
        <v>11795</v>
      </c>
      <c r="O8469" s="14" t="s">
        <v>1985</v>
      </c>
      <c r="P8469" s="15">
        <v>43.045380000000002</v>
      </c>
      <c r="Q8469" s="15">
        <v>4.5530299999999997</v>
      </c>
    </row>
    <row r="8470" spans="13:17" x14ac:dyDescent="0.2">
      <c r="M8470" s="13" t="s">
        <v>10661</v>
      </c>
      <c r="N8470" s="13" t="s">
        <v>11796</v>
      </c>
      <c r="O8470" s="14" t="s">
        <v>1986</v>
      </c>
      <c r="P8470" s="15">
        <v>43.327719999999999</v>
      </c>
      <c r="Q8470" s="15">
        <v>4.1389399999999998</v>
      </c>
    </row>
    <row r="8471" spans="13:17" x14ac:dyDescent="0.2">
      <c r="M8471" s="13" t="s">
        <v>10661</v>
      </c>
      <c r="N8471" s="13" t="s">
        <v>11797</v>
      </c>
      <c r="O8471" s="14" t="s">
        <v>1987</v>
      </c>
      <c r="P8471" s="15">
        <v>43.068219999999997</v>
      </c>
      <c r="Q8471" s="15">
        <v>4.1498699999999999</v>
      </c>
    </row>
    <row r="8472" spans="13:17" x14ac:dyDescent="0.2">
      <c r="M8472" s="18" t="s">
        <v>10661</v>
      </c>
      <c r="N8472" s="18" t="s">
        <v>11798</v>
      </c>
      <c r="O8472" s="14" t="s">
        <v>1988</v>
      </c>
      <c r="P8472" s="18">
        <v>43.068036999999997</v>
      </c>
      <c r="Q8472" s="18">
        <v>4.1488379999999996</v>
      </c>
    </row>
    <row r="8473" spans="13:17" x14ac:dyDescent="0.2">
      <c r="M8473" s="13" t="s">
        <v>10661</v>
      </c>
      <c r="N8473" s="13" t="s">
        <v>18544</v>
      </c>
      <c r="O8473" s="14" t="s">
        <v>1989</v>
      </c>
      <c r="P8473" s="15">
        <v>43.243169999999999</v>
      </c>
      <c r="Q8473" s="15">
        <v>4.0784599999999998</v>
      </c>
    </row>
    <row r="8474" spans="13:17" x14ac:dyDescent="0.2">
      <c r="M8474" s="13" t="s">
        <v>10661</v>
      </c>
      <c r="N8474" s="13" t="s">
        <v>18545</v>
      </c>
      <c r="O8474" s="14" t="s">
        <v>1990</v>
      </c>
      <c r="P8474" s="15">
        <v>43.309080000000002</v>
      </c>
      <c r="Q8474" s="15">
        <v>4.0343999999999998</v>
      </c>
    </row>
    <row r="8475" spans="13:17" x14ac:dyDescent="0.2">
      <c r="M8475" s="13" t="s">
        <v>10661</v>
      </c>
      <c r="N8475" s="13" t="s">
        <v>11799</v>
      </c>
      <c r="O8475" s="14" t="s">
        <v>1991</v>
      </c>
      <c r="P8475" s="15">
        <v>43.356020000000001</v>
      </c>
      <c r="Q8475" s="15">
        <v>4.0160600000000004</v>
      </c>
    </row>
    <row r="8476" spans="13:17" x14ac:dyDescent="0.2">
      <c r="M8476" s="13" t="s">
        <v>10661</v>
      </c>
      <c r="N8476" s="13" t="s">
        <v>11800</v>
      </c>
      <c r="O8476" s="14" t="s">
        <v>1992</v>
      </c>
      <c r="P8476" s="15">
        <v>43.104759999999999</v>
      </c>
      <c r="Q8476" s="15">
        <v>3.9601700000000002</v>
      </c>
    </row>
    <row r="8477" spans="13:17" x14ac:dyDescent="0.2">
      <c r="M8477" s="13" t="s">
        <v>10661</v>
      </c>
      <c r="N8477" s="13" t="s">
        <v>18546</v>
      </c>
      <c r="O8477" s="14" t="s">
        <v>1993</v>
      </c>
      <c r="P8477" s="15">
        <v>43.05659</v>
      </c>
      <c r="Q8477" s="15">
        <v>4.01478</v>
      </c>
    </row>
    <row r="8478" spans="13:17" x14ac:dyDescent="0.2">
      <c r="M8478" s="13" t="s">
        <v>10661</v>
      </c>
      <c r="N8478" s="13" t="s">
        <v>18547</v>
      </c>
      <c r="O8478" s="14" t="s">
        <v>1994</v>
      </c>
      <c r="P8478" s="15">
        <v>43.547001000000002</v>
      </c>
      <c r="Q8478" s="15">
        <v>4.0728999999999997</v>
      </c>
    </row>
    <row r="8479" spans="13:17" x14ac:dyDescent="0.2">
      <c r="M8479" s="13" t="s">
        <v>10661</v>
      </c>
      <c r="N8479" s="13" t="s">
        <v>11801</v>
      </c>
      <c r="O8479" s="14" t="s">
        <v>1995</v>
      </c>
      <c r="P8479" s="15">
        <v>43.261090000000003</v>
      </c>
      <c r="Q8479" s="15">
        <v>4.1159999999999997</v>
      </c>
    </row>
    <row r="8480" spans="13:17" x14ac:dyDescent="0.2">
      <c r="M8480" s="13" t="s">
        <v>10661</v>
      </c>
      <c r="N8480" s="13" t="s">
        <v>11802</v>
      </c>
      <c r="O8480" s="14" t="s">
        <v>1996</v>
      </c>
      <c r="P8480" s="15">
        <v>43.344299999999997</v>
      </c>
      <c r="Q8480" s="15">
        <v>4.0652900000000001</v>
      </c>
    </row>
    <row r="8481" spans="13:17" x14ac:dyDescent="0.2">
      <c r="M8481" s="13" t="s">
        <v>10661</v>
      </c>
      <c r="N8481" s="13" t="s">
        <v>11803</v>
      </c>
      <c r="O8481" s="14" t="s">
        <v>1997</v>
      </c>
      <c r="P8481" s="15">
        <v>43.139670000000002</v>
      </c>
      <c r="Q8481" s="15">
        <v>4.0930600000000004</v>
      </c>
    </row>
    <row r="8482" spans="13:17" x14ac:dyDescent="0.2">
      <c r="M8482" s="13" t="s">
        <v>10661</v>
      </c>
      <c r="N8482" s="13" t="s">
        <v>11804</v>
      </c>
      <c r="O8482" s="14" t="s">
        <v>1998</v>
      </c>
      <c r="P8482" s="15">
        <v>43.156199999999998</v>
      </c>
      <c r="Q8482" s="15">
        <v>4.0063700000000004</v>
      </c>
    </row>
    <row r="8483" spans="13:17" x14ac:dyDescent="0.2">
      <c r="M8483" s="13" t="s">
        <v>10661</v>
      </c>
      <c r="N8483" s="13" t="s">
        <v>11805</v>
      </c>
      <c r="O8483" s="14" t="s">
        <v>1999</v>
      </c>
      <c r="P8483" s="15">
        <v>43.26567</v>
      </c>
      <c r="Q8483" s="15">
        <v>4.09917</v>
      </c>
    </row>
    <row r="8484" spans="13:17" x14ac:dyDescent="0.2">
      <c r="M8484" s="13" t="s">
        <v>10661</v>
      </c>
      <c r="N8484" s="13" t="s">
        <v>11806</v>
      </c>
      <c r="O8484" s="14" t="s">
        <v>2000</v>
      </c>
      <c r="P8484" s="15">
        <v>43.054049999999997</v>
      </c>
      <c r="Q8484" s="15">
        <v>4.1094999999999997</v>
      </c>
    </row>
    <row r="8485" spans="13:17" x14ac:dyDescent="0.2">
      <c r="M8485" s="13" t="s">
        <v>10661</v>
      </c>
      <c r="N8485" s="13" t="s">
        <v>11807</v>
      </c>
      <c r="O8485" s="14" t="s">
        <v>2001</v>
      </c>
      <c r="P8485" s="15">
        <v>43.279069999999997</v>
      </c>
      <c r="Q8485" s="15">
        <v>4.0366299999999997</v>
      </c>
    </row>
    <row r="8486" spans="13:17" x14ac:dyDescent="0.2">
      <c r="M8486" s="13" t="s">
        <v>10661</v>
      </c>
      <c r="N8486" s="13" t="s">
        <v>11808</v>
      </c>
      <c r="O8486" s="14" t="s">
        <v>2002</v>
      </c>
      <c r="P8486" s="15">
        <v>43.085559000000003</v>
      </c>
      <c r="Q8486" s="15">
        <v>4.0793509999999999</v>
      </c>
    </row>
    <row r="8487" spans="13:17" x14ac:dyDescent="0.2">
      <c r="M8487" s="13" t="s">
        <v>10661</v>
      </c>
      <c r="N8487" s="13" t="s">
        <v>11809</v>
      </c>
      <c r="O8487" s="14" t="s">
        <v>2003</v>
      </c>
      <c r="P8487" s="15">
        <v>43.101739999999999</v>
      </c>
      <c r="Q8487" s="15">
        <v>4.1002999999999998</v>
      </c>
    </row>
    <row r="8488" spans="13:17" x14ac:dyDescent="0.2">
      <c r="M8488" s="13" t="s">
        <v>10661</v>
      </c>
      <c r="N8488" s="13" t="s">
        <v>11810</v>
      </c>
      <c r="O8488" s="14" t="s">
        <v>2004</v>
      </c>
      <c r="P8488" s="15">
        <v>43.320230000000002</v>
      </c>
      <c r="Q8488" s="15">
        <v>4.1705699999999997</v>
      </c>
    </row>
    <row r="8489" spans="13:17" x14ac:dyDescent="0.2">
      <c r="M8489" s="13" t="s">
        <v>10661</v>
      </c>
      <c r="N8489" s="13" t="s">
        <v>11811</v>
      </c>
      <c r="O8489" s="14" t="s">
        <v>2005</v>
      </c>
      <c r="P8489" s="15">
        <v>43.307679999999998</v>
      </c>
      <c r="Q8489" s="15">
        <v>3.9954800000000001</v>
      </c>
    </row>
    <row r="8490" spans="13:17" x14ac:dyDescent="0.2">
      <c r="M8490" s="13" t="s">
        <v>10661</v>
      </c>
      <c r="N8490" s="13" t="s">
        <v>11812</v>
      </c>
      <c r="O8490" s="14" t="s">
        <v>2006</v>
      </c>
      <c r="P8490" s="15">
        <v>43.137369999999997</v>
      </c>
      <c r="Q8490" s="15">
        <v>4.0422799999999999</v>
      </c>
    </row>
    <row r="8491" spans="13:17" x14ac:dyDescent="0.2">
      <c r="M8491" s="13" t="s">
        <v>10661</v>
      </c>
      <c r="N8491" s="13" t="s">
        <v>11813</v>
      </c>
      <c r="O8491" s="14" t="s">
        <v>2007</v>
      </c>
      <c r="P8491" s="15">
        <v>43.084699999999998</v>
      </c>
      <c r="Q8491" s="15">
        <v>3.9813200000000002</v>
      </c>
    </row>
    <row r="8492" spans="13:17" x14ac:dyDescent="0.2">
      <c r="M8492" s="13" t="s">
        <v>10661</v>
      </c>
      <c r="N8492" s="13" t="s">
        <v>11814</v>
      </c>
      <c r="O8492" s="14" t="s">
        <v>2008</v>
      </c>
      <c r="P8492" s="15">
        <v>43.126289999999997</v>
      </c>
      <c r="Q8492" s="15">
        <v>3.9931299999999998</v>
      </c>
    </row>
    <row r="8493" spans="13:17" x14ac:dyDescent="0.2">
      <c r="M8493" s="13" t="s">
        <v>10661</v>
      </c>
      <c r="N8493" s="13" t="s">
        <v>11815</v>
      </c>
      <c r="O8493" s="14" t="s">
        <v>2009</v>
      </c>
      <c r="P8493" s="15">
        <v>43.068559999999998</v>
      </c>
      <c r="Q8493" s="15">
        <v>4.0969899999999999</v>
      </c>
    </row>
    <row r="8494" spans="13:17" x14ac:dyDescent="0.2">
      <c r="M8494" s="13" t="s">
        <v>10661</v>
      </c>
      <c r="N8494" s="13" t="s">
        <v>11816</v>
      </c>
      <c r="O8494" s="14" t="s">
        <v>2010</v>
      </c>
      <c r="P8494" s="15">
        <v>43.137009999999997</v>
      </c>
      <c r="Q8494" s="15">
        <v>3.98197</v>
      </c>
    </row>
    <row r="8495" spans="13:17" x14ac:dyDescent="0.2">
      <c r="M8495" s="13" t="s">
        <v>10661</v>
      </c>
      <c r="N8495" s="13" t="s">
        <v>11817</v>
      </c>
      <c r="O8495" s="14" t="s">
        <v>2011</v>
      </c>
      <c r="P8495" s="15">
        <v>43.055370000000003</v>
      </c>
      <c r="Q8495" s="15">
        <v>4.0931800000000003</v>
      </c>
    </row>
    <row r="8496" spans="13:17" x14ac:dyDescent="0.2">
      <c r="M8496" s="13" t="s">
        <v>10661</v>
      </c>
      <c r="N8496" s="13" t="s">
        <v>11818</v>
      </c>
      <c r="O8496" s="14" t="s">
        <v>2012</v>
      </c>
      <c r="P8496" s="15">
        <v>43.063299999999998</v>
      </c>
      <c r="Q8496" s="15">
        <v>4.0550600000000001</v>
      </c>
    </row>
    <row r="8497" spans="13:17" x14ac:dyDescent="0.2">
      <c r="M8497" s="13" t="s">
        <v>10661</v>
      </c>
      <c r="N8497" s="13" t="s">
        <v>11819</v>
      </c>
      <c r="O8497" s="14" t="s">
        <v>2013</v>
      </c>
      <c r="P8497" s="15">
        <v>43.332859999999997</v>
      </c>
      <c r="Q8497" s="15">
        <v>4.0881499999999997</v>
      </c>
    </row>
    <row r="8498" spans="13:17" x14ac:dyDescent="0.2">
      <c r="M8498" s="13" t="s">
        <v>10661</v>
      </c>
      <c r="N8498" s="13" t="s">
        <v>11820</v>
      </c>
      <c r="O8498" s="14" t="s">
        <v>2014</v>
      </c>
      <c r="P8498" s="15">
        <v>43.34469</v>
      </c>
      <c r="Q8498" s="15">
        <v>4.2434599999999998</v>
      </c>
    </row>
    <row r="8499" spans="13:17" x14ac:dyDescent="0.2">
      <c r="M8499" s="13" t="s">
        <v>10661</v>
      </c>
      <c r="N8499" s="13" t="s">
        <v>11821</v>
      </c>
      <c r="O8499" s="14" t="s">
        <v>2015</v>
      </c>
      <c r="P8499" s="15">
        <v>43.224710000000002</v>
      </c>
      <c r="Q8499" s="15">
        <v>4.0406899999999997</v>
      </c>
    </row>
    <row r="8500" spans="13:17" x14ac:dyDescent="0.2">
      <c r="M8500" s="13" t="s">
        <v>10661</v>
      </c>
      <c r="N8500" s="13" t="s">
        <v>16693</v>
      </c>
      <c r="O8500" s="14" t="s">
        <v>2016</v>
      </c>
      <c r="P8500" s="15">
        <v>42.970359999999999</v>
      </c>
      <c r="Q8500" s="15">
        <v>4.3276300000000001</v>
      </c>
    </row>
    <row r="8501" spans="13:17" x14ac:dyDescent="0.2">
      <c r="M8501" s="13" t="s">
        <v>10661</v>
      </c>
      <c r="N8501" s="13" t="s">
        <v>6759</v>
      </c>
      <c r="O8501" s="14" t="s">
        <v>2017</v>
      </c>
      <c r="P8501" s="15">
        <v>43.022539000000002</v>
      </c>
      <c r="Q8501" s="15">
        <v>4.5419780000000003</v>
      </c>
    </row>
    <row r="8502" spans="13:17" x14ac:dyDescent="0.2">
      <c r="M8502" s="13" t="s">
        <v>16694</v>
      </c>
      <c r="N8502" s="13" t="s">
        <v>8929</v>
      </c>
      <c r="O8502" s="14" t="s">
        <v>2018</v>
      </c>
      <c r="P8502" s="15">
        <v>42.34442</v>
      </c>
      <c r="Q8502" s="15">
        <v>1.9433100000000001</v>
      </c>
    </row>
    <row r="8503" spans="13:17" x14ac:dyDescent="0.2">
      <c r="M8503" s="13" t="s">
        <v>16694</v>
      </c>
      <c r="N8503" s="13" t="s">
        <v>8930</v>
      </c>
      <c r="O8503" s="14" t="s">
        <v>2019</v>
      </c>
      <c r="P8503" s="15">
        <v>42.345700000000001</v>
      </c>
      <c r="Q8503" s="15">
        <v>1.88418</v>
      </c>
    </row>
    <row r="8504" spans="13:17" x14ac:dyDescent="0.2">
      <c r="M8504" s="13" t="s">
        <v>16694</v>
      </c>
      <c r="N8504" s="13" t="s">
        <v>8931</v>
      </c>
      <c r="O8504" s="14" t="s">
        <v>2020</v>
      </c>
      <c r="P8504" s="15">
        <v>42.378200999999997</v>
      </c>
      <c r="Q8504" s="15">
        <v>1.85023</v>
      </c>
    </row>
    <row r="8505" spans="13:17" x14ac:dyDescent="0.2">
      <c r="M8505" s="13" t="s">
        <v>16694</v>
      </c>
      <c r="N8505" s="13" t="s">
        <v>16695</v>
      </c>
      <c r="O8505" s="14" t="s">
        <v>2021</v>
      </c>
      <c r="P8505" s="15">
        <v>42.341048999999998</v>
      </c>
      <c r="Q8505" s="15">
        <v>1.6881299999999999</v>
      </c>
    </row>
    <row r="8506" spans="13:17" x14ac:dyDescent="0.2">
      <c r="M8506" s="13" t="s">
        <v>16694</v>
      </c>
      <c r="N8506" s="13" t="s">
        <v>16696</v>
      </c>
      <c r="O8506" s="14" t="s">
        <v>2022</v>
      </c>
      <c r="P8506" s="15">
        <v>42.408352000000001</v>
      </c>
      <c r="Q8506" s="15">
        <v>1.7292799999999999</v>
      </c>
    </row>
    <row r="8507" spans="13:17" x14ac:dyDescent="0.2">
      <c r="M8507" s="13" t="s">
        <v>16694</v>
      </c>
      <c r="N8507" s="13" t="s">
        <v>16697</v>
      </c>
      <c r="O8507" s="14" t="s">
        <v>2023</v>
      </c>
      <c r="P8507" s="15">
        <v>42.429519999999997</v>
      </c>
      <c r="Q8507" s="15">
        <v>1.6721600000000001</v>
      </c>
    </row>
    <row r="8508" spans="13:17" x14ac:dyDescent="0.2">
      <c r="M8508" s="13" t="s">
        <v>16694</v>
      </c>
      <c r="N8508" s="13" t="s">
        <v>16698</v>
      </c>
      <c r="O8508" s="14" t="s">
        <v>2024</v>
      </c>
      <c r="P8508" s="15">
        <v>42.357370000000003</v>
      </c>
      <c r="Q8508" s="15">
        <v>1.6478200000000001</v>
      </c>
    </row>
    <row r="8509" spans="13:17" x14ac:dyDescent="0.2">
      <c r="M8509" s="13" t="s">
        <v>16694</v>
      </c>
      <c r="N8509" s="13" t="s">
        <v>8932</v>
      </c>
      <c r="O8509" s="14" t="s">
        <v>2025</v>
      </c>
      <c r="P8509" s="15">
        <v>42.341749999999998</v>
      </c>
      <c r="Q8509" s="15">
        <v>1.9144399999999999</v>
      </c>
    </row>
    <row r="8510" spans="13:17" x14ac:dyDescent="0.2">
      <c r="M8510" s="13" t="s">
        <v>16694</v>
      </c>
      <c r="N8510" s="13" t="s">
        <v>8933</v>
      </c>
      <c r="O8510" s="14" t="s">
        <v>2026</v>
      </c>
      <c r="P8510" s="15">
        <v>42.462739999999997</v>
      </c>
      <c r="Q8510" s="15">
        <v>1.53271</v>
      </c>
    </row>
    <row r="8511" spans="13:17" x14ac:dyDescent="0.2">
      <c r="M8511" s="13" t="s">
        <v>16694</v>
      </c>
      <c r="N8511" s="13" t="s">
        <v>8934</v>
      </c>
      <c r="O8511" s="14" t="s">
        <v>2027</v>
      </c>
      <c r="P8511" s="15">
        <v>42.30641</v>
      </c>
      <c r="Q8511" s="15">
        <v>1.9192899999999999</v>
      </c>
    </row>
    <row r="8512" spans="13:17" x14ac:dyDescent="0.2">
      <c r="M8512" s="13" t="s">
        <v>16694</v>
      </c>
      <c r="N8512" s="13" t="s">
        <v>8935</v>
      </c>
      <c r="O8512" s="14" t="s">
        <v>2028</v>
      </c>
      <c r="P8512" s="15">
        <v>42.490631</v>
      </c>
      <c r="Q8512" s="15">
        <v>1.60863</v>
      </c>
    </row>
    <row r="8513" spans="13:17" x14ac:dyDescent="0.2">
      <c r="M8513" s="13" t="s">
        <v>16694</v>
      </c>
      <c r="N8513" s="13" t="s">
        <v>8936</v>
      </c>
      <c r="O8513" s="14" t="s">
        <v>2029</v>
      </c>
      <c r="P8513" s="15">
        <v>42.283329000000002</v>
      </c>
      <c r="Q8513" s="15">
        <v>1.9161699999999999</v>
      </c>
    </row>
    <row r="8514" spans="13:17" x14ac:dyDescent="0.2">
      <c r="M8514" s="13" t="s">
        <v>16694</v>
      </c>
      <c r="N8514" s="13" t="s">
        <v>15025</v>
      </c>
      <c r="O8514" s="14" t="s">
        <v>2030</v>
      </c>
      <c r="P8514" s="15">
        <v>42.355750999999998</v>
      </c>
      <c r="Q8514" s="15">
        <v>1.87442</v>
      </c>
    </row>
    <row r="8515" spans="13:17" x14ac:dyDescent="0.2">
      <c r="M8515" s="13" t="s">
        <v>16694</v>
      </c>
      <c r="N8515" s="13" t="s">
        <v>15026</v>
      </c>
      <c r="O8515" s="14" t="s">
        <v>2031</v>
      </c>
      <c r="P8515" s="15">
        <v>42.424469000000002</v>
      </c>
      <c r="Q8515" s="15">
        <v>1.5207200000000001</v>
      </c>
    </row>
    <row r="8516" spans="13:17" x14ac:dyDescent="0.2">
      <c r="M8516" s="13" t="s">
        <v>16694</v>
      </c>
      <c r="N8516" s="13" t="s">
        <v>8937</v>
      </c>
      <c r="O8516" s="14" t="s">
        <v>2032</v>
      </c>
      <c r="P8516" s="15">
        <v>42.451981000000004</v>
      </c>
      <c r="Q8516" s="15">
        <v>1.9025300000000001</v>
      </c>
    </row>
    <row r="8517" spans="13:17" x14ac:dyDescent="0.2">
      <c r="M8517" s="13" t="s">
        <v>16694</v>
      </c>
      <c r="N8517" s="13" t="s">
        <v>15027</v>
      </c>
      <c r="O8517" s="14" t="s">
        <v>2033</v>
      </c>
      <c r="P8517" s="15">
        <v>42.318129999999996</v>
      </c>
      <c r="Q8517" s="15">
        <v>1.7432099999999999</v>
      </c>
    </row>
    <row r="8518" spans="13:17" x14ac:dyDescent="0.2">
      <c r="M8518" s="13" t="s">
        <v>16694</v>
      </c>
      <c r="N8518" s="13" t="s">
        <v>15028</v>
      </c>
      <c r="O8518" s="14" t="s">
        <v>2034</v>
      </c>
      <c r="P8518" s="15">
        <v>41.529899999999998</v>
      </c>
      <c r="Q8518" s="15">
        <v>1.5814999999999999</v>
      </c>
    </row>
    <row r="8519" spans="13:17" x14ac:dyDescent="0.2">
      <c r="M8519" s="13" t="s">
        <v>16694</v>
      </c>
      <c r="N8519" s="13" t="s">
        <v>15029</v>
      </c>
      <c r="O8519" s="14" t="s">
        <v>2035</v>
      </c>
      <c r="P8519" s="15">
        <v>42.264789999999998</v>
      </c>
      <c r="Q8519" s="15">
        <v>1.91978</v>
      </c>
    </row>
    <row r="8520" spans="13:17" x14ac:dyDescent="0.2">
      <c r="M8520" s="13" t="s">
        <v>16694</v>
      </c>
      <c r="N8520" s="13" t="s">
        <v>15030</v>
      </c>
      <c r="O8520" s="14" t="s">
        <v>2036</v>
      </c>
      <c r="P8520" s="15">
        <v>42.380538999999999</v>
      </c>
      <c r="Q8520" s="15">
        <v>1.82785</v>
      </c>
    </row>
    <row r="8521" spans="13:17" x14ac:dyDescent="0.2">
      <c r="M8521" s="13" t="s">
        <v>16694</v>
      </c>
      <c r="N8521" s="13" t="s">
        <v>15031</v>
      </c>
      <c r="O8521" s="14" t="s">
        <v>2037</v>
      </c>
      <c r="P8521" s="15">
        <v>42.34301</v>
      </c>
      <c r="Q8521" s="15">
        <v>1.7413400000000001</v>
      </c>
    </row>
    <row r="8522" spans="13:17" x14ac:dyDescent="0.2">
      <c r="M8522" s="13" t="s">
        <v>16694</v>
      </c>
      <c r="N8522" s="13" t="s">
        <v>15032</v>
      </c>
      <c r="O8522" s="14" t="s">
        <v>2038</v>
      </c>
      <c r="P8522" s="15">
        <v>42.391917999999997</v>
      </c>
      <c r="Q8522" s="15">
        <v>1.6708000000000001</v>
      </c>
    </row>
    <row r="8523" spans="13:17" x14ac:dyDescent="0.2">
      <c r="M8523" s="13" t="s">
        <v>16694</v>
      </c>
      <c r="N8523" s="13" t="s">
        <v>15033</v>
      </c>
      <c r="O8523" s="14" t="s">
        <v>2039</v>
      </c>
      <c r="P8523" s="15">
        <v>42.399799000000002</v>
      </c>
      <c r="Q8523" s="15">
        <v>1.6818</v>
      </c>
    </row>
    <row r="8524" spans="13:17" x14ac:dyDescent="0.2">
      <c r="M8524" s="13" t="s">
        <v>16694</v>
      </c>
      <c r="N8524" s="13" t="s">
        <v>15034</v>
      </c>
      <c r="O8524" s="14" t="s">
        <v>2040</v>
      </c>
      <c r="P8524" s="15">
        <v>41.460979999999999</v>
      </c>
      <c r="Q8524" s="15">
        <v>1.3178700000000001</v>
      </c>
    </row>
    <row r="8525" spans="13:17" x14ac:dyDescent="0.2">
      <c r="M8525" s="13" t="s">
        <v>16694</v>
      </c>
      <c r="N8525" s="13" t="s">
        <v>8938</v>
      </c>
      <c r="O8525" s="14" t="s">
        <v>2041</v>
      </c>
      <c r="P8525" s="15">
        <v>41.669899000000001</v>
      </c>
      <c r="Q8525" s="15">
        <v>1.5521</v>
      </c>
    </row>
    <row r="8526" spans="13:17" x14ac:dyDescent="0.2">
      <c r="M8526" s="13" t="s">
        <v>16694</v>
      </c>
      <c r="N8526" s="13" t="s">
        <v>8939</v>
      </c>
      <c r="O8526" s="14" t="s">
        <v>2042</v>
      </c>
      <c r="P8526" s="15">
        <v>42.535271000000002</v>
      </c>
      <c r="Q8526" s="15">
        <v>1.79253</v>
      </c>
    </row>
    <row r="8527" spans="13:17" x14ac:dyDescent="0.2">
      <c r="M8527" s="13" t="s">
        <v>16694</v>
      </c>
      <c r="N8527" s="13" t="s">
        <v>9131</v>
      </c>
      <c r="O8527" s="14" t="s">
        <v>2043</v>
      </c>
      <c r="P8527" s="15">
        <v>42.269241000000001</v>
      </c>
      <c r="Q8527" s="15">
        <v>1.9444999999999999</v>
      </c>
    </row>
    <row r="8528" spans="13:17" x14ac:dyDescent="0.2">
      <c r="M8528" s="13" t="s">
        <v>16694</v>
      </c>
      <c r="N8528" s="13" t="s">
        <v>6686</v>
      </c>
      <c r="O8528" s="14" t="s">
        <v>2044</v>
      </c>
      <c r="P8528" s="15">
        <v>42.57114</v>
      </c>
      <c r="Q8528" s="15">
        <v>1.8227899999999999</v>
      </c>
    </row>
    <row r="8529" spans="13:17" x14ac:dyDescent="0.2">
      <c r="M8529" s="13" t="s">
        <v>16694</v>
      </c>
      <c r="N8529" s="13" t="s">
        <v>18488</v>
      </c>
      <c r="O8529" s="14" t="s">
        <v>2045</v>
      </c>
      <c r="P8529" s="15">
        <v>41.978901</v>
      </c>
      <c r="Q8529" s="15">
        <v>1.6714</v>
      </c>
    </row>
    <row r="8530" spans="13:17" x14ac:dyDescent="0.2">
      <c r="M8530" s="13" t="s">
        <v>16694</v>
      </c>
      <c r="N8530" s="13" t="s">
        <v>10732</v>
      </c>
      <c r="O8530" s="14" t="s">
        <v>2046</v>
      </c>
      <c r="P8530" s="15">
        <v>42.405639999999998</v>
      </c>
      <c r="Q8530" s="15">
        <v>1.6903900000000001</v>
      </c>
    </row>
    <row r="8531" spans="13:17" x14ac:dyDescent="0.2">
      <c r="M8531" s="13" t="s">
        <v>16694</v>
      </c>
      <c r="N8531" s="13" t="s">
        <v>8940</v>
      </c>
      <c r="O8531" s="14" t="s">
        <v>2047</v>
      </c>
      <c r="P8531" s="15">
        <v>42.432749999999999</v>
      </c>
      <c r="Q8531" s="15">
        <v>1.64741</v>
      </c>
    </row>
    <row r="8532" spans="13:17" x14ac:dyDescent="0.2">
      <c r="M8532" s="13" t="s">
        <v>16694</v>
      </c>
      <c r="N8532" s="13" t="s">
        <v>8941</v>
      </c>
      <c r="O8532" s="14" t="s">
        <v>2048</v>
      </c>
      <c r="P8532" s="15">
        <v>42.303440000000002</v>
      </c>
      <c r="Q8532" s="15">
        <v>1.9024300000000001</v>
      </c>
    </row>
    <row r="8533" spans="13:17" x14ac:dyDescent="0.2">
      <c r="M8533" s="13" t="s">
        <v>16694</v>
      </c>
      <c r="N8533" s="13" t="s">
        <v>10733</v>
      </c>
      <c r="O8533" s="14" t="s">
        <v>2049</v>
      </c>
      <c r="P8533" s="15">
        <v>42.308200999999997</v>
      </c>
      <c r="Q8533" s="15">
        <v>1.78715</v>
      </c>
    </row>
    <row r="8534" spans="13:17" x14ac:dyDescent="0.2">
      <c r="M8534" s="13" t="s">
        <v>16694</v>
      </c>
      <c r="N8534" s="13" t="s">
        <v>8942</v>
      </c>
      <c r="O8534" s="14" t="s">
        <v>2050</v>
      </c>
      <c r="P8534" s="15">
        <v>42.439320000000002</v>
      </c>
      <c r="Q8534" s="15">
        <v>1.8962000000000001</v>
      </c>
    </row>
    <row r="8535" spans="13:17" x14ac:dyDescent="0.2">
      <c r="M8535" s="13" t="s">
        <v>16694</v>
      </c>
      <c r="N8535" s="13" t="s">
        <v>16830</v>
      </c>
      <c r="O8535" s="14" t="s">
        <v>2051</v>
      </c>
      <c r="P8535" s="15">
        <v>42.483550000000001</v>
      </c>
      <c r="Q8535" s="15">
        <v>1.67716</v>
      </c>
    </row>
    <row r="8536" spans="13:17" x14ac:dyDescent="0.2">
      <c r="M8536" s="13" t="s">
        <v>16694</v>
      </c>
      <c r="N8536" s="13" t="s">
        <v>8943</v>
      </c>
      <c r="O8536" s="14" t="s">
        <v>2052</v>
      </c>
      <c r="P8536" s="15">
        <v>42.427422</v>
      </c>
      <c r="Q8536" s="15">
        <v>1.6225499999999999</v>
      </c>
    </row>
    <row r="8537" spans="13:17" x14ac:dyDescent="0.2">
      <c r="M8537" s="13" t="s">
        <v>16694</v>
      </c>
      <c r="N8537" s="13" t="s">
        <v>10734</v>
      </c>
      <c r="O8537" s="14" t="s">
        <v>2053</v>
      </c>
      <c r="P8537" s="15">
        <v>42.50629</v>
      </c>
      <c r="Q8537" s="15">
        <v>1.74871</v>
      </c>
    </row>
    <row r="8538" spans="13:17" x14ac:dyDescent="0.2">
      <c r="M8538" s="13" t="s">
        <v>16694</v>
      </c>
      <c r="N8538" s="13" t="s">
        <v>13446</v>
      </c>
      <c r="O8538" s="14" t="s">
        <v>2054</v>
      </c>
      <c r="P8538" s="15">
        <v>42.549221000000003</v>
      </c>
      <c r="Q8538" s="15">
        <v>1.71933</v>
      </c>
    </row>
    <row r="8539" spans="13:17" x14ac:dyDescent="0.2">
      <c r="M8539" s="13" t="s">
        <v>16694</v>
      </c>
      <c r="N8539" s="13" t="s">
        <v>10735</v>
      </c>
      <c r="O8539" s="14" t="s">
        <v>2055</v>
      </c>
      <c r="P8539" s="15">
        <v>42.449680000000001</v>
      </c>
      <c r="Q8539" s="15">
        <v>1.54715</v>
      </c>
    </row>
    <row r="8540" spans="13:17" x14ac:dyDescent="0.2">
      <c r="M8540" s="13" t="s">
        <v>16694</v>
      </c>
      <c r="N8540" s="13" t="s">
        <v>8944</v>
      </c>
      <c r="O8540" s="14" t="s">
        <v>2056</v>
      </c>
      <c r="P8540" s="15">
        <v>42.522399999999998</v>
      </c>
      <c r="Q8540" s="15">
        <v>1.6792400000000001</v>
      </c>
    </row>
    <row r="8541" spans="13:17" x14ac:dyDescent="0.2">
      <c r="M8541" s="13" t="s">
        <v>16694</v>
      </c>
      <c r="N8541" s="13" t="s">
        <v>10736</v>
      </c>
      <c r="O8541" s="14" t="s">
        <v>2057</v>
      </c>
      <c r="P8541" s="15">
        <v>42.305520000000001</v>
      </c>
      <c r="Q8541" s="15">
        <v>1.90269</v>
      </c>
    </row>
    <row r="8542" spans="13:17" x14ac:dyDescent="0.2">
      <c r="M8542" s="13" t="s">
        <v>16694</v>
      </c>
      <c r="N8542" s="13" t="s">
        <v>10737</v>
      </c>
      <c r="O8542" s="14" t="s">
        <v>2058</v>
      </c>
      <c r="P8542" s="15">
        <v>42.455249999999999</v>
      </c>
      <c r="Q8542" s="15">
        <v>1.57863</v>
      </c>
    </row>
    <row r="8543" spans="13:17" x14ac:dyDescent="0.2">
      <c r="M8543" s="13" t="s">
        <v>16694</v>
      </c>
      <c r="N8543" s="13" t="s">
        <v>10738</v>
      </c>
      <c r="O8543" s="14" t="s">
        <v>2059</v>
      </c>
      <c r="P8543" s="15">
        <v>42.592948999999997</v>
      </c>
      <c r="Q8543" s="15">
        <v>1.79155</v>
      </c>
    </row>
    <row r="8544" spans="13:17" x14ac:dyDescent="0.2">
      <c r="M8544" s="13" t="s">
        <v>16694</v>
      </c>
      <c r="N8544" s="13" t="s">
        <v>16694</v>
      </c>
      <c r="O8544" s="14" t="s">
        <v>2060</v>
      </c>
      <c r="P8544" s="15">
        <v>42.452171</v>
      </c>
      <c r="Q8544" s="15">
        <v>1.6393800000000001</v>
      </c>
    </row>
    <row r="8545" spans="13:17" x14ac:dyDescent="0.2">
      <c r="M8545" s="13" t="s">
        <v>16694</v>
      </c>
      <c r="N8545" s="13" t="s">
        <v>13555</v>
      </c>
      <c r="O8545" s="14" t="s">
        <v>2061</v>
      </c>
      <c r="P8545" s="15">
        <v>41.929600000000001</v>
      </c>
      <c r="Q8545" s="15">
        <v>1.5692999999999999</v>
      </c>
    </row>
    <row r="8546" spans="13:17" x14ac:dyDescent="0.2">
      <c r="M8546" s="13" t="s">
        <v>16694</v>
      </c>
      <c r="N8546" s="13" t="s">
        <v>8945</v>
      </c>
      <c r="O8546" s="14" t="s">
        <v>2062</v>
      </c>
      <c r="P8546" s="15">
        <v>42.364750000000001</v>
      </c>
      <c r="Q8546" s="15">
        <v>1.6694599999999999</v>
      </c>
    </row>
    <row r="8547" spans="13:17" x14ac:dyDescent="0.2">
      <c r="M8547" s="13" t="s">
        <v>16694</v>
      </c>
      <c r="N8547" s="13" t="s">
        <v>15972</v>
      </c>
      <c r="O8547" s="14" t="s">
        <v>2063</v>
      </c>
      <c r="P8547" s="15">
        <v>42.295689000000003</v>
      </c>
      <c r="Q8547" s="15">
        <v>1.8118700000000001</v>
      </c>
    </row>
    <row r="8548" spans="13:17" x14ac:dyDescent="0.2">
      <c r="M8548" s="13" t="s">
        <v>16694</v>
      </c>
      <c r="N8548" s="13" t="s">
        <v>10739</v>
      </c>
      <c r="O8548" s="14" t="s">
        <v>2064</v>
      </c>
      <c r="P8548" s="15">
        <v>42.285609999999998</v>
      </c>
      <c r="Q8548" s="15">
        <v>1.91479</v>
      </c>
    </row>
    <row r="8549" spans="13:17" x14ac:dyDescent="0.2">
      <c r="M8549" s="13" t="s">
        <v>16694</v>
      </c>
      <c r="N8549" s="13" t="s">
        <v>10740</v>
      </c>
      <c r="O8549" s="14" t="s">
        <v>2065</v>
      </c>
      <c r="P8549" s="15">
        <v>42.469799000000002</v>
      </c>
      <c r="Q8549" s="15">
        <v>1.58077</v>
      </c>
    </row>
    <row r="8550" spans="13:17" x14ac:dyDescent="0.2">
      <c r="M8550" s="13" t="s">
        <v>16694</v>
      </c>
      <c r="N8550" s="13" t="s">
        <v>8084</v>
      </c>
      <c r="O8550" s="14" t="s">
        <v>2066</v>
      </c>
      <c r="P8550" s="15">
        <v>42.576050000000002</v>
      </c>
      <c r="Q8550" s="15">
        <v>1.79901</v>
      </c>
    </row>
    <row r="8551" spans="13:17" x14ac:dyDescent="0.2">
      <c r="M8551" s="13" t="s">
        <v>16694</v>
      </c>
      <c r="N8551" s="13" t="s">
        <v>10741</v>
      </c>
      <c r="O8551" s="14" t="s">
        <v>2067</v>
      </c>
      <c r="P8551" s="15">
        <v>42.410400000000003</v>
      </c>
      <c r="Q8551" s="15">
        <v>1.8399700000000001</v>
      </c>
    </row>
    <row r="8552" spans="13:17" x14ac:dyDescent="0.2">
      <c r="M8552" s="13" t="s">
        <v>16694</v>
      </c>
      <c r="N8552" s="13" t="s">
        <v>10742</v>
      </c>
      <c r="O8552" s="14" t="s">
        <v>2068</v>
      </c>
      <c r="P8552" s="15">
        <v>42.318069000000001</v>
      </c>
      <c r="Q8552" s="15">
        <v>1.8756999999999999</v>
      </c>
    </row>
    <row r="8553" spans="13:17" x14ac:dyDescent="0.2">
      <c r="M8553" s="13" t="s">
        <v>16694</v>
      </c>
      <c r="N8553" s="13" t="s">
        <v>8946</v>
      </c>
      <c r="O8553" s="14" t="s">
        <v>2069</v>
      </c>
      <c r="P8553" s="15">
        <v>42.553348999999997</v>
      </c>
      <c r="Q8553" s="15">
        <v>1.81277</v>
      </c>
    </row>
    <row r="8554" spans="13:17" x14ac:dyDescent="0.2">
      <c r="M8554" s="13" t="s">
        <v>16694</v>
      </c>
      <c r="N8554" s="13" t="s">
        <v>8947</v>
      </c>
      <c r="O8554" s="14" t="s">
        <v>2070</v>
      </c>
      <c r="P8554" s="15">
        <v>42.45467</v>
      </c>
      <c r="Q8554" s="15">
        <v>1.6360699999999999</v>
      </c>
    </row>
    <row r="8555" spans="13:17" x14ac:dyDescent="0.2">
      <c r="M8555" s="13" t="s">
        <v>16694</v>
      </c>
      <c r="N8555" s="13" t="s">
        <v>8948</v>
      </c>
      <c r="O8555" s="14" t="s">
        <v>2071</v>
      </c>
      <c r="P8555" s="15">
        <v>42.305520000000001</v>
      </c>
      <c r="Q8555" s="15">
        <v>1.90269</v>
      </c>
    </row>
    <row r="8556" spans="13:17" x14ac:dyDescent="0.2">
      <c r="M8556" s="13" t="s">
        <v>16694</v>
      </c>
      <c r="N8556" s="13" t="s">
        <v>8949</v>
      </c>
      <c r="O8556" s="14" t="s">
        <v>2072</v>
      </c>
      <c r="P8556" s="15">
        <v>42.451400999999997</v>
      </c>
      <c r="Q8556" s="15">
        <v>1.5525</v>
      </c>
    </row>
    <row r="8557" spans="13:17" x14ac:dyDescent="0.2">
      <c r="M8557" s="13" t="s">
        <v>10535</v>
      </c>
      <c r="N8557" s="13" t="s">
        <v>8950</v>
      </c>
      <c r="O8557" s="14" t="s">
        <v>2073</v>
      </c>
      <c r="P8557" s="15">
        <v>43.923980999999998</v>
      </c>
      <c r="Q8557" s="15">
        <v>1.43737</v>
      </c>
    </row>
    <row r="8558" spans="13:17" x14ac:dyDescent="0.2">
      <c r="M8558" s="13" t="s">
        <v>10535</v>
      </c>
      <c r="N8558" s="13" t="s">
        <v>15871</v>
      </c>
      <c r="O8558" s="14" t="s">
        <v>2074</v>
      </c>
      <c r="P8558" s="15">
        <v>43.832419999999999</v>
      </c>
      <c r="Q8558" s="15">
        <v>1.3287500000000001</v>
      </c>
    </row>
    <row r="8559" spans="13:17" x14ac:dyDescent="0.2">
      <c r="M8559" s="13" t="s">
        <v>10535</v>
      </c>
      <c r="N8559" s="13" t="s">
        <v>15872</v>
      </c>
      <c r="O8559" s="14" t="s">
        <v>2075</v>
      </c>
      <c r="P8559" s="15">
        <v>43.950969999999998</v>
      </c>
      <c r="Q8559" s="15">
        <v>1.41913</v>
      </c>
    </row>
    <row r="8560" spans="13:17" x14ac:dyDescent="0.2">
      <c r="M8560" s="13" t="s">
        <v>10535</v>
      </c>
      <c r="N8560" s="13" t="s">
        <v>8951</v>
      </c>
      <c r="O8560" s="14" t="s">
        <v>89</v>
      </c>
      <c r="P8560" s="15">
        <v>43.421700000000001</v>
      </c>
      <c r="Q8560" s="15">
        <v>1.0709</v>
      </c>
    </row>
    <row r="8561" spans="13:17" x14ac:dyDescent="0.2">
      <c r="M8561" s="13" t="s">
        <v>10535</v>
      </c>
      <c r="N8561" s="13" t="s">
        <v>8952</v>
      </c>
      <c r="O8561" s="14" t="s">
        <v>90</v>
      </c>
      <c r="P8561" s="15">
        <v>43.784801000000002</v>
      </c>
      <c r="Q8561" s="15">
        <v>1.22614</v>
      </c>
    </row>
    <row r="8562" spans="13:17" x14ac:dyDescent="0.2">
      <c r="M8562" s="13" t="s">
        <v>10535</v>
      </c>
      <c r="N8562" s="13" t="s">
        <v>8953</v>
      </c>
      <c r="O8562" s="14" t="s">
        <v>91</v>
      </c>
      <c r="P8562" s="15">
        <v>43.937829999999998</v>
      </c>
      <c r="Q8562" s="15">
        <v>1.4077500000000001</v>
      </c>
    </row>
    <row r="8563" spans="13:17" x14ac:dyDescent="0.2">
      <c r="M8563" s="13" t="s">
        <v>10535</v>
      </c>
      <c r="N8563" s="13" t="s">
        <v>8954</v>
      </c>
      <c r="O8563" s="14" t="s">
        <v>92</v>
      </c>
      <c r="P8563" s="15">
        <v>43.980578999999999</v>
      </c>
      <c r="Q8563" s="15">
        <v>1.4832799999999999</v>
      </c>
    </row>
    <row r="8564" spans="13:17" x14ac:dyDescent="0.2">
      <c r="M8564" s="13" t="s">
        <v>10535</v>
      </c>
      <c r="N8564" s="13" t="s">
        <v>8955</v>
      </c>
      <c r="O8564" s="14" t="s">
        <v>93</v>
      </c>
      <c r="P8564" s="15">
        <v>43.89922</v>
      </c>
      <c r="Q8564" s="15">
        <v>1.3765099999999999</v>
      </c>
    </row>
    <row r="8565" spans="13:17" x14ac:dyDescent="0.2">
      <c r="M8565" s="13" t="s">
        <v>10535</v>
      </c>
      <c r="N8565" s="13" t="s">
        <v>17491</v>
      </c>
      <c r="O8565" s="14" t="s">
        <v>94</v>
      </c>
      <c r="P8565" s="15">
        <v>43.937908</v>
      </c>
      <c r="Q8565" s="15">
        <v>1.4621</v>
      </c>
    </row>
    <row r="8566" spans="13:17" x14ac:dyDescent="0.2">
      <c r="M8566" s="13" t="s">
        <v>10535</v>
      </c>
      <c r="N8566" s="13" t="s">
        <v>8956</v>
      </c>
      <c r="O8566" s="14" t="s">
        <v>95</v>
      </c>
      <c r="P8566" s="15">
        <v>43.886409999999998</v>
      </c>
      <c r="Q8566" s="15">
        <v>1.3413999999999999</v>
      </c>
    </row>
    <row r="8567" spans="13:17" x14ac:dyDescent="0.2">
      <c r="M8567" s="13" t="s">
        <v>10535</v>
      </c>
      <c r="N8567" s="13" t="s">
        <v>8957</v>
      </c>
      <c r="O8567" s="14" t="s">
        <v>96</v>
      </c>
      <c r="P8567" s="15">
        <v>43.707129999999999</v>
      </c>
      <c r="Q8567" s="15">
        <v>1.20875</v>
      </c>
    </row>
    <row r="8568" spans="13:17" x14ac:dyDescent="0.2">
      <c r="M8568" s="13" t="s">
        <v>10535</v>
      </c>
      <c r="N8568" s="13" t="s">
        <v>18516</v>
      </c>
      <c r="O8568" s="14" t="s">
        <v>97</v>
      </c>
      <c r="P8568" s="15">
        <v>43.91095</v>
      </c>
      <c r="Q8568" s="15">
        <v>1.4194800000000001</v>
      </c>
    </row>
    <row r="8569" spans="13:17" x14ac:dyDescent="0.2">
      <c r="M8569" s="13" t="s">
        <v>10535</v>
      </c>
      <c r="N8569" s="13" t="s">
        <v>8958</v>
      </c>
      <c r="O8569" s="14" t="s">
        <v>98</v>
      </c>
      <c r="P8569" s="15">
        <v>43.982899000000003</v>
      </c>
      <c r="Q8569" s="15">
        <v>1.4971000000000001</v>
      </c>
    </row>
    <row r="8570" spans="13:17" x14ac:dyDescent="0.2">
      <c r="M8570" s="13" t="s">
        <v>10535</v>
      </c>
      <c r="N8570" s="13" t="s">
        <v>7732</v>
      </c>
      <c r="O8570" s="14" t="s">
        <v>99</v>
      </c>
      <c r="P8570" s="15">
        <v>43.713380000000001</v>
      </c>
      <c r="Q8570" s="15">
        <v>1.1795199999999999</v>
      </c>
    </row>
    <row r="8571" spans="13:17" x14ac:dyDescent="0.2">
      <c r="M8571" s="13" t="s">
        <v>10535</v>
      </c>
      <c r="N8571" s="13" t="s">
        <v>8959</v>
      </c>
      <c r="O8571" s="14" t="s">
        <v>100</v>
      </c>
      <c r="P8571" s="15">
        <v>43.823138999999998</v>
      </c>
      <c r="Q8571" s="15">
        <v>1.28087</v>
      </c>
    </row>
    <row r="8572" spans="13:17" x14ac:dyDescent="0.2">
      <c r="M8572" s="13" t="s">
        <v>10535</v>
      </c>
      <c r="N8572" s="13" t="s">
        <v>8960</v>
      </c>
      <c r="O8572" s="14" t="s">
        <v>101</v>
      </c>
      <c r="P8572" s="15">
        <v>44.005470000000003</v>
      </c>
      <c r="Q8572" s="15">
        <v>1.48576</v>
      </c>
    </row>
    <row r="8573" spans="13:17" x14ac:dyDescent="0.2">
      <c r="M8573" s="13" t="s">
        <v>10535</v>
      </c>
      <c r="N8573" s="13" t="s">
        <v>8961</v>
      </c>
      <c r="O8573" s="14" t="s">
        <v>102</v>
      </c>
      <c r="P8573" s="15">
        <v>43.896949999999997</v>
      </c>
      <c r="Q8573" s="15">
        <v>1.39574</v>
      </c>
    </row>
    <row r="8574" spans="13:17" x14ac:dyDescent="0.2">
      <c r="M8574" s="13" t="s">
        <v>10535</v>
      </c>
      <c r="N8574" s="13" t="s">
        <v>17492</v>
      </c>
      <c r="O8574" s="14" t="s">
        <v>103</v>
      </c>
      <c r="P8574" s="15">
        <v>44.060108</v>
      </c>
      <c r="Q8574" s="15">
        <v>1.4920599999999999</v>
      </c>
    </row>
    <row r="8575" spans="13:17" x14ac:dyDescent="0.2">
      <c r="M8575" s="13" t="s">
        <v>10535</v>
      </c>
      <c r="N8575" s="13" t="s">
        <v>13651</v>
      </c>
      <c r="O8575" s="14" t="s">
        <v>104</v>
      </c>
      <c r="P8575" s="15">
        <v>43.938769999999998</v>
      </c>
      <c r="Q8575" s="15">
        <v>1.4236800000000001</v>
      </c>
    </row>
    <row r="8576" spans="13:17" x14ac:dyDescent="0.2">
      <c r="M8576" s="13" t="s">
        <v>10535</v>
      </c>
      <c r="N8576" s="13" t="s">
        <v>4519</v>
      </c>
      <c r="O8576" s="14" t="s">
        <v>105</v>
      </c>
      <c r="P8576" s="15">
        <v>44.083240000000004</v>
      </c>
      <c r="Q8576" s="15">
        <v>1.4240200000000001</v>
      </c>
    </row>
    <row r="8577" spans="13:17" x14ac:dyDescent="0.2">
      <c r="M8577" s="13" t="s">
        <v>10535</v>
      </c>
      <c r="N8577" s="13" t="s">
        <v>8962</v>
      </c>
      <c r="O8577" s="14" t="s">
        <v>106</v>
      </c>
      <c r="P8577" s="15">
        <v>43.16366</v>
      </c>
      <c r="Q8577" s="15">
        <v>1.4602999999999999</v>
      </c>
    </row>
    <row r="8578" spans="13:17" x14ac:dyDescent="0.2">
      <c r="M8578" s="13" t="s">
        <v>10535</v>
      </c>
      <c r="N8578" s="13" t="s">
        <v>15294</v>
      </c>
      <c r="O8578" s="14" t="s">
        <v>107</v>
      </c>
      <c r="P8578" s="15">
        <v>43.716099</v>
      </c>
      <c r="Q8578" s="15">
        <v>1.1807799999999999</v>
      </c>
    </row>
    <row r="8579" spans="13:17" x14ac:dyDescent="0.2">
      <c r="M8579" s="13" t="s">
        <v>10535</v>
      </c>
      <c r="N8579" s="13" t="s">
        <v>4520</v>
      </c>
      <c r="O8579" s="14" t="s">
        <v>108</v>
      </c>
      <c r="P8579" s="15">
        <v>43.872779999999999</v>
      </c>
      <c r="Q8579" s="15">
        <v>1.3154999999999999</v>
      </c>
    </row>
    <row r="8580" spans="13:17" x14ac:dyDescent="0.2">
      <c r="M8580" s="13" t="s">
        <v>10535</v>
      </c>
      <c r="N8580" s="13" t="s">
        <v>4521</v>
      </c>
      <c r="O8580" s="14" t="s">
        <v>109</v>
      </c>
      <c r="P8580" s="15">
        <v>43.944122</v>
      </c>
      <c r="Q8580" s="15">
        <v>1.424558</v>
      </c>
    </row>
    <row r="8581" spans="13:17" x14ac:dyDescent="0.2">
      <c r="M8581" s="13" t="s">
        <v>10535</v>
      </c>
      <c r="N8581" s="13" t="s">
        <v>14160</v>
      </c>
      <c r="O8581" s="14" t="s">
        <v>110</v>
      </c>
      <c r="P8581" s="15">
        <v>43.751499000000003</v>
      </c>
      <c r="Q8581" s="15">
        <v>1.4694</v>
      </c>
    </row>
    <row r="8582" spans="13:17" x14ac:dyDescent="0.2">
      <c r="M8582" s="13" t="s">
        <v>10535</v>
      </c>
      <c r="N8582" s="13" t="s">
        <v>14161</v>
      </c>
      <c r="O8582" s="14" t="s">
        <v>111</v>
      </c>
      <c r="P8582" s="15">
        <v>43.946669999999997</v>
      </c>
      <c r="Q8582" s="15">
        <v>1.4357500000000001</v>
      </c>
    </row>
    <row r="8583" spans="13:17" x14ac:dyDescent="0.2">
      <c r="M8583" s="13" t="s">
        <v>10535</v>
      </c>
      <c r="N8583" s="13" t="s">
        <v>15874</v>
      </c>
      <c r="O8583" s="14" t="s">
        <v>112</v>
      </c>
      <c r="P8583" s="15">
        <v>43.916409999999999</v>
      </c>
      <c r="Q8583" s="15">
        <v>1.4257500000000001</v>
      </c>
    </row>
    <row r="8584" spans="13:17" x14ac:dyDescent="0.2">
      <c r="M8584" s="13" t="s">
        <v>10535</v>
      </c>
      <c r="N8584" s="13" t="s">
        <v>8963</v>
      </c>
      <c r="O8584" s="14" t="s">
        <v>113</v>
      </c>
      <c r="P8584" s="15">
        <v>43.723619999999997</v>
      </c>
      <c r="Q8584" s="15">
        <v>1.1780299999999999</v>
      </c>
    </row>
    <row r="8585" spans="13:17" x14ac:dyDescent="0.2">
      <c r="M8585" s="13" t="s">
        <v>10535</v>
      </c>
      <c r="N8585" s="13" t="s">
        <v>8096</v>
      </c>
      <c r="O8585" s="14" t="s">
        <v>114</v>
      </c>
      <c r="P8585" s="15">
        <v>43.909709999999997</v>
      </c>
      <c r="Q8585" s="15">
        <v>1.38076</v>
      </c>
    </row>
    <row r="8586" spans="13:17" x14ac:dyDescent="0.2">
      <c r="M8586" s="13" t="s">
        <v>10535</v>
      </c>
      <c r="N8586" s="13" t="s">
        <v>14162</v>
      </c>
      <c r="O8586" s="14" t="s">
        <v>115</v>
      </c>
      <c r="P8586" s="15">
        <v>43.993118000000003</v>
      </c>
      <c r="Q8586" s="15">
        <v>1.45964</v>
      </c>
    </row>
    <row r="8587" spans="13:17" x14ac:dyDescent="0.2">
      <c r="M8587" s="13" t="s">
        <v>10535</v>
      </c>
      <c r="N8587" s="13" t="s">
        <v>8964</v>
      </c>
      <c r="O8587" s="14" t="s">
        <v>116</v>
      </c>
      <c r="P8587" s="15">
        <v>43.924309999999998</v>
      </c>
      <c r="Q8587" s="15">
        <v>1.3945099999999999</v>
      </c>
    </row>
    <row r="8588" spans="13:17" x14ac:dyDescent="0.2">
      <c r="M8588" s="13" t="s">
        <v>10535</v>
      </c>
      <c r="N8588" s="13" t="s">
        <v>8965</v>
      </c>
      <c r="O8588" s="14" t="s">
        <v>117</v>
      </c>
      <c r="P8588" s="15">
        <v>43.94538</v>
      </c>
      <c r="Q8588" s="15">
        <v>1.44225</v>
      </c>
    </row>
    <row r="8589" spans="13:17" x14ac:dyDescent="0.2">
      <c r="M8589" s="13" t="s">
        <v>10535</v>
      </c>
      <c r="N8589" s="13" t="s">
        <v>8129</v>
      </c>
      <c r="O8589" s="14" t="s">
        <v>118</v>
      </c>
      <c r="P8589" s="15">
        <v>43.943199999999997</v>
      </c>
      <c r="Q8589" s="15">
        <v>1.4294</v>
      </c>
    </row>
    <row r="8590" spans="13:17" x14ac:dyDescent="0.2">
      <c r="M8590" s="13" t="s">
        <v>10535</v>
      </c>
      <c r="N8590" s="13" t="s">
        <v>14163</v>
      </c>
      <c r="O8590" s="14" t="s">
        <v>119</v>
      </c>
      <c r="P8590" s="15">
        <v>43.942830999999998</v>
      </c>
      <c r="Q8590" s="15">
        <v>1.424898</v>
      </c>
    </row>
    <row r="8591" spans="13:17" x14ac:dyDescent="0.2">
      <c r="M8591" s="13" t="s">
        <v>10535</v>
      </c>
      <c r="N8591" s="13" t="s">
        <v>8966</v>
      </c>
      <c r="O8591" s="14" t="s">
        <v>120</v>
      </c>
      <c r="P8591" s="15">
        <v>43.938580000000002</v>
      </c>
      <c r="Q8591" s="15">
        <v>1.4271100000000001</v>
      </c>
    </row>
    <row r="8592" spans="13:17" x14ac:dyDescent="0.2">
      <c r="M8592" s="13" t="s">
        <v>10535</v>
      </c>
      <c r="N8592" s="13" t="s">
        <v>8967</v>
      </c>
      <c r="O8592" s="14" t="s">
        <v>121</v>
      </c>
      <c r="P8592" s="15">
        <v>43.551701000000001</v>
      </c>
      <c r="Q8592" s="15">
        <v>1.5481</v>
      </c>
    </row>
    <row r="8593" spans="13:17" x14ac:dyDescent="0.2">
      <c r="M8593" s="13" t="s">
        <v>10535</v>
      </c>
      <c r="N8593" s="13" t="s">
        <v>17476</v>
      </c>
      <c r="O8593" s="14" t="s">
        <v>122</v>
      </c>
      <c r="P8593" s="15">
        <v>44.042029999999997</v>
      </c>
      <c r="Q8593" s="15">
        <v>1.41008</v>
      </c>
    </row>
    <row r="8594" spans="13:17" x14ac:dyDescent="0.2">
      <c r="M8594" s="13" t="s">
        <v>10535</v>
      </c>
      <c r="N8594" s="13" t="s">
        <v>17476</v>
      </c>
      <c r="O8594" s="14" t="s">
        <v>123</v>
      </c>
      <c r="P8594" s="15">
        <v>43.503500000000003</v>
      </c>
      <c r="Q8594" s="15">
        <v>1.14009</v>
      </c>
    </row>
    <row r="8595" spans="13:17" x14ac:dyDescent="0.2">
      <c r="M8595" s="13" t="s">
        <v>10535</v>
      </c>
      <c r="N8595" s="13" t="s">
        <v>15301</v>
      </c>
      <c r="O8595" s="14" t="s">
        <v>124</v>
      </c>
      <c r="P8595" s="15">
        <v>44.037880000000001</v>
      </c>
      <c r="Q8595" s="15">
        <v>1.47346</v>
      </c>
    </row>
    <row r="8596" spans="13:17" x14ac:dyDescent="0.2">
      <c r="M8596" s="13" t="s">
        <v>10535</v>
      </c>
      <c r="N8596" s="13" t="s">
        <v>15302</v>
      </c>
      <c r="O8596" s="14" t="s">
        <v>125</v>
      </c>
      <c r="P8596" s="15">
        <v>43.933019999999999</v>
      </c>
      <c r="Q8596" s="15">
        <v>1.4037500000000001</v>
      </c>
    </row>
    <row r="8597" spans="13:17" x14ac:dyDescent="0.2">
      <c r="M8597" s="13" t="s">
        <v>10535</v>
      </c>
      <c r="N8597" s="13" t="s">
        <v>8968</v>
      </c>
      <c r="O8597" s="14" t="s">
        <v>126</v>
      </c>
      <c r="P8597" s="15">
        <v>43.933770000000003</v>
      </c>
      <c r="Q8597" s="15">
        <v>1.4178299999999999</v>
      </c>
    </row>
    <row r="8598" spans="13:17" x14ac:dyDescent="0.2">
      <c r="M8598" s="13" t="s">
        <v>10535</v>
      </c>
      <c r="N8598" s="13" t="s">
        <v>8969</v>
      </c>
      <c r="O8598" s="14" t="s">
        <v>127</v>
      </c>
      <c r="P8598" s="15">
        <v>43.914079999999998</v>
      </c>
      <c r="Q8598" s="15">
        <v>1.4192</v>
      </c>
    </row>
    <row r="8599" spans="13:17" x14ac:dyDescent="0.2">
      <c r="M8599" s="13" t="s">
        <v>10535</v>
      </c>
      <c r="N8599" s="13" t="s">
        <v>8970</v>
      </c>
      <c r="O8599" s="14" t="s">
        <v>128</v>
      </c>
      <c r="P8599" s="15">
        <v>43.94502</v>
      </c>
      <c r="Q8599" s="15">
        <v>1.44068</v>
      </c>
    </row>
    <row r="8600" spans="13:17" x14ac:dyDescent="0.2">
      <c r="M8600" s="13" t="s">
        <v>10535</v>
      </c>
      <c r="N8600" s="13" t="s">
        <v>8971</v>
      </c>
      <c r="O8600" s="14" t="s">
        <v>129</v>
      </c>
      <c r="P8600" s="15">
        <v>43.906199999999998</v>
      </c>
      <c r="Q8600" s="15">
        <v>1.40388</v>
      </c>
    </row>
    <row r="8601" spans="13:17" x14ac:dyDescent="0.2">
      <c r="M8601" s="13" t="s">
        <v>10535</v>
      </c>
      <c r="N8601" s="13" t="s">
        <v>8972</v>
      </c>
      <c r="O8601" s="14" t="s">
        <v>130</v>
      </c>
      <c r="P8601" s="15">
        <v>43.94867</v>
      </c>
      <c r="Q8601" s="15">
        <v>1.44425</v>
      </c>
    </row>
    <row r="8602" spans="13:17" x14ac:dyDescent="0.2">
      <c r="M8602" s="13" t="s">
        <v>10535</v>
      </c>
      <c r="N8602" s="13" t="s">
        <v>8973</v>
      </c>
      <c r="O8602" s="14" t="s">
        <v>131</v>
      </c>
      <c r="P8602" s="15">
        <v>43.918959999999998</v>
      </c>
      <c r="Q8602" s="15">
        <v>1.42513</v>
      </c>
    </row>
    <row r="8603" spans="13:17" x14ac:dyDescent="0.2">
      <c r="M8603" s="13" t="s">
        <v>10535</v>
      </c>
      <c r="N8603" s="13" t="s">
        <v>17569</v>
      </c>
      <c r="O8603" s="14" t="s">
        <v>132</v>
      </c>
      <c r="P8603" s="15">
        <v>43.911628999999998</v>
      </c>
      <c r="Q8603" s="15">
        <v>1.39697</v>
      </c>
    </row>
    <row r="8604" spans="13:17" x14ac:dyDescent="0.2">
      <c r="M8604" s="13" t="s">
        <v>10535</v>
      </c>
      <c r="N8604" s="13" t="s">
        <v>8974</v>
      </c>
      <c r="O8604" s="14" t="s">
        <v>133</v>
      </c>
      <c r="P8604" s="15">
        <v>43.947719999999997</v>
      </c>
      <c r="Q8604" s="15">
        <v>1.4355500000000001</v>
      </c>
    </row>
    <row r="8605" spans="13:17" x14ac:dyDescent="0.2">
      <c r="M8605" s="13" t="s">
        <v>10535</v>
      </c>
      <c r="N8605" s="13" t="s">
        <v>17570</v>
      </c>
      <c r="O8605" s="14" t="s">
        <v>134</v>
      </c>
      <c r="P8605" s="15">
        <v>43.935341999999999</v>
      </c>
      <c r="Q8605" s="15">
        <v>1.420479</v>
      </c>
    </row>
    <row r="8606" spans="13:17" x14ac:dyDescent="0.2">
      <c r="M8606" s="13" t="s">
        <v>10535</v>
      </c>
      <c r="N8606" s="13" t="s">
        <v>17571</v>
      </c>
      <c r="O8606" s="14" t="s">
        <v>135</v>
      </c>
      <c r="P8606" s="15">
        <v>43.934109999999997</v>
      </c>
      <c r="Q8606" s="15">
        <v>1.4207799999999999</v>
      </c>
    </row>
    <row r="8607" spans="13:17" x14ac:dyDescent="0.2">
      <c r="M8607" s="13" t="s">
        <v>10535</v>
      </c>
      <c r="N8607" s="13" t="s">
        <v>17572</v>
      </c>
      <c r="O8607" s="14" t="s">
        <v>136</v>
      </c>
      <c r="P8607" s="15">
        <v>43.943280000000001</v>
      </c>
      <c r="Q8607" s="15">
        <v>1.430752</v>
      </c>
    </row>
    <row r="8608" spans="13:17" x14ac:dyDescent="0.2">
      <c r="M8608" s="13" t="s">
        <v>10535</v>
      </c>
      <c r="N8608" s="13" t="s">
        <v>17573</v>
      </c>
      <c r="O8608" s="14" t="s">
        <v>137</v>
      </c>
      <c r="P8608" s="15">
        <v>43.536560000000001</v>
      </c>
      <c r="Q8608" s="15">
        <v>1.1186700000000001</v>
      </c>
    </row>
    <row r="8609" spans="13:17" x14ac:dyDescent="0.2">
      <c r="M8609" s="13" t="s">
        <v>10535</v>
      </c>
      <c r="N8609" s="13" t="s">
        <v>17574</v>
      </c>
      <c r="O8609" s="14" t="s">
        <v>138</v>
      </c>
      <c r="P8609" s="15">
        <v>43.803790999999997</v>
      </c>
      <c r="Q8609" s="15">
        <v>1.2637</v>
      </c>
    </row>
    <row r="8610" spans="13:17" x14ac:dyDescent="0.2">
      <c r="M8610" s="13" t="s">
        <v>10535</v>
      </c>
      <c r="N8610" s="13" t="s">
        <v>17575</v>
      </c>
      <c r="O8610" s="14" t="s">
        <v>139</v>
      </c>
      <c r="P8610" s="15">
        <v>43.925699999999999</v>
      </c>
      <c r="Q8610" s="15">
        <v>1.43997</v>
      </c>
    </row>
    <row r="8611" spans="13:17" x14ac:dyDescent="0.2">
      <c r="M8611" s="13" t="s">
        <v>10535</v>
      </c>
      <c r="N8611" s="13" t="s">
        <v>8975</v>
      </c>
      <c r="O8611" s="14" t="s">
        <v>140</v>
      </c>
      <c r="P8611" s="15">
        <v>43.900080000000003</v>
      </c>
      <c r="Q8611" s="15">
        <v>1.3867</v>
      </c>
    </row>
    <row r="8612" spans="13:17" x14ac:dyDescent="0.2">
      <c r="M8612" s="13" t="s">
        <v>10535</v>
      </c>
      <c r="N8612" s="13" t="s">
        <v>8976</v>
      </c>
      <c r="O8612" s="14" t="s">
        <v>141</v>
      </c>
      <c r="P8612" s="15">
        <v>43.902880000000003</v>
      </c>
      <c r="Q8612" s="15">
        <v>1.3886799999999999</v>
      </c>
    </row>
    <row r="8613" spans="13:17" x14ac:dyDescent="0.2">
      <c r="M8613" s="13" t="s">
        <v>10535</v>
      </c>
      <c r="N8613" s="13" t="s">
        <v>8977</v>
      </c>
      <c r="O8613" s="14" t="s">
        <v>142</v>
      </c>
      <c r="P8613" s="15">
        <v>43.847850000000001</v>
      </c>
      <c r="Q8613" s="15">
        <v>1.2978499999999999</v>
      </c>
    </row>
    <row r="8614" spans="13:17" x14ac:dyDescent="0.2">
      <c r="M8614" s="13" t="s">
        <v>10535</v>
      </c>
      <c r="N8614" s="13" t="s">
        <v>8978</v>
      </c>
      <c r="O8614" s="14" t="s">
        <v>143</v>
      </c>
      <c r="P8614" s="15">
        <v>43.89922</v>
      </c>
      <c r="Q8614" s="15">
        <v>1.3860399999999999</v>
      </c>
    </row>
    <row r="8615" spans="13:17" x14ac:dyDescent="0.2">
      <c r="M8615" s="13" t="s">
        <v>10535</v>
      </c>
      <c r="N8615" s="13" t="s">
        <v>8979</v>
      </c>
      <c r="O8615" s="14" t="s">
        <v>144</v>
      </c>
      <c r="P8615" s="15">
        <v>43.943829999999998</v>
      </c>
      <c r="Q8615" s="15">
        <v>1.4383300000000001</v>
      </c>
    </row>
    <row r="8616" spans="13:17" x14ac:dyDescent="0.2">
      <c r="M8616" s="13" t="s">
        <v>10535</v>
      </c>
      <c r="N8616" s="13" t="s">
        <v>17576</v>
      </c>
      <c r="O8616" s="14" t="s">
        <v>145</v>
      </c>
      <c r="P8616" s="15">
        <v>44.088520000000003</v>
      </c>
      <c r="Q8616" s="15">
        <v>1.4192199999999999</v>
      </c>
    </row>
    <row r="8617" spans="13:17" x14ac:dyDescent="0.2">
      <c r="M8617" s="13" t="s">
        <v>10535</v>
      </c>
      <c r="N8617" s="13" t="s">
        <v>17577</v>
      </c>
      <c r="O8617" s="14" t="s">
        <v>146</v>
      </c>
      <c r="P8617" s="15">
        <v>43.932461000000004</v>
      </c>
      <c r="Q8617" s="15">
        <v>1.41666</v>
      </c>
    </row>
    <row r="8618" spans="13:17" x14ac:dyDescent="0.2">
      <c r="M8618" s="13" t="s">
        <v>10535</v>
      </c>
      <c r="N8618" s="13" t="s">
        <v>8980</v>
      </c>
      <c r="O8618" s="14" t="s">
        <v>147</v>
      </c>
      <c r="P8618" s="15">
        <v>43.921329</v>
      </c>
      <c r="Q8618" s="15">
        <v>1.40991</v>
      </c>
    </row>
    <row r="8619" spans="13:17" x14ac:dyDescent="0.2">
      <c r="M8619" s="13" t="s">
        <v>10535</v>
      </c>
      <c r="N8619" s="13" t="s">
        <v>17578</v>
      </c>
      <c r="O8619" s="14" t="s">
        <v>148</v>
      </c>
      <c r="P8619" s="15">
        <v>43.806831000000003</v>
      </c>
      <c r="Q8619" s="15">
        <v>1.2542500000000001</v>
      </c>
    </row>
    <row r="8620" spans="13:17" x14ac:dyDescent="0.2">
      <c r="M8620" s="13" t="s">
        <v>10535</v>
      </c>
      <c r="N8620" s="13" t="s">
        <v>17579</v>
      </c>
      <c r="O8620" s="14" t="s">
        <v>149</v>
      </c>
      <c r="P8620" s="15">
        <v>43.8489</v>
      </c>
      <c r="Q8620" s="15">
        <v>1.2983100000000001</v>
      </c>
    </row>
    <row r="8621" spans="13:17" x14ac:dyDescent="0.2">
      <c r="M8621" s="13" t="s">
        <v>10535</v>
      </c>
      <c r="N8621" s="13" t="s">
        <v>8981</v>
      </c>
      <c r="O8621" s="14" t="s">
        <v>150</v>
      </c>
      <c r="P8621" s="15">
        <v>43.199699000000003</v>
      </c>
      <c r="Q8621" s="15">
        <v>1.4176</v>
      </c>
    </row>
    <row r="8622" spans="13:17" x14ac:dyDescent="0.2">
      <c r="M8622" s="13" t="s">
        <v>10535</v>
      </c>
      <c r="N8622" s="13" t="s">
        <v>8982</v>
      </c>
      <c r="O8622" s="14" t="s">
        <v>151</v>
      </c>
      <c r="P8622" s="15">
        <v>44.028759999999998</v>
      </c>
      <c r="Q8622" s="15">
        <v>1.3869800000000001</v>
      </c>
    </row>
    <row r="8623" spans="13:17" x14ac:dyDescent="0.2">
      <c r="M8623" s="13" t="s">
        <v>10535</v>
      </c>
      <c r="N8623" s="13" t="s">
        <v>8983</v>
      </c>
      <c r="O8623" s="14" t="s">
        <v>152</v>
      </c>
      <c r="P8623" s="15">
        <v>43.928040000000003</v>
      </c>
      <c r="Q8623" s="15">
        <v>1.3996500000000001</v>
      </c>
    </row>
    <row r="8624" spans="13:17" x14ac:dyDescent="0.2">
      <c r="M8624" s="13" t="s">
        <v>10535</v>
      </c>
      <c r="N8624" s="13" t="s">
        <v>8984</v>
      </c>
      <c r="O8624" s="14" t="s">
        <v>153</v>
      </c>
      <c r="P8624" s="15">
        <v>43.927230000000002</v>
      </c>
      <c r="Q8624" s="15">
        <v>1.3984799999999999</v>
      </c>
    </row>
    <row r="8625" spans="13:17" x14ac:dyDescent="0.2">
      <c r="M8625" s="13" t="s">
        <v>10535</v>
      </c>
      <c r="N8625" s="13" t="s">
        <v>12101</v>
      </c>
      <c r="O8625" s="14" t="s">
        <v>154</v>
      </c>
      <c r="P8625" s="15">
        <v>43.928089999999997</v>
      </c>
      <c r="Q8625" s="15">
        <v>1.401181</v>
      </c>
    </row>
    <row r="8626" spans="13:17" x14ac:dyDescent="0.2">
      <c r="M8626" s="13" t="s">
        <v>10535</v>
      </c>
      <c r="N8626" s="13" t="s">
        <v>12102</v>
      </c>
      <c r="O8626" s="14" t="s">
        <v>155</v>
      </c>
      <c r="P8626" s="15">
        <v>43.478099999999998</v>
      </c>
      <c r="Q8626" s="15">
        <v>1.0991</v>
      </c>
    </row>
    <row r="8627" spans="13:17" x14ac:dyDescent="0.2">
      <c r="M8627" s="13" t="s">
        <v>10535</v>
      </c>
      <c r="N8627" s="13" t="s">
        <v>17563</v>
      </c>
      <c r="O8627" s="14" t="s">
        <v>156</v>
      </c>
      <c r="P8627" s="15">
        <v>43.932968000000002</v>
      </c>
      <c r="Q8627" s="15">
        <v>1.44319</v>
      </c>
    </row>
    <row r="8628" spans="13:17" x14ac:dyDescent="0.2">
      <c r="M8628" s="13" t="s">
        <v>10535</v>
      </c>
      <c r="N8628" s="13" t="s">
        <v>17563</v>
      </c>
      <c r="O8628" s="14" t="s">
        <v>157</v>
      </c>
      <c r="P8628" s="15">
        <v>43.906779999999998</v>
      </c>
      <c r="Q8628" s="15">
        <v>1.4040999999999999</v>
      </c>
    </row>
    <row r="8629" spans="13:17" x14ac:dyDescent="0.2">
      <c r="M8629" s="13" t="s">
        <v>10535</v>
      </c>
      <c r="N8629" s="13" t="s">
        <v>17564</v>
      </c>
      <c r="O8629" s="14" t="s">
        <v>158</v>
      </c>
      <c r="P8629" s="15">
        <v>43.942749999999997</v>
      </c>
      <c r="Q8629" s="15">
        <v>1.43703</v>
      </c>
    </row>
    <row r="8630" spans="13:17" x14ac:dyDescent="0.2">
      <c r="M8630" s="13" t="s">
        <v>10535</v>
      </c>
      <c r="N8630" s="13" t="s">
        <v>12649</v>
      </c>
      <c r="O8630" s="14" t="s">
        <v>159</v>
      </c>
      <c r="P8630" s="15">
        <v>43.379978000000001</v>
      </c>
      <c r="Q8630" s="15">
        <v>1.0036099999999999</v>
      </c>
    </row>
    <row r="8631" spans="13:17" x14ac:dyDescent="0.2">
      <c r="M8631" s="13" t="s">
        <v>10535</v>
      </c>
      <c r="N8631" s="13" t="s">
        <v>10535</v>
      </c>
      <c r="O8631" s="14" t="s">
        <v>160</v>
      </c>
      <c r="P8631" s="15">
        <v>43.804482999999998</v>
      </c>
      <c r="Q8631" s="15">
        <v>1.2494510000000001</v>
      </c>
    </row>
    <row r="8632" spans="13:17" x14ac:dyDescent="0.2">
      <c r="M8632" s="13" t="s">
        <v>10535</v>
      </c>
      <c r="N8632" s="13" t="s">
        <v>8985</v>
      </c>
      <c r="O8632" s="14" t="s">
        <v>161</v>
      </c>
      <c r="P8632" s="15">
        <v>43.881749999999997</v>
      </c>
      <c r="Q8632" s="15">
        <v>1.3343</v>
      </c>
    </row>
    <row r="8633" spans="13:17" x14ac:dyDescent="0.2">
      <c r="M8633" s="13" t="s">
        <v>10535</v>
      </c>
      <c r="N8633" s="13" t="s">
        <v>17565</v>
      </c>
      <c r="O8633" s="14" t="s">
        <v>162</v>
      </c>
      <c r="P8633" s="15">
        <v>43.814920000000001</v>
      </c>
      <c r="Q8633" s="15">
        <v>1.32813</v>
      </c>
    </row>
    <row r="8634" spans="13:17" x14ac:dyDescent="0.2">
      <c r="M8634" s="13" t="s">
        <v>10535</v>
      </c>
      <c r="N8634" s="13" t="s">
        <v>17566</v>
      </c>
      <c r="O8634" s="14" t="s">
        <v>163</v>
      </c>
      <c r="P8634" s="15">
        <v>43.813029999999998</v>
      </c>
      <c r="Q8634" s="15">
        <v>1.32358</v>
      </c>
    </row>
    <row r="8635" spans="13:17" x14ac:dyDescent="0.2">
      <c r="M8635" s="13" t="s">
        <v>10535</v>
      </c>
      <c r="N8635" s="13" t="s">
        <v>17567</v>
      </c>
      <c r="O8635" s="14" t="s">
        <v>164</v>
      </c>
      <c r="P8635" s="15">
        <v>43.811399999999999</v>
      </c>
      <c r="Q8635" s="15">
        <v>1.3214999999999999</v>
      </c>
    </row>
    <row r="8636" spans="13:17" x14ac:dyDescent="0.2">
      <c r="M8636" s="13" t="s">
        <v>10535</v>
      </c>
      <c r="N8636" s="13" t="s">
        <v>17568</v>
      </c>
      <c r="O8636" s="14" t="s">
        <v>165</v>
      </c>
      <c r="P8636" s="15">
        <v>43.810650000000003</v>
      </c>
      <c r="Q8636" s="15">
        <v>1.3198799999999999</v>
      </c>
    </row>
    <row r="8637" spans="13:17" x14ac:dyDescent="0.2">
      <c r="M8637" s="13" t="s">
        <v>10535</v>
      </c>
      <c r="N8637" s="13" t="s">
        <v>8986</v>
      </c>
      <c r="O8637" s="14" t="s">
        <v>166</v>
      </c>
      <c r="P8637" s="15">
        <v>43.759911000000002</v>
      </c>
      <c r="Q8637" s="15">
        <v>1.21001</v>
      </c>
    </row>
    <row r="8638" spans="13:17" x14ac:dyDescent="0.2">
      <c r="M8638" s="13" t="s">
        <v>10535</v>
      </c>
      <c r="N8638" s="13" t="s">
        <v>15093</v>
      </c>
      <c r="O8638" s="14" t="s">
        <v>167</v>
      </c>
      <c r="P8638" s="15">
        <v>43.939338999999997</v>
      </c>
      <c r="Q8638" s="15">
        <v>1.4446300000000001</v>
      </c>
    </row>
    <row r="8639" spans="13:17" x14ac:dyDescent="0.2">
      <c r="M8639" s="13" t="s">
        <v>10535</v>
      </c>
      <c r="N8639" s="13" t="s">
        <v>15094</v>
      </c>
      <c r="O8639" s="14" t="s">
        <v>168</v>
      </c>
      <c r="P8639" s="15">
        <v>43.946429999999999</v>
      </c>
      <c r="Q8639" s="15">
        <v>1.4333</v>
      </c>
    </row>
    <row r="8640" spans="13:17" x14ac:dyDescent="0.2">
      <c r="M8640" s="13" t="s">
        <v>10535</v>
      </c>
      <c r="N8640" s="13" t="s">
        <v>8987</v>
      </c>
      <c r="O8640" s="14" t="s">
        <v>169</v>
      </c>
      <c r="P8640" s="15">
        <v>43.992297999999998</v>
      </c>
      <c r="Q8640" s="15">
        <v>1.3967099999999999</v>
      </c>
    </row>
    <row r="8641" spans="13:17" x14ac:dyDescent="0.2">
      <c r="M8641" s="13" t="s">
        <v>10535</v>
      </c>
      <c r="N8641" s="13" t="s">
        <v>13558</v>
      </c>
      <c r="O8641" s="14" t="s">
        <v>170</v>
      </c>
      <c r="P8641" s="15">
        <v>43.287050000000001</v>
      </c>
      <c r="Q8641" s="15">
        <v>1.52474</v>
      </c>
    </row>
    <row r="8642" spans="13:17" x14ac:dyDescent="0.2">
      <c r="M8642" s="13" t="s">
        <v>10535</v>
      </c>
      <c r="N8642" s="13" t="s">
        <v>15095</v>
      </c>
      <c r="O8642" s="14" t="s">
        <v>171</v>
      </c>
      <c r="P8642" s="15">
        <v>43.797809999999998</v>
      </c>
      <c r="Q8642" s="15">
        <v>1.2545900000000001</v>
      </c>
    </row>
    <row r="8643" spans="13:17" x14ac:dyDescent="0.2">
      <c r="M8643" s="13" t="s">
        <v>10535</v>
      </c>
      <c r="N8643" s="13" t="s">
        <v>15096</v>
      </c>
      <c r="O8643" s="14" t="s">
        <v>172</v>
      </c>
      <c r="P8643" s="15">
        <v>43.901220000000002</v>
      </c>
      <c r="Q8643" s="15">
        <v>1.369648</v>
      </c>
    </row>
    <row r="8644" spans="13:17" x14ac:dyDescent="0.2">
      <c r="M8644" s="13" t="s">
        <v>10535</v>
      </c>
      <c r="N8644" s="13" t="s">
        <v>8988</v>
      </c>
      <c r="O8644" s="14" t="s">
        <v>173</v>
      </c>
      <c r="P8644" s="15">
        <v>43.900489999999998</v>
      </c>
      <c r="Q8644" s="15">
        <v>1.3712200000000001</v>
      </c>
    </row>
    <row r="8645" spans="13:17" x14ac:dyDescent="0.2">
      <c r="M8645" s="13" t="s">
        <v>10535</v>
      </c>
      <c r="N8645" s="13" t="s">
        <v>15097</v>
      </c>
      <c r="O8645" s="14" t="s">
        <v>174</v>
      </c>
      <c r="P8645" s="15">
        <v>43.908501000000001</v>
      </c>
      <c r="Q8645" s="15">
        <v>1.3838900000000001</v>
      </c>
    </row>
    <row r="8646" spans="13:17" x14ac:dyDescent="0.2">
      <c r="M8646" s="13" t="s">
        <v>12060</v>
      </c>
      <c r="N8646" s="13" t="s">
        <v>15098</v>
      </c>
      <c r="O8646" s="14" t="s">
        <v>175</v>
      </c>
      <c r="P8646" s="15">
        <v>45.409213000000001</v>
      </c>
      <c r="Q8646" s="15">
        <v>10.139461000000001</v>
      </c>
    </row>
    <row r="8647" spans="13:17" x14ac:dyDescent="0.2">
      <c r="M8647" s="13" t="s">
        <v>12060</v>
      </c>
      <c r="N8647" s="13" t="s">
        <v>12265</v>
      </c>
      <c r="O8647" s="14" t="s">
        <v>176</v>
      </c>
      <c r="P8647" s="15">
        <v>45.847450000000002</v>
      </c>
      <c r="Q8647" s="15">
        <v>10.071859999999999</v>
      </c>
    </row>
    <row r="8648" spans="13:17" x14ac:dyDescent="0.2">
      <c r="M8648" s="13" t="s">
        <v>12060</v>
      </c>
      <c r="N8648" s="13" t="s">
        <v>8990</v>
      </c>
      <c r="O8648" s="14" t="s">
        <v>177</v>
      </c>
      <c r="P8648" s="15">
        <v>45.103631999999998</v>
      </c>
      <c r="Q8648" s="15">
        <v>10.159525</v>
      </c>
    </row>
    <row r="8649" spans="13:17" x14ac:dyDescent="0.2">
      <c r="M8649" s="13" t="s">
        <v>12060</v>
      </c>
      <c r="N8649" s="13" t="s">
        <v>5618</v>
      </c>
      <c r="O8649" s="14" t="s">
        <v>178</v>
      </c>
      <c r="P8649" s="15">
        <v>45.270290000000003</v>
      </c>
      <c r="Q8649" s="15">
        <v>10.11463</v>
      </c>
    </row>
    <row r="8650" spans="13:17" x14ac:dyDescent="0.2">
      <c r="M8650" s="13" t="s">
        <v>12060</v>
      </c>
      <c r="N8650" s="13" t="s">
        <v>8991</v>
      </c>
      <c r="O8650" s="14" t="s">
        <v>179</v>
      </c>
      <c r="P8650" s="15">
        <v>45.16178</v>
      </c>
      <c r="Q8650" s="15">
        <v>9.9698399999999996</v>
      </c>
    </row>
    <row r="8651" spans="13:17" x14ac:dyDescent="0.2">
      <c r="M8651" s="13" t="s">
        <v>12060</v>
      </c>
      <c r="N8651" s="13" t="s">
        <v>15099</v>
      </c>
      <c r="O8651" s="14" t="s">
        <v>180</v>
      </c>
      <c r="P8651" s="15">
        <v>45.471465999999999</v>
      </c>
      <c r="Q8651" s="15">
        <v>9.8463820000000002</v>
      </c>
    </row>
    <row r="8652" spans="13:17" x14ac:dyDescent="0.2">
      <c r="M8652" s="13" t="s">
        <v>12060</v>
      </c>
      <c r="N8652" s="13" t="s">
        <v>15100</v>
      </c>
      <c r="O8652" s="14" t="s">
        <v>181</v>
      </c>
      <c r="P8652" s="15">
        <v>45.09722</v>
      </c>
      <c r="Q8652" s="15">
        <v>9.9272899999999993</v>
      </c>
    </row>
    <row r="8653" spans="13:17" x14ac:dyDescent="0.2">
      <c r="M8653" s="13" t="s">
        <v>12060</v>
      </c>
      <c r="N8653" s="13" t="s">
        <v>8992</v>
      </c>
      <c r="O8653" s="14" t="s">
        <v>182</v>
      </c>
      <c r="P8653" s="15">
        <v>45.097059999999999</v>
      </c>
      <c r="Q8653" s="15">
        <v>9.9284499999999998</v>
      </c>
    </row>
    <row r="8654" spans="13:17" x14ac:dyDescent="0.2">
      <c r="M8654" s="13" t="s">
        <v>12060</v>
      </c>
      <c r="N8654" s="13" t="s">
        <v>16982</v>
      </c>
      <c r="O8654" s="14" t="s">
        <v>183</v>
      </c>
      <c r="P8654" s="15">
        <v>45.550330000000002</v>
      </c>
      <c r="Q8654" s="15">
        <v>10.038169999999999</v>
      </c>
    </row>
    <row r="8655" spans="13:17" x14ac:dyDescent="0.2">
      <c r="M8655" s="13" t="s">
        <v>12060</v>
      </c>
      <c r="N8655" s="13" t="s">
        <v>8993</v>
      </c>
      <c r="O8655" s="14" t="s">
        <v>184</v>
      </c>
      <c r="P8655" s="15">
        <v>45.347797999999997</v>
      </c>
      <c r="Q8655" s="15">
        <v>10.122076</v>
      </c>
    </row>
    <row r="8656" spans="13:17" x14ac:dyDescent="0.2">
      <c r="M8656" s="13" t="s">
        <v>12060</v>
      </c>
      <c r="N8656" s="13" t="s">
        <v>8994</v>
      </c>
      <c r="O8656" s="14" t="s">
        <v>185</v>
      </c>
      <c r="P8656" s="15">
        <v>45.185940000000002</v>
      </c>
      <c r="Q8656" s="15">
        <v>10.000159999999999</v>
      </c>
    </row>
    <row r="8657" spans="13:17" x14ac:dyDescent="0.2">
      <c r="M8657" s="13" t="s">
        <v>12060</v>
      </c>
      <c r="N8657" s="13" t="s">
        <v>15101</v>
      </c>
      <c r="O8657" s="14" t="s">
        <v>186</v>
      </c>
      <c r="P8657" s="15">
        <v>45.170799000000002</v>
      </c>
      <c r="Q8657" s="15">
        <v>10.082100000000001</v>
      </c>
    </row>
    <row r="8658" spans="13:17" x14ac:dyDescent="0.2">
      <c r="M8658" s="13" t="s">
        <v>12060</v>
      </c>
      <c r="N8658" s="13" t="s">
        <v>18385</v>
      </c>
      <c r="O8658" s="14" t="s">
        <v>187</v>
      </c>
      <c r="P8658" s="15">
        <v>45.321671000000002</v>
      </c>
      <c r="Q8658" s="15">
        <v>9.9148490000000002</v>
      </c>
    </row>
    <row r="8659" spans="13:17" x14ac:dyDescent="0.2">
      <c r="M8659" s="13" t="s">
        <v>12060</v>
      </c>
      <c r="N8659" s="13" t="s">
        <v>15102</v>
      </c>
      <c r="O8659" s="14" t="s">
        <v>188</v>
      </c>
      <c r="P8659" s="15">
        <v>45.279049999999998</v>
      </c>
      <c r="Q8659" s="15">
        <v>10.120430000000001</v>
      </c>
    </row>
    <row r="8660" spans="13:17" x14ac:dyDescent="0.2">
      <c r="M8660" s="13" t="s">
        <v>12060</v>
      </c>
      <c r="N8660" s="13" t="s">
        <v>15102</v>
      </c>
      <c r="O8660" s="14" t="s">
        <v>189</v>
      </c>
      <c r="P8660" s="15">
        <v>45.46557</v>
      </c>
      <c r="Q8660" s="15">
        <v>10.107803000000001</v>
      </c>
    </row>
    <row r="8661" spans="13:17" x14ac:dyDescent="0.2">
      <c r="M8661" s="13" t="s">
        <v>12060</v>
      </c>
      <c r="N8661" s="13" t="s">
        <v>8995</v>
      </c>
      <c r="O8661" s="14" t="s">
        <v>190</v>
      </c>
      <c r="P8661" s="15">
        <v>45.220649999999999</v>
      </c>
      <c r="Q8661" s="15">
        <v>10.117380000000001</v>
      </c>
    </row>
    <row r="8662" spans="13:17" x14ac:dyDescent="0.2">
      <c r="M8662" s="13" t="s">
        <v>12060</v>
      </c>
      <c r="N8662" s="13" t="s">
        <v>3390</v>
      </c>
      <c r="O8662" s="14" t="s">
        <v>1641</v>
      </c>
      <c r="P8662" s="15">
        <v>45.083922999999999</v>
      </c>
      <c r="Q8662" s="15">
        <v>9.948359</v>
      </c>
    </row>
    <row r="8663" spans="13:17" x14ac:dyDescent="0.2">
      <c r="M8663" s="13" t="s">
        <v>12060</v>
      </c>
      <c r="N8663" s="13" t="s">
        <v>8996</v>
      </c>
      <c r="O8663" s="14" t="s">
        <v>1642</v>
      </c>
      <c r="P8663" s="15">
        <v>45.331871</v>
      </c>
      <c r="Q8663" s="15">
        <v>9.9545200000000005</v>
      </c>
    </row>
    <row r="8664" spans="13:17" x14ac:dyDescent="0.2">
      <c r="M8664" s="13" t="s">
        <v>12060</v>
      </c>
      <c r="N8664" s="13" t="s">
        <v>17544</v>
      </c>
      <c r="O8664" s="14" t="s">
        <v>1643</v>
      </c>
      <c r="P8664" s="15">
        <v>45.029429999999998</v>
      </c>
      <c r="Q8664" s="15">
        <v>9.9222599999999996</v>
      </c>
    </row>
    <row r="8665" spans="13:17" x14ac:dyDescent="0.2">
      <c r="M8665" s="13" t="s">
        <v>12060</v>
      </c>
      <c r="N8665" s="13" t="s">
        <v>15738</v>
      </c>
      <c r="O8665" s="14" t="s">
        <v>1644</v>
      </c>
      <c r="P8665" s="15">
        <v>45.280650000000001</v>
      </c>
      <c r="Q8665" s="15">
        <v>10.146800000000001</v>
      </c>
    </row>
    <row r="8666" spans="13:17" x14ac:dyDescent="0.2">
      <c r="M8666" s="13" t="s">
        <v>12060</v>
      </c>
      <c r="N8666" s="13" t="s">
        <v>15738</v>
      </c>
      <c r="O8666" s="14" t="s">
        <v>1645</v>
      </c>
      <c r="P8666" s="15">
        <v>45.42165</v>
      </c>
      <c r="Q8666" s="15">
        <v>10.093209999999999</v>
      </c>
    </row>
    <row r="8667" spans="13:17" x14ac:dyDescent="0.2">
      <c r="M8667" s="13" t="s">
        <v>12060</v>
      </c>
      <c r="N8667" s="13" t="s">
        <v>8997</v>
      </c>
      <c r="O8667" s="14" t="s">
        <v>1646</v>
      </c>
      <c r="P8667" s="15">
        <v>45.107289999999999</v>
      </c>
      <c r="Q8667" s="15">
        <v>10.038830000000001</v>
      </c>
    </row>
    <row r="8668" spans="13:17" x14ac:dyDescent="0.2">
      <c r="M8668" s="13" t="s">
        <v>12060</v>
      </c>
      <c r="N8668" s="13" t="s">
        <v>8998</v>
      </c>
      <c r="O8668" s="14" t="s">
        <v>1647</v>
      </c>
      <c r="P8668" s="15">
        <v>45.109699999999997</v>
      </c>
      <c r="Q8668" s="15">
        <v>10.03416</v>
      </c>
    </row>
    <row r="8669" spans="13:17" x14ac:dyDescent="0.2">
      <c r="M8669" s="13" t="s">
        <v>12060</v>
      </c>
      <c r="N8669" s="13" t="s">
        <v>8999</v>
      </c>
      <c r="O8669" s="14" t="s">
        <v>1648</v>
      </c>
      <c r="P8669" s="15">
        <v>45.187220000000003</v>
      </c>
      <c r="Q8669" s="15">
        <v>10.084669999999999</v>
      </c>
    </row>
    <row r="8670" spans="13:17" x14ac:dyDescent="0.2">
      <c r="M8670" s="13" t="s">
        <v>12060</v>
      </c>
      <c r="N8670" s="13" t="s">
        <v>9000</v>
      </c>
      <c r="O8670" s="14" t="s">
        <v>1649</v>
      </c>
      <c r="P8670" s="15">
        <v>45.181144000000003</v>
      </c>
      <c r="Q8670" s="15">
        <v>10.139955</v>
      </c>
    </row>
    <row r="8671" spans="13:17" x14ac:dyDescent="0.2">
      <c r="M8671" s="13" t="s">
        <v>12060</v>
      </c>
      <c r="N8671" s="13" t="s">
        <v>15103</v>
      </c>
      <c r="O8671" s="14" t="s">
        <v>1650</v>
      </c>
      <c r="P8671" s="15">
        <v>45.460399000000002</v>
      </c>
      <c r="Q8671" s="15">
        <v>9.9493550000000006</v>
      </c>
    </row>
    <row r="8672" spans="13:17" x14ac:dyDescent="0.2">
      <c r="M8672" s="13" t="s">
        <v>12060</v>
      </c>
      <c r="N8672" s="13" t="s">
        <v>15104</v>
      </c>
      <c r="O8672" s="14" t="s">
        <v>1651</v>
      </c>
      <c r="P8672" s="15">
        <v>45.260599999999997</v>
      </c>
      <c r="Q8672" s="15">
        <v>9.9986899999999999</v>
      </c>
    </row>
    <row r="8673" spans="13:17" x14ac:dyDescent="0.2">
      <c r="M8673" s="13" t="s">
        <v>12060</v>
      </c>
      <c r="N8673" s="13" t="s">
        <v>15105</v>
      </c>
      <c r="O8673" s="14" t="s">
        <v>1652</v>
      </c>
      <c r="P8673" s="15">
        <v>45.404552000000002</v>
      </c>
      <c r="Q8673" s="15">
        <v>9.9660410000000006</v>
      </c>
    </row>
    <row r="8674" spans="13:17" x14ac:dyDescent="0.2">
      <c r="M8674" s="13" t="s">
        <v>12060</v>
      </c>
      <c r="N8674" s="13" t="s">
        <v>7969</v>
      </c>
      <c r="O8674" s="14" t="s">
        <v>1653</v>
      </c>
      <c r="P8674" s="15">
        <v>45.177869999999999</v>
      </c>
      <c r="Q8674" s="15">
        <v>10.0747</v>
      </c>
    </row>
    <row r="8675" spans="13:17" x14ac:dyDescent="0.2">
      <c r="M8675" s="13" t="s">
        <v>12060</v>
      </c>
      <c r="N8675" s="13" t="s">
        <v>9001</v>
      </c>
      <c r="O8675" s="14" t="s">
        <v>1654</v>
      </c>
      <c r="P8675" s="15">
        <v>45.029429999999998</v>
      </c>
      <c r="Q8675" s="15">
        <v>9.9222599999999996</v>
      </c>
    </row>
    <row r="8676" spans="13:17" x14ac:dyDescent="0.2">
      <c r="M8676" s="13" t="s">
        <v>12060</v>
      </c>
      <c r="N8676" s="13" t="s">
        <v>15741</v>
      </c>
      <c r="O8676" s="14" t="s">
        <v>1655</v>
      </c>
      <c r="P8676" s="15">
        <v>45.286160000000002</v>
      </c>
      <c r="Q8676" s="15">
        <v>10.143549999999999</v>
      </c>
    </row>
    <row r="8677" spans="13:17" x14ac:dyDescent="0.2">
      <c r="M8677" s="13" t="s">
        <v>12060</v>
      </c>
      <c r="N8677" s="13" t="s">
        <v>15106</v>
      </c>
      <c r="O8677" s="14" t="s">
        <v>1656</v>
      </c>
      <c r="P8677" s="15">
        <v>45.161596000000003</v>
      </c>
      <c r="Q8677" s="15">
        <v>10.004632000000001</v>
      </c>
    </row>
    <row r="8678" spans="13:17" x14ac:dyDescent="0.2">
      <c r="M8678" s="13" t="s">
        <v>12060</v>
      </c>
      <c r="N8678" s="13" t="s">
        <v>9002</v>
      </c>
      <c r="O8678" s="14" t="s">
        <v>1657</v>
      </c>
      <c r="P8678" s="15">
        <v>45.085610000000003</v>
      </c>
      <c r="Q8678" s="15">
        <v>10.01149</v>
      </c>
    </row>
    <row r="8679" spans="13:17" x14ac:dyDescent="0.2">
      <c r="M8679" s="13" t="s">
        <v>12060</v>
      </c>
      <c r="N8679" s="13" t="s">
        <v>15107</v>
      </c>
      <c r="O8679" s="14" t="s">
        <v>1658</v>
      </c>
      <c r="P8679" s="15">
        <v>45.472439999999999</v>
      </c>
      <c r="Q8679" s="15">
        <v>9.8483199999999993</v>
      </c>
    </row>
    <row r="8680" spans="13:17" x14ac:dyDescent="0.2">
      <c r="M8680" s="13" t="s">
        <v>12060</v>
      </c>
      <c r="N8680" s="13" t="s">
        <v>14701</v>
      </c>
      <c r="O8680" s="14" t="s">
        <v>1659</v>
      </c>
      <c r="P8680" s="15">
        <v>45.299802</v>
      </c>
      <c r="Q8680" s="15">
        <v>9.9209929999999993</v>
      </c>
    </row>
    <row r="8681" spans="13:17" x14ac:dyDescent="0.2">
      <c r="M8681" s="13" t="s">
        <v>12060</v>
      </c>
      <c r="N8681" s="13" t="s">
        <v>14097</v>
      </c>
      <c r="O8681" s="14" t="s">
        <v>1660</v>
      </c>
      <c r="P8681" s="15">
        <v>45.180034999999997</v>
      </c>
      <c r="Q8681" s="15">
        <v>10.073649</v>
      </c>
    </row>
    <row r="8682" spans="13:17" x14ac:dyDescent="0.2">
      <c r="M8682" s="13" t="s">
        <v>12060</v>
      </c>
      <c r="N8682" s="13" t="s">
        <v>15108</v>
      </c>
      <c r="O8682" s="14" t="s">
        <v>1661</v>
      </c>
      <c r="P8682" s="15">
        <v>45.571227</v>
      </c>
      <c r="Q8682" s="15">
        <v>9.9052019999999992</v>
      </c>
    </row>
    <row r="8683" spans="13:17" x14ac:dyDescent="0.2">
      <c r="M8683" s="13" t="s">
        <v>12060</v>
      </c>
      <c r="N8683" s="13" t="s">
        <v>15109</v>
      </c>
      <c r="O8683" s="14" t="s">
        <v>1662</v>
      </c>
      <c r="P8683" s="15">
        <v>45.24689</v>
      </c>
      <c r="Q8683" s="15">
        <v>9.9651800000000001</v>
      </c>
    </row>
    <row r="8684" spans="13:17" x14ac:dyDescent="0.2">
      <c r="M8684" s="13" t="s">
        <v>12060</v>
      </c>
      <c r="N8684" s="13" t="s">
        <v>9003</v>
      </c>
      <c r="O8684" s="14" t="s">
        <v>1663</v>
      </c>
      <c r="P8684" s="15">
        <v>45.487839999999998</v>
      </c>
      <c r="Q8684" s="15">
        <v>9.8920200000000005</v>
      </c>
    </row>
    <row r="8685" spans="13:17" x14ac:dyDescent="0.2">
      <c r="M8685" s="13" t="s">
        <v>12060</v>
      </c>
      <c r="N8685" s="13" t="s">
        <v>14178</v>
      </c>
      <c r="O8685" s="14" t="s">
        <v>1664</v>
      </c>
      <c r="P8685" s="15">
        <v>45.11721</v>
      </c>
      <c r="Q8685" s="15">
        <v>9.9595500000000001</v>
      </c>
    </row>
    <row r="8686" spans="13:17" x14ac:dyDescent="0.2">
      <c r="M8686" s="13" t="s">
        <v>12060</v>
      </c>
      <c r="N8686" s="13" t="s">
        <v>15110</v>
      </c>
      <c r="O8686" s="14" t="s">
        <v>1665</v>
      </c>
      <c r="P8686" s="15">
        <v>45.165976000000001</v>
      </c>
      <c r="Q8686" s="15">
        <v>10.094795</v>
      </c>
    </row>
    <row r="8687" spans="13:17" x14ac:dyDescent="0.2">
      <c r="M8687" s="13" t="s">
        <v>12060</v>
      </c>
      <c r="N8687" s="13" t="s">
        <v>9004</v>
      </c>
      <c r="O8687" s="14" t="s">
        <v>1666</v>
      </c>
      <c r="P8687" s="15">
        <v>45.165038000000003</v>
      </c>
      <c r="Q8687" s="15">
        <v>10.076435999999999</v>
      </c>
    </row>
    <row r="8688" spans="13:17" x14ac:dyDescent="0.2">
      <c r="M8688" s="13" t="s">
        <v>12060</v>
      </c>
      <c r="N8688" s="13" t="s">
        <v>9005</v>
      </c>
      <c r="O8688" s="14" t="s">
        <v>1667</v>
      </c>
      <c r="P8688" s="15">
        <v>45.172229999999999</v>
      </c>
      <c r="Q8688" s="15">
        <v>9.9968299999999992</v>
      </c>
    </row>
    <row r="8689" spans="13:17" x14ac:dyDescent="0.2">
      <c r="M8689" s="13" t="s">
        <v>12060</v>
      </c>
      <c r="N8689" s="13" t="s">
        <v>9006</v>
      </c>
      <c r="O8689" s="14" t="s">
        <v>1668</v>
      </c>
      <c r="P8689" s="15">
        <v>45.120131999999998</v>
      </c>
      <c r="Q8689" s="15">
        <v>10.145527</v>
      </c>
    </row>
    <row r="8690" spans="13:17" x14ac:dyDescent="0.2">
      <c r="M8690" s="13" t="s">
        <v>12060</v>
      </c>
      <c r="N8690" s="13" t="s">
        <v>15115</v>
      </c>
      <c r="O8690" s="14" t="s">
        <v>1669</v>
      </c>
      <c r="P8690" s="15">
        <v>45.070689999999999</v>
      </c>
      <c r="Q8690" s="15">
        <v>10.042770000000001</v>
      </c>
    </row>
    <row r="8691" spans="13:17" x14ac:dyDescent="0.2">
      <c r="M8691" s="13" t="s">
        <v>12060</v>
      </c>
      <c r="N8691" s="13" t="s">
        <v>12638</v>
      </c>
      <c r="O8691" s="14" t="s">
        <v>1670</v>
      </c>
      <c r="P8691" s="15">
        <v>45.70608</v>
      </c>
      <c r="Q8691" s="15">
        <v>10.054040000000001</v>
      </c>
    </row>
    <row r="8692" spans="13:17" x14ac:dyDescent="0.2">
      <c r="M8692" s="13" t="s">
        <v>12060</v>
      </c>
      <c r="N8692" s="13" t="s">
        <v>10864</v>
      </c>
      <c r="O8692" s="14" t="s">
        <v>1671</v>
      </c>
      <c r="P8692" s="15">
        <v>45.162033999999998</v>
      </c>
      <c r="Q8692" s="15">
        <v>10.039004</v>
      </c>
    </row>
    <row r="8693" spans="13:17" x14ac:dyDescent="0.2">
      <c r="M8693" s="13" t="s">
        <v>12060</v>
      </c>
      <c r="N8693" s="13" t="s">
        <v>17399</v>
      </c>
      <c r="O8693" s="14" t="s">
        <v>1672</v>
      </c>
      <c r="P8693" s="15">
        <v>45.159410000000001</v>
      </c>
      <c r="Q8693" s="15">
        <v>10.03876</v>
      </c>
    </row>
    <row r="8694" spans="13:17" x14ac:dyDescent="0.2">
      <c r="M8694" s="13" t="s">
        <v>12060</v>
      </c>
      <c r="N8694" s="13" t="s">
        <v>12639</v>
      </c>
      <c r="O8694" s="14" t="s">
        <v>1673</v>
      </c>
      <c r="P8694" s="15">
        <v>45.216160000000002</v>
      </c>
      <c r="Q8694" s="15">
        <v>10.13355</v>
      </c>
    </row>
    <row r="8695" spans="13:17" x14ac:dyDescent="0.2">
      <c r="M8695" s="13" t="s">
        <v>12060</v>
      </c>
      <c r="N8695" s="13" t="s">
        <v>12640</v>
      </c>
      <c r="O8695" s="14" t="s">
        <v>1674</v>
      </c>
      <c r="P8695" s="15">
        <v>45.508423999999998</v>
      </c>
      <c r="Q8695" s="15">
        <v>10.015606999999999</v>
      </c>
    </row>
    <row r="8696" spans="13:17" x14ac:dyDescent="0.2">
      <c r="M8696" s="13" t="s">
        <v>12060</v>
      </c>
      <c r="N8696" s="13" t="s">
        <v>12060</v>
      </c>
      <c r="O8696" s="14" t="s">
        <v>1675</v>
      </c>
      <c r="P8696" s="15">
        <v>45.181199999999997</v>
      </c>
      <c r="Q8696" s="15">
        <v>9.9409899999999993</v>
      </c>
    </row>
    <row r="8697" spans="13:17" x14ac:dyDescent="0.2">
      <c r="M8697" s="13" t="s">
        <v>12060</v>
      </c>
      <c r="N8697" s="13" t="s">
        <v>9007</v>
      </c>
      <c r="O8697" s="14" t="s">
        <v>1676</v>
      </c>
      <c r="P8697" s="15">
        <v>45.191198999999997</v>
      </c>
      <c r="Q8697" s="15">
        <v>9.9315999999999995</v>
      </c>
    </row>
    <row r="8698" spans="13:17" x14ac:dyDescent="0.2">
      <c r="M8698" s="13" t="s">
        <v>12060</v>
      </c>
      <c r="N8698" s="13" t="s">
        <v>9008</v>
      </c>
      <c r="O8698" s="14" t="s">
        <v>1677</v>
      </c>
      <c r="P8698" s="15">
        <v>45.190359000000001</v>
      </c>
      <c r="Q8698" s="15">
        <v>9.9291490000000007</v>
      </c>
    </row>
    <row r="8699" spans="13:17" x14ac:dyDescent="0.2">
      <c r="M8699" s="13" t="s">
        <v>12060</v>
      </c>
      <c r="N8699" s="13" t="s">
        <v>14009</v>
      </c>
      <c r="O8699" s="14" t="s">
        <v>1678</v>
      </c>
      <c r="P8699" s="15">
        <v>45.481273999999999</v>
      </c>
      <c r="Q8699" s="15">
        <v>9.9940940000000005</v>
      </c>
    </row>
    <row r="8700" spans="13:17" x14ac:dyDescent="0.2">
      <c r="M8700" s="13" t="s">
        <v>12060</v>
      </c>
      <c r="N8700" s="13" t="s">
        <v>17530</v>
      </c>
      <c r="O8700" s="14" t="s">
        <v>1679</v>
      </c>
      <c r="P8700" s="15">
        <v>45.330108000000003</v>
      </c>
      <c r="Q8700" s="15">
        <v>9.9413599999999995</v>
      </c>
    </row>
    <row r="8701" spans="13:17" x14ac:dyDescent="0.2">
      <c r="M8701" s="13" t="s">
        <v>12060</v>
      </c>
      <c r="N8701" s="13" t="s">
        <v>9009</v>
      </c>
      <c r="O8701" s="14" t="s">
        <v>1680</v>
      </c>
      <c r="P8701" s="15">
        <v>45.298448</v>
      </c>
      <c r="Q8701" s="15">
        <v>10.067252</v>
      </c>
    </row>
    <row r="8702" spans="13:17" x14ac:dyDescent="0.2">
      <c r="M8702" s="13" t="s">
        <v>12060</v>
      </c>
      <c r="N8702" s="13" t="s">
        <v>17531</v>
      </c>
      <c r="O8702" s="14" t="s">
        <v>1681</v>
      </c>
      <c r="P8702" s="15">
        <v>45.215910000000001</v>
      </c>
      <c r="Q8702" s="15">
        <v>9.9363799999999998</v>
      </c>
    </row>
    <row r="8703" spans="13:17" x14ac:dyDescent="0.2">
      <c r="M8703" s="13" t="s">
        <v>12060</v>
      </c>
      <c r="N8703" s="13" t="s">
        <v>17532</v>
      </c>
      <c r="O8703" s="14" t="s">
        <v>1682</v>
      </c>
      <c r="P8703" s="15">
        <v>45.045259999999999</v>
      </c>
      <c r="Q8703" s="15">
        <v>10.08925</v>
      </c>
    </row>
    <row r="8704" spans="13:17" x14ac:dyDescent="0.2">
      <c r="M8704" s="13" t="s">
        <v>12060</v>
      </c>
      <c r="N8704" s="13" t="s">
        <v>17533</v>
      </c>
      <c r="O8704" s="14" t="s">
        <v>1683</v>
      </c>
      <c r="P8704" s="15">
        <v>45.415219999999998</v>
      </c>
      <c r="Q8704" s="15">
        <v>9.9603400000000004</v>
      </c>
    </row>
    <row r="8705" spans="13:17" x14ac:dyDescent="0.2">
      <c r="M8705" s="13" t="s">
        <v>18424</v>
      </c>
      <c r="N8705" s="13" t="s">
        <v>17534</v>
      </c>
      <c r="O8705" s="14" t="s">
        <v>1684</v>
      </c>
      <c r="P8705" s="15">
        <v>48.146560000000001</v>
      </c>
      <c r="Q8705" s="15">
        <v>8.8557199999999998</v>
      </c>
    </row>
    <row r="8706" spans="13:17" x14ac:dyDescent="0.2">
      <c r="M8706" s="13" t="s">
        <v>18424</v>
      </c>
      <c r="N8706" s="13" t="s">
        <v>9012</v>
      </c>
      <c r="O8706" s="14" t="s">
        <v>1685</v>
      </c>
      <c r="P8706" s="15">
        <v>48.896624000000003</v>
      </c>
      <c r="Q8706" s="15">
        <v>8.9974299999999996</v>
      </c>
    </row>
    <row r="8707" spans="13:17" x14ac:dyDescent="0.2">
      <c r="M8707" s="13" t="s">
        <v>18424</v>
      </c>
      <c r="N8707" s="13" t="s">
        <v>9013</v>
      </c>
      <c r="O8707" s="14" t="s">
        <v>1686</v>
      </c>
      <c r="P8707" s="15">
        <v>48.283149999999999</v>
      </c>
      <c r="Q8707" s="15">
        <v>9.1558799999999998</v>
      </c>
    </row>
    <row r="8708" spans="13:17" x14ac:dyDescent="0.2">
      <c r="M8708" s="13" t="s">
        <v>18424</v>
      </c>
      <c r="N8708" s="13" t="s">
        <v>17535</v>
      </c>
      <c r="O8708" s="14" t="s">
        <v>1687</v>
      </c>
      <c r="P8708" s="15">
        <v>48.750190000000003</v>
      </c>
      <c r="Q8708" s="15">
        <v>8.8373500000000007</v>
      </c>
    </row>
    <row r="8709" spans="13:17" x14ac:dyDescent="0.2">
      <c r="M8709" s="13" t="s">
        <v>18424</v>
      </c>
      <c r="N8709" s="13" t="s">
        <v>17536</v>
      </c>
      <c r="O8709" s="14" t="s">
        <v>1688</v>
      </c>
      <c r="P8709" s="15">
        <v>49.002487000000002</v>
      </c>
      <c r="Q8709" s="15">
        <v>9.4270949999999996</v>
      </c>
    </row>
    <row r="8710" spans="13:17" x14ac:dyDescent="0.2">
      <c r="M8710" s="13" t="s">
        <v>18424</v>
      </c>
      <c r="N8710" s="13" t="s">
        <v>14094</v>
      </c>
      <c r="O8710" s="14" t="s">
        <v>1689</v>
      </c>
      <c r="P8710" s="15">
        <v>48.856400000000001</v>
      </c>
      <c r="Q8710" s="15">
        <v>9.4540299999999995</v>
      </c>
    </row>
    <row r="8711" spans="13:17" x14ac:dyDescent="0.2">
      <c r="M8711" s="13" t="s">
        <v>18424</v>
      </c>
      <c r="N8711" s="13" t="s">
        <v>9014</v>
      </c>
      <c r="O8711" s="14" t="s">
        <v>1690</v>
      </c>
      <c r="P8711" s="15">
        <v>48.517995999999997</v>
      </c>
      <c r="Q8711" s="15">
        <v>9.2999419999999997</v>
      </c>
    </row>
    <row r="8712" spans="13:17" x14ac:dyDescent="0.2">
      <c r="M8712" s="13" t="s">
        <v>18424</v>
      </c>
      <c r="N8712" s="13" t="s">
        <v>9015</v>
      </c>
      <c r="O8712" s="14" t="s">
        <v>1691</v>
      </c>
      <c r="P8712" s="15">
        <v>48.481986999999997</v>
      </c>
      <c r="Q8712" s="15">
        <v>9.0489990000000002</v>
      </c>
    </row>
    <row r="8713" spans="13:17" x14ac:dyDescent="0.2">
      <c r="M8713" s="13" t="s">
        <v>18424</v>
      </c>
      <c r="N8713" s="13" t="s">
        <v>17537</v>
      </c>
      <c r="O8713" s="14" t="s">
        <v>1692</v>
      </c>
      <c r="P8713" s="15">
        <v>48.99933</v>
      </c>
      <c r="Q8713" s="15">
        <v>9.3625299999999996</v>
      </c>
    </row>
    <row r="8714" spans="13:17" x14ac:dyDescent="0.2">
      <c r="M8714" s="13" t="s">
        <v>18424</v>
      </c>
      <c r="N8714" s="13" t="s">
        <v>13623</v>
      </c>
      <c r="O8714" s="14" t="s">
        <v>1693</v>
      </c>
      <c r="P8714" s="15">
        <v>48.547980000000003</v>
      </c>
      <c r="Q8714" s="15">
        <v>8.8942899999999998</v>
      </c>
    </row>
    <row r="8715" spans="13:17" x14ac:dyDescent="0.2">
      <c r="M8715" s="13" t="s">
        <v>18424</v>
      </c>
      <c r="N8715" s="13" t="s">
        <v>13624</v>
      </c>
      <c r="O8715" s="14" t="s">
        <v>1694</v>
      </c>
      <c r="P8715" s="15">
        <v>48.512647999999999</v>
      </c>
      <c r="Q8715" s="15">
        <v>9.1073939999999993</v>
      </c>
    </row>
    <row r="8716" spans="13:17" x14ac:dyDescent="0.2">
      <c r="M8716" s="13" t="s">
        <v>18424</v>
      </c>
      <c r="N8716" s="13" t="s">
        <v>9016</v>
      </c>
      <c r="O8716" s="14" t="s">
        <v>1695</v>
      </c>
      <c r="P8716" s="15">
        <v>48.130401999999997</v>
      </c>
      <c r="Q8716" s="15">
        <v>9.1670999999999996</v>
      </c>
    </row>
    <row r="8717" spans="13:17" x14ac:dyDescent="0.2">
      <c r="M8717" s="13" t="s">
        <v>18424</v>
      </c>
      <c r="N8717" s="13" t="s">
        <v>13625</v>
      </c>
      <c r="O8717" s="14" t="s">
        <v>1696</v>
      </c>
      <c r="P8717" s="15">
        <v>48.620080000000002</v>
      </c>
      <c r="Q8717" s="15">
        <v>9.0856999999999992</v>
      </c>
    </row>
    <row r="8718" spans="13:17" x14ac:dyDescent="0.2">
      <c r="M8718" s="13" t="s">
        <v>18424</v>
      </c>
      <c r="N8718" s="13" t="s">
        <v>9017</v>
      </c>
      <c r="O8718" s="14" t="s">
        <v>1697</v>
      </c>
      <c r="P8718" s="15">
        <v>48.855249999999998</v>
      </c>
      <c r="Q8718" s="15">
        <v>9.5197900000000004</v>
      </c>
    </row>
    <row r="8719" spans="13:17" x14ac:dyDescent="0.2">
      <c r="M8719" s="13" t="s">
        <v>18424</v>
      </c>
      <c r="N8719" s="13" t="s">
        <v>9018</v>
      </c>
      <c r="O8719" s="14" t="s">
        <v>1698</v>
      </c>
      <c r="P8719" s="15">
        <v>48.141370000000002</v>
      </c>
      <c r="Q8719" s="15">
        <v>9.1756600000000006</v>
      </c>
    </row>
    <row r="8720" spans="13:17" x14ac:dyDescent="0.2">
      <c r="M8720" s="13" t="s">
        <v>18424</v>
      </c>
      <c r="N8720" s="13" t="s">
        <v>13626</v>
      </c>
      <c r="O8720" s="14" t="s">
        <v>1699</v>
      </c>
      <c r="P8720" s="15">
        <v>49.059119000000003</v>
      </c>
      <c r="Q8720" s="15">
        <v>9.4595789999999997</v>
      </c>
    </row>
    <row r="8721" spans="13:17" x14ac:dyDescent="0.2">
      <c r="M8721" s="13" t="s">
        <v>18424</v>
      </c>
      <c r="N8721" s="13" t="s">
        <v>9019</v>
      </c>
      <c r="O8721" s="14" t="s">
        <v>1700</v>
      </c>
      <c r="P8721" s="15">
        <v>49.041491000000001</v>
      </c>
      <c r="Q8721" s="15">
        <v>9.4956519999999998</v>
      </c>
    </row>
    <row r="8722" spans="13:17" x14ac:dyDescent="0.2">
      <c r="M8722" s="13" t="s">
        <v>18424</v>
      </c>
      <c r="N8722" s="13" t="s">
        <v>13627</v>
      </c>
      <c r="O8722" s="14" t="s">
        <v>1701</v>
      </c>
      <c r="P8722" s="15">
        <v>48.579268999999996</v>
      </c>
      <c r="Q8722" s="15">
        <v>8.9202309999999994</v>
      </c>
    </row>
    <row r="8723" spans="13:17" x14ac:dyDescent="0.2">
      <c r="M8723" s="13" t="s">
        <v>18424</v>
      </c>
      <c r="N8723" s="13" t="s">
        <v>13628</v>
      </c>
      <c r="O8723" s="14" t="s">
        <v>1702</v>
      </c>
      <c r="P8723" s="15">
        <v>49.063591000000002</v>
      </c>
      <c r="Q8723" s="15">
        <v>9.5019600000000004</v>
      </c>
    </row>
    <row r="8724" spans="13:17" x14ac:dyDescent="0.2">
      <c r="M8724" s="13" t="s">
        <v>18424</v>
      </c>
      <c r="N8724" s="13" t="s">
        <v>9020</v>
      </c>
      <c r="O8724" s="14" t="s">
        <v>1703</v>
      </c>
      <c r="P8724" s="15">
        <v>48.117400000000004</v>
      </c>
      <c r="Q8724" s="15">
        <v>9.2852300000000003</v>
      </c>
    </row>
    <row r="8725" spans="13:17" x14ac:dyDescent="0.2">
      <c r="M8725" s="13" t="s">
        <v>18424</v>
      </c>
      <c r="N8725" s="13" t="s">
        <v>18438</v>
      </c>
      <c r="O8725" s="14" t="s">
        <v>1704</v>
      </c>
      <c r="P8725" s="15">
        <v>48.144697999999998</v>
      </c>
      <c r="Q8725" s="15">
        <v>8.8287440000000004</v>
      </c>
    </row>
    <row r="8726" spans="13:17" x14ac:dyDescent="0.2">
      <c r="M8726" s="13" t="s">
        <v>18424</v>
      </c>
      <c r="N8726" s="13" t="s">
        <v>13629</v>
      </c>
      <c r="O8726" s="14" t="s">
        <v>1705</v>
      </c>
      <c r="P8726" s="15">
        <v>48.640810000000002</v>
      </c>
      <c r="Q8726" s="15">
        <v>9.1058299999999992</v>
      </c>
    </row>
    <row r="8727" spans="13:17" x14ac:dyDescent="0.2">
      <c r="M8727" s="13" t="s">
        <v>18424</v>
      </c>
      <c r="N8727" s="13" t="s">
        <v>13630</v>
      </c>
      <c r="O8727" s="14" t="s">
        <v>1706</v>
      </c>
      <c r="P8727" s="15">
        <v>48.280867999999998</v>
      </c>
      <c r="Q8727" s="15">
        <v>9.0342950000000002</v>
      </c>
    </row>
    <row r="8728" spans="13:17" x14ac:dyDescent="0.2">
      <c r="M8728" s="13" t="s">
        <v>18424</v>
      </c>
      <c r="N8728" s="13" t="s">
        <v>18518</v>
      </c>
      <c r="O8728" s="14" t="s">
        <v>1707</v>
      </c>
      <c r="P8728" s="15">
        <v>48.111728999999997</v>
      </c>
      <c r="Q8728" s="15">
        <v>9.4571100000000001</v>
      </c>
    </row>
    <row r="8729" spans="13:17" x14ac:dyDescent="0.2">
      <c r="M8729" s="13" t="s">
        <v>18424</v>
      </c>
      <c r="N8729" s="13" t="s">
        <v>18519</v>
      </c>
      <c r="O8729" s="14" t="s">
        <v>3786</v>
      </c>
      <c r="P8729" s="15">
        <v>48.903370000000002</v>
      </c>
      <c r="Q8729" s="15">
        <v>9.1779700000000002</v>
      </c>
    </row>
    <row r="8730" spans="13:17" x14ac:dyDescent="0.2">
      <c r="M8730" s="13" t="s">
        <v>18424</v>
      </c>
      <c r="N8730" s="13" t="s">
        <v>18424</v>
      </c>
      <c r="O8730" s="14" t="s">
        <v>3787</v>
      </c>
      <c r="P8730" s="15">
        <v>48.420769999999997</v>
      </c>
      <c r="Q8730" s="15">
        <v>9.1483899999999991</v>
      </c>
    </row>
    <row r="8731" spans="13:17" x14ac:dyDescent="0.2">
      <c r="M8731" s="13" t="s">
        <v>18424</v>
      </c>
      <c r="N8731" s="13" t="s">
        <v>16831</v>
      </c>
      <c r="O8731" s="14" t="s">
        <v>3788</v>
      </c>
      <c r="P8731" s="15">
        <v>48.797040000000003</v>
      </c>
      <c r="Q8731" s="15">
        <v>8.8944799999999997</v>
      </c>
    </row>
    <row r="8732" spans="13:17" x14ac:dyDescent="0.2">
      <c r="M8732" s="13" t="s">
        <v>18424</v>
      </c>
      <c r="N8732" s="13" t="s">
        <v>18520</v>
      </c>
      <c r="O8732" s="14" t="s">
        <v>3789</v>
      </c>
      <c r="P8732" s="15">
        <v>48.915590999999999</v>
      </c>
      <c r="Q8732" s="15">
        <v>9.4211869999999998</v>
      </c>
    </row>
    <row r="8733" spans="13:17" x14ac:dyDescent="0.2">
      <c r="M8733" s="13" t="s">
        <v>18424</v>
      </c>
      <c r="N8733" s="13" t="s">
        <v>9021</v>
      </c>
      <c r="O8733" s="14" t="s">
        <v>3790</v>
      </c>
      <c r="P8733" s="15">
        <v>48.639200000000002</v>
      </c>
      <c r="Q8733" s="15">
        <v>9.1063299999999998</v>
      </c>
    </row>
    <row r="8734" spans="13:17" x14ac:dyDescent="0.2">
      <c r="M8734" s="13" t="s">
        <v>18424</v>
      </c>
      <c r="N8734" s="13" t="s">
        <v>9022</v>
      </c>
      <c r="O8734" s="14" t="s">
        <v>3791</v>
      </c>
      <c r="P8734" s="15">
        <v>49.048000000000002</v>
      </c>
      <c r="Q8734" s="15">
        <v>9.5004299999999997</v>
      </c>
    </row>
    <row r="8735" spans="13:17" x14ac:dyDescent="0.2">
      <c r="M8735" s="13" t="s">
        <v>18424</v>
      </c>
      <c r="N8735" s="13" t="s">
        <v>18521</v>
      </c>
      <c r="O8735" s="14" t="s">
        <v>3792</v>
      </c>
      <c r="P8735" s="15">
        <v>48.89067</v>
      </c>
      <c r="Q8735" s="15">
        <v>8.9971300000000003</v>
      </c>
    </row>
    <row r="8736" spans="13:17" x14ac:dyDescent="0.2">
      <c r="M8736" s="13" t="s">
        <v>9116</v>
      </c>
      <c r="N8736" s="13" t="s">
        <v>9023</v>
      </c>
      <c r="O8736" s="14" t="s">
        <v>3793</v>
      </c>
      <c r="P8736" s="15">
        <v>44.36139</v>
      </c>
      <c r="Q8736" s="15">
        <v>3.9863</v>
      </c>
    </row>
    <row r="8737" spans="13:17" x14ac:dyDescent="0.2">
      <c r="M8737" s="13" t="s">
        <v>9116</v>
      </c>
      <c r="N8737" s="13" t="s">
        <v>9024</v>
      </c>
      <c r="O8737" s="14" t="s">
        <v>3794</v>
      </c>
      <c r="P8737" s="15">
        <v>44.431310000000003</v>
      </c>
      <c r="Q8737" s="15">
        <v>3.9255100000000001</v>
      </c>
    </row>
    <row r="8738" spans="13:17" x14ac:dyDescent="0.2">
      <c r="M8738" s="13" t="s">
        <v>9116</v>
      </c>
      <c r="N8738" s="13" t="s">
        <v>18522</v>
      </c>
      <c r="O8738" s="14" t="s">
        <v>3795</v>
      </c>
      <c r="P8738" s="15">
        <v>44.552529999999997</v>
      </c>
      <c r="Q8738" s="15">
        <v>3.7576800000000001</v>
      </c>
    </row>
    <row r="8739" spans="13:17" x14ac:dyDescent="0.2">
      <c r="M8739" s="13" t="s">
        <v>9116</v>
      </c>
      <c r="N8739" s="13" t="s">
        <v>18523</v>
      </c>
      <c r="O8739" s="14" t="s">
        <v>3796</v>
      </c>
      <c r="P8739" s="15">
        <v>44.488100000000003</v>
      </c>
      <c r="Q8739" s="15">
        <v>3.8016000000000001</v>
      </c>
    </row>
    <row r="8740" spans="13:17" x14ac:dyDescent="0.2">
      <c r="M8740" s="13" t="s">
        <v>9116</v>
      </c>
      <c r="N8740" s="13" t="s">
        <v>9025</v>
      </c>
      <c r="O8740" s="14" t="s">
        <v>3797</v>
      </c>
      <c r="P8740" s="15">
        <v>44.598460000000003</v>
      </c>
      <c r="Q8740" s="15">
        <v>4.0452899999999996</v>
      </c>
    </row>
    <row r="8741" spans="13:17" x14ac:dyDescent="0.2">
      <c r="M8741" s="13" t="s">
        <v>9116</v>
      </c>
      <c r="N8741" s="13" t="s">
        <v>17285</v>
      </c>
      <c r="O8741" s="14" t="s">
        <v>3798</v>
      </c>
      <c r="P8741" s="15">
        <v>44.582160000000002</v>
      </c>
      <c r="Q8741" s="15">
        <v>4.0435100000000004</v>
      </c>
    </row>
    <row r="8742" spans="13:17" x14ac:dyDescent="0.2">
      <c r="M8742" s="13" t="s">
        <v>9116</v>
      </c>
      <c r="N8742" s="13" t="s">
        <v>9026</v>
      </c>
      <c r="O8742" s="14" t="s">
        <v>3799</v>
      </c>
      <c r="P8742" s="15">
        <v>44.571719999999999</v>
      </c>
      <c r="Q8742" s="15">
        <v>3.7692700000000001</v>
      </c>
    </row>
    <row r="8743" spans="13:17" x14ac:dyDescent="0.2">
      <c r="M8743" s="13" t="s">
        <v>9116</v>
      </c>
      <c r="N8743" s="13" t="s">
        <v>9027</v>
      </c>
      <c r="O8743" s="14" t="s">
        <v>3800</v>
      </c>
      <c r="P8743" s="15">
        <v>44.458300000000001</v>
      </c>
      <c r="Q8743" s="15">
        <v>3.8913700000000002</v>
      </c>
    </row>
    <row r="8744" spans="13:17" x14ac:dyDescent="0.2">
      <c r="M8744" s="13" t="s">
        <v>9116</v>
      </c>
      <c r="N8744" s="13" t="s">
        <v>17286</v>
      </c>
      <c r="O8744" s="14" t="s">
        <v>3801</v>
      </c>
      <c r="P8744" s="15">
        <v>44.360939999999999</v>
      </c>
      <c r="Q8744" s="15">
        <v>4.1719099999999996</v>
      </c>
    </row>
    <row r="8745" spans="13:17" x14ac:dyDescent="0.2">
      <c r="M8745" s="13" t="s">
        <v>9116</v>
      </c>
      <c r="N8745" s="13" t="s">
        <v>9028</v>
      </c>
      <c r="O8745" s="14" t="s">
        <v>3802</v>
      </c>
      <c r="P8745" s="15">
        <v>44.481319999999997</v>
      </c>
      <c r="Q8745" s="15">
        <v>4.08263</v>
      </c>
    </row>
    <row r="8746" spans="13:17" x14ac:dyDescent="0.2">
      <c r="M8746" s="13" t="s">
        <v>9116</v>
      </c>
      <c r="N8746" s="13" t="s">
        <v>13460</v>
      </c>
      <c r="O8746" s="14" t="s">
        <v>3803</v>
      </c>
      <c r="P8746" s="15">
        <v>44.524389999999997</v>
      </c>
      <c r="Q8746" s="15">
        <v>4.0103299999999997</v>
      </c>
    </row>
    <row r="8747" spans="13:17" x14ac:dyDescent="0.2">
      <c r="M8747" s="13" t="s">
        <v>9116</v>
      </c>
      <c r="N8747" s="13" t="s">
        <v>9029</v>
      </c>
      <c r="O8747" s="14" t="s">
        <v>3804</v>
      </c>
      <c r="P8747" s="15">
        <v>44.407730000000001</v>
      </c>
      <c r="Q8747" s="15">
        <v>4.1045699999999998</v>
      </c>
    </row>
    <row r="8748" spans="13:17" x14ac:dyDescent="0.2">
      <c r="M8748" s="13" t="s">
        <v>9116</v>
      </c>
      <c r="N8748" s="13" t="s">
        <v>17287</v>
      </c>
      <c r="O8748" s="14" t="s">
        <v>3805</v>
      </c>
      <c r="P8748" s="15">
        <v>44.59525</v>
      </c>
      <c r="Q8748" s="15">
        <v>3.7537600000000002</v>
      </c>
    </row>
    <row r="8749" spans="13:17" x14ac:dyDescent="0.2">
      <c r="M8749" s="13" t="s">
        <v>9116</v>
      </c>
      <c r="N8749" s="13" t="s">
        <v>9118</v>
      </c>
      <c r="O8749" s="14" t="s">
        <v>3806</v>
      </c>
      <c r="P8749" s="15">
        <v>44.421419999999998</v>
      </c>
      <c r="Q8749" s="15">
        <v>3.9359000000000002</v>
      </c>
    </row>
    <row r="8750" spans="13:17" x14ac:dyDescent="0.2">
      <c r="M8750" s="13" t="s">
        <v>9116</v>
      </c>
      <c r="N8750" s="13" t="s">
        <v>17288</v>
      </c>
      <c r="O8750" s="14" t="s">
        <v>3807</v>
      </c>
      <c r="P8750" s="15">
        <v>44.704619999999998</v>
      </c>
      <c r="Q8750" s="15">
        <v>4.0395300000000001</v>
      </c>
    </row>
    <row r="8751" spans="13:17" x14ac:dyDescent="0.2">
      <c r="M8751" s="13" t="s">
        <v>9116</v>
      </c>
      <c r="N8751" s="13" t="s">
        <v>17289</v>
      </c>
      <c r="O8751" s="14" t="s">
        <v>3808</v>
      </c>
      <c r="P8751" s="15">
        <v>44.697209999999998</v>
      </c>
      <c r="Q8751" s="15">
        <v>4.1735300000000004</v>
      </c>
    </row>
    <row r="8752" spans="13:17" x14ac:dyDescent="0.2">
      <c r="M8752" s="13" t="s">
        <v>9116</v>
      </c>
      <c r="N8752" s="13" t="s">
        <v>9030</v>
      </c>
      <c r="O8752" s="14" t="s">
        <v>3809</v>
      </c>
      <c r="P8752" s="15">
        <v>44.446060000000003</v>
      </c>
      <c r="Q8752" s="15">
        <v>3.8384800000000001</v>
      </c>
    </row>
    <row r="8753" spans="13:17" x14ac:dyDescent="0.2">
      <c r="M8753" s="13" t="s">
        <v>9116</v>
      </c>
      <c r="N8753" s="13" t="s">
        <v>9031</v>
      </c>
      <c r="O8753" s="14" t="s">
        <v>3810</v>
      </c>
      <c r="P8753" s="15">
        <v>44.525300000000001</v>
      </c>
      <c r="Q8753" s="15">
        <v>3.8112499999999998</v>
      </c>
    </row>
    <row r="8754" spans="13:17" x14ac:dyDescent="0.2">
      <c r="M8754" s="13" t="s">
        <v>9116</v>
      </c>
      <c r="N8754" s="13" t="s">
        <v>9032</v>
      </c>
      <c r="O8754" s="14" t="s">
        <v>3811</v>
      </c>
      <c r="P8754" s="15">
        <v>44.520564</v>
      </c>
      <c r="Q8754" s="15">
        <v>3.8176350000000001</v>
      </c>
    </row>
    <row r="8755" spans="13:17" x14ac:dyDescent="0.2">
      <c r="M8755" s="13" t="s">
        <v>9116</v>
      </c>
      <c r="N8755" s="13" t="s">
        <v>9033</v>
      </c>
      <c r="O8755" s="14" t="s">
        <v>3812</v>
      </c>
      <c r="P8755" s="15">
        <v>44.33849</v>
      </c>
      <c r="Q8755" s="15">
        <v>3.8769</v>
      </c>
    </row>
    <row r="8756" spans="13:17" x14ac:dyDescent="0.2">
      <c r="M8756" s="13" t="s">
        <v>9116</v>
      </c>
      <c r="N8756" s="13" t="s">
        <v>18140</v>
      </c>
      <c r="O8756" s="14" t="s">
        <v>3813</v>
      </c>
      <c r="P8756" s="15">
        <v>44.330880000000001</v>
      </c>
      <c r="Q8756" s="15">
        <v>4.0193700000000003</v>
      </c>
    </row>
    <row r="8757" spans="13:17" x14ac:dyDescent="0.2">
      <c r="M8757" s="13" t="s">
        <v>9116</v>
      </c>
      <c r="N8757" s="13" t="s">
        <v>9034</v>
      </c>
      <c r="O8757" s="14" t="s">
        <v>3814</v>
      </c>
      <c r="P8757" s="15">
        <v>44.531426000000003</v>
      </c>
      <c r="Q8757" s="15">
        <v>3.8644699999999998</v>
      </c>
    </row>
    <row r="8758" spans="13:17" x14ac:dyDescent="0.2">
      <c r="M8758" s="13" t="s">
        <v>9116</v>
      </c>
      <c r="N8758" s="13" t="s">
        <v>9035</v>
      </c>
      <c r="O8758" s="14" t="s">
        <v>3815</v>
      </c>
      <c r="P8758" s="15">
        <v>44.310470000000002</v>
      </c>
      <c r="Q8758" s="15">
        <v>4.0264899999999999</v>
      </c>
    </row>
    <row r="8759" spans="13:17" x14ac:dyDescent="0.2">
      <c r="M8759" s="13" t="s">
        <v>9116</v>
      </c>
      <c r="N8759" s="13" t="s">
        <v>13977</v>
      </c>
      <c r="O8759" s="14" t="s">
        <v>3816</v>
      </c>
      <c r="P8759" s="15">
        <v>44.71302</v>
      </c>
      <c r="Q8759" s="15">
        <v>4.0297299999999998</v>
      </c>
    </row>
    <row r="8760" spans="13:17" x14ac:dyDescent="0.2">
      <c r="M8760" s="13" t="s">
        <v>9116</v>
      </c>
      <c r="N8760" s="13" t="s">
        <v>9036</v>
      </c>
      <c r="O8760" s="14" t="s">
        <v>3817</v>
      </c>
      <c r="P8760" s="15">
        <v>44.377699999999997</v>
      </c>
      <c r="Q8760" s="15">
        <v>4.0788900000000003</v>
      </c>
    </row>
    <row r="8761" spans="13:17" x14ac:dyDescent="0.2">
      <c r="M8761" s="13" t="s">
        <v>9116</v>
      </c>
      <c r="N8761" s="13" t="s">
        <v>13987</v>
      </c>
      <c r="O8761" s="14" t="s">
        <v>3818</v>
      </c>
      <c r="P8761" s="15">
        <v>44.349750999999998</v>
      </c>
      <c r="Q8761" s="15">
        <v>3.91594</v>
      </c>
    </row>
    <row r="8762" spans="13:17" x14ac:dyDescent="0.2">
      <c r="M8762" s="13" t="s">
        <v>9116</v>
      </c>
      <c r="N8762" s="13" t="s">
        <v>15921</v>
      </c>
      <c r="O8762" s="14" t="s">
        <v>3819</v>
      </c>
      <c r="P8762" s="15">
        <v>44.349580000000003</v>
      </c>
      <c r="Q8762" s="15">
        <v>3.9158599999999999</v>
      </c>
    </row>
    <row r="8763" spans="13:17" x14ac:dyDescent="0.2">
      <c r="M8763" s="13" t="s">
        <v>9116</v>
      </c>
      <c r="N8763" s="13" t="s">
        <v>15634</v>
      </c>
      <c r="O8763" s="14" t="s">
        <v>3820</v>
      </c>
      <c r="P8763" s="15">
        <v>44.351500000000001</v>
      </c>
      <c r="Q8763" s="15">
        <v>3.9241899999999998</v>
      </c>
    </row>
    <row r="8764" spans="13:17" x14ac:dyDescent="0.2">
      <c r="M8764" s="13" t="s">
        <v>9116</v>
      </c>
      <c r="N8764" s="13" t="s">
        <v>15635</v>
      </c>
      <c r="O8764" s="14" t="s">
        <v>3821</v>
      </c>
      <c r="P8764" s="15">
        <v>44.39537</v>
      </c>
      <c r="Q8764" s="15">
        <v>4.0514200000000002</v>
      </c>
    </row>
    <row r="8765" spans="13:17" x14ac:dyDescent="0.2">
      <c r="M8765" s="13" t="s">
        <v>9116</v>
      </c>
      <c r="N8765" s="13" t="s">
        <v>9037</v>
      </c>
      <c r="O8765" s="14" t="s">
        <v>3822</v>
      </c>
      <c r="P8765" s="15">
        <v>44.37632</v>
      </c>
      <c r="Q8765" s="15">
        <v>4.0628299999999999</v>
      </c>
    </row>
    <row r="8766" spans="13:17" x14ac:dyDescent="0.2">
      <c r="M8766" s="13" t="s">
        <v>9116</v>
      </c>
      <c r="N8766" s="13" t="s">
        <v>9038</v>
      </c>
      <c r="O8766" s="14" t="s">
        <v>3823</v>
      </c>
      <c r="P8766" s="15">
        <v>44.387090000000001</v>
      </c>
      <c r="Q8766" s="15">
        <v>4.0503400000000003</v>
      </c>
    </row>
    <row r="8767" spans="13:17" x14ac:dyDescent="0.2">
      <c r="M8767" s="13" t="s">
        <v>9116</v>
      </c>
      <c r="N8767" s="13" t="s">
        <v>9039</v>
      </c>
      <c r="O8767" s="14" t="s">
        <v>3824</v>
      </c>
      <c r="P8767" s="15">
        <v>44.39902</v>
      </c>
      <c r="Q8767" s="15">
        <v>4.0462300000000004</v>
      </c>
    </row>
    <row r="8768" spans="13:17" x14ac:dyDescent="0.2">
      <c r="M8768" s="13" t="s">
        <v>9116</v>
      </c>
      <c r="N8768" s="13" t="s">
        <v>9117</v>
      </c>
      <c r="O8768" s="14" t="s">
        <v>3825</v>
      </c>
      <c r="P8768" s="15">
        <v>44.637410000000003</v>
      </c>
      <c r="Q8768" s="15">
        <v>4.0253800000000002</v>
      </c>
    </row>
    <row r="8769" spans="13:17" x14ac:dyDescent="0.2">
      <c r="M8769" s="13" t="s">
        <v>9116</v>
      </c>
      <c r="N8769" s="13" t="s">
        <v>15636</v>
      </c>
      <c r="O8769" s="14" t="s">
        <v>3826</v>
      </c>
      <c r="P8769" s="15">
        <v>44.642929000000002</v>
      </c>
      <c r="Q8769" s="15">
        <v>3.9719199999999999</v>
      </c>
    </row>
    <row r="8770" spans="13:17" x14ac:dyDescent="0.2">
      <c r="M8770" s="13" t="s">
        <v>9116</v>
      </c>
      <c r="N8770" s="13" t="s">
        <v>9040</v>
      </c>
      <c r="O8770" s="14" t="s">
        <v>3827</v>
      </c>
      <c r="P8770" s="15">
        <v>44.464010000000002</v>
      </c>
      <c r="Q8770" s="15">
        <v>4.0741500000000004</v>
      </c>
    </row>
    <row r="8771" spans="13:17" x14ac:dyDescent="0.2">
      <c r="M8771" s="13" t="s">
        <v>9116</v>
      </c>
      <c r="N8771" s="13" t="s">
        <v>12065</v>
      </c>
      <c r="O8771" s="14" t="s">
        <v>3828</v>
      </c>
      <c r="P8771" s="15">
        <v>44.518569999999997</v>
      </c>
      <c r="Q8771" s="15">
        <v>3.8155000000000001</v>
      </c>
    </row>
    <row r="8772" spans="13:17" x14ac:dyDescent="0.2">
      <c r="M8772" s="13" t="s">
        <v>9116</v>
      </c>
      <c r="N8772" s="13" t="s">
        <v>15637</v>
      </c>
      <c r="O8772" s="14" t="s">
        <v>3829</v>
      </c>
      <c r="P8772" s="15">
        <v>44.641379999999998</v>
      </c>
      <c r="Q8772" s="15">
        <v>3.9707699999999999</v>
      </c>
    </row>
    <row r="8773" spans="13:17" x14ac:dyDescent="0.2">
      <c r="M8773" s="13" t="s">
        <v>9116</v>
      </c>
      <c r="N8773" s="13" t="s">
        <v>9041</v>
      </c>
      <c r="O8773" s="14" t="s">
        <v>3830</v>
      </c>
      <c r="P8773" s="15">
        <v>44.386420000000001</v>
      </c>
      <c r="Q8773" s="15">
        <v>3.85581</v>
      </c>
    </row>
    <row r="8774" spans="13:17" x14ac:dyDescent="0.2">
      <c r="M8774" s="13" t="s">
        <v>9116</v>
      </c>
      <c r="N8774" s="13" t="s">
        <v>15638</v>
      </c>
      <c r="O8774" s="14" t="s">
        <v>3831</v>
      </c>
      <c r="P8774" s="15">
        <v>44.378279999999997</v>
      </c>
      <c r="Q8774" s="15">
        <v>3.8513500000000001</v>
      </c>
    </row>
    <row r="8775" spans="13:17" x14ac:dyDescent="0.2">
      <c r="M8775" s="13" t="s">
        <v>9116</v>
      </c>
      <c r="N8775" s="13" t="s">
        <v>15639</v>
      </c>
      <c r="O8775" s="14" t="s">
        <v>3832</v>
      </c>
      <c r="P8775" s="15">
        <v>44.529159999999997</v>
      </c>
      <c r="Q8775" s="15">
        <v>4.0405899999999999</v>
      </c>
    </row>
    <row r="8776" spans="13:17" x14ac:dyDescent="0.2">
      <c r="M8776" s="13" t="s">
        <v>9116</v>
      </c>
      <c r="N8776" s="13" t="s">
        <v>16828</v>
      </c>
      <c r="O8776" s="14" t="s">
        <v>3833</v>
      </c>
      <c r="P8776" s="15">
        <v>44.355880999999997</v>
      </c>
      <c r="Q8776" s="15">
        <v>3.97777</v>
      </c>
    </row>
    <row r="8777" spans="13:17" x14ac:dyDescent="0.2">
      <c r="M8777" s="13" t="s">
        <v>9116</v>
      </c>
      <c r="N8777" s="13" t="s">
        <v>9042</v>
      </c>
      <c r="O8777" s="14" t="s">
        <v>3834</v>
      </c>
      <c r="P8777" s="15">
        <v>44.467280000000002</v>
      </c>
      <c r="Q8777" s="15">
        <v>4.0231899999999996</v>
      </c>
    </row>
    <row r="8778" spans="13:17" x14ac:dyDescent="0.2">
      <c r="M8778" s="13" t="s">
        <v>9116</v>
      </c>
      <c r="N8778" s="13" t="s">
        <v>9043</v>
      </c>
      <c r="O8778" s="14" t="s">
        <v>3835</v>
      </c>
      <c r="P8778" s="15">
        <v>44.54457</v>
      </c>
      <c r="Q8778" s="15">
        <v>3.7870599999999999</v>
      </c>
    </row>
    <row r="8779" spans="13:17" x14ac:dyDescent="0.2">
      <c r="M8779" s="13" t="s">
        <v>9116</v>
      </c>
      <c r="N8779" s="13" t="s">
        <v>13961</v>
      </c>
      <c r="O8779" s="14" t="s">
        <v>3836</v>
      </c>
      <c r="P8779" s="15">
        <v>44.344799000000002</v>
      </c>
      <c r="Q8779" s="15">
        <v>3.88266</v>
      </c>
    </row>
    <row r="8780" spans="13:17" x14ac:dyDescent="0.2">
      <c r="M8780" s="13" t="s">
        <v>9116</v>
      </c>
      <c r="N8780" s="13" t="s">
        <v>9044</v>
      </c>
      <c r="O8780" s="14" t="s">
        <v>3837</v>
      </c>
      <c r="P8780" s="15">
        <v>44.352710000000002</v>
      </c>
      <c r="Q8780" s="15">
        <v>3.8595199999999998</v>
      </c>
    </row>
    <row r="8781" spans="13:17" x14ac:dyDescent="0.2">
      <c r="M8781" s="13" t="s">
        <v>9116</v>
      </c>
      <c r="N8781" s="13" t="s">
        <v>9045</v>
      </c>
      <c r="O8781" s="14" t="s">
        <v>3838</v>
      </c>
      <c r="P8781" s="15">
        <v>44.34816</v>
      </c>
      <c r="Q8781" s="15">
        <v>3.8644599999999998</v>
      </c>
    </row>
    <row r="8782" spans="13:17" x14ac:dyDescent="0.2">
      <c r="M8782" s="13" t="s">
        <v>9116</v>
      </c>
      <c r="N8782" s="13" t="s">
        <v>15048</v>
      </c>
      <c r="O8782" s="14" t="s">
        <v>3839</v>
      </c>
      <c r="P8782" s="15">
        <v>44.46949</v>
      </c>
      <c r="Q8782" s="15">
        <v>3.8750800000000001</v>
      </c>
    </row>
    <row r="8783" spans="13:17" x14ac:dyDescent="0.2">
      <c r="M8783" s="13" t="s">
        <v>9116</v>
      </c>
      <c r="N8783" s="13" t="s">
        <v>17668</v>
      </c>
      <c r="O8783" s="14" t="s">
        <v>6094</v>
      </c>
      <c r="P8783" s="15">
        <v>44.529690000000002</v>
      </c>
      <c r="Q8783" s="15">
        <v>3.77861</v>
      </c>
    </row>
    <row r="8784" spans="13:17" x14ac:dyDescent="0.2">
      <c r="M8784" s="13" t="s">
        <v>9116</v>
      </c>
      <c r="N8784" s="13" t="s">
        <v>9046</v>
      </c>
      <c r="O8784" s="14" t="s">
        <v>6095</v>
      </c>
      <c r="P8784" s="15">
        <v>44.66818</v>
      </c>
      <c r="Q8784" s="15">
        <v>4.0134600000000002</v>
      </c>
    </row>
    <row r="8785" spans="13:17" x14ac:dyDescent="0.2">
      <c r="M8785" s="13" t="s">
        <v>9116</v>
      </c>
      <c r="N8785" s="13" t="s">
        <v>9047</v>
      </c>
      <c r="O8785" s="14" t="s">
        <v>6096</v>
      </c>
      <c r="P8785" s="15">
        <v>44.325530000000001</v>
      </c>
      <c r="Q8785" s="15">
        <v>4.0226100000000002</v>
      </c>
    </row>
    <row r="8786" spans="13:17" x14ac:dyDescent="0.2">
      <c r="M8786" s="13" t="s">
        <v>9116</v>
      </c>
      <c r="N8786" s="13" t="s">
        <v>9048</v>
      </c>
      <c r="O8786" s="14" t="s">
        <v>6097</v>
      </c>
      <c r="P8786" s="15">
        <v>44.40719</v>
      </c>
      <c r="Q8786" s="15">
        <v>4.1257700000000002</v>
      </c>
    </row>
    <row r="8787" spans="13:17" x14ac:dyDescent="0.2">
      <c r="M8787" s="13" t="s">
        <v>9116</v>
      </c>
      <c r="N8787" s="13" t="s">
        <v>9049</v>
      </c>
      <c r="O8787" s="14" t="s">
        <v>6098</v>
      </c>
      <c r="P8787" s="15">
        <v>44.368301000000002</v>
      </c>
      <c r="Q8787" s="15">
        <v>3.9826999999999999</v>
      </c>
    </row>
    <row r="8788" spans="13:17" x14ac:dyDescent="0.2">
      <c r="M8788" s="13" t="s">
        <v>9116</v>
      </c>
      <c r="N8788" s="13" t="s">
        <v>9050</v>
      </c>
      <c r="O8788" s="14" t="s">
        <v>6099</v>
      </c>
      <c r="P8788" s="15">
        <v>44.443449999999999</v>
      </c>
      <c r="Q8788" s="15">
        <v>4.0274900000000002</v>
      </c>
    </row>
    <row r="8789" spans="13:17" x14ac:dyDescent="0.2">
      <c r="M8789" s="13" t="s">
        <v>9116</v>
      </c>
      <c r="N8789" s="13" t="s">
        <v>17669</v>
      </c>
      <c r="O8789" s="14" t="s">
        <v>6100</v>
      </c>
      <c r="P8789" s="15">
        <v>44.503391000000001</v>
      </c>
      <c r="Q8789" s="15">
        <v>3.8533900000000001</v>
      </c>
    </row>
    <row r="8790" spans="13:17" x14ac:dyDescent="0.2">
      <c r="M8790" s="13" t="s">
        <v>9116</v>
      </c>
      <c r="N8790" s="13" t="s">
        <v>9051</v>
      </c>
      <c r="O8790" s="14" t="s">
        <v>6101</v>
      </c>
      <c r="P8790" s="15">
        <v>44.444710000000001</v>
      </c>
      <c r="Q8790" s="15">
        <v>3.8424499999999999</v>
      </c>
    </row>
    <row r="8791" spans="13:17" x14ac:dyDescent="0.2">
      <c r="M8791" s="13" t="s">
        <v>9116</v>
      </c>
      <c r="N8791" s="13" t="s">
        <v>12058</v>
      </c>
      <c r="O8791" s="14" t="s">
        <v>6102</v>
      </c>
      <c r="P8791" s="15">
        <v>44.614199999999997</v>
      </c>
      <c r="Q8791" s="15">
        <v>4.0312400000000004</v>
      </c>
    </row>
    <row r="8792" spans="13:17" x14ac:dyDescent="0.2">
      <c r="M8792" s="13" t="s">
        <v>9116</v>
      </c>
      <c r="N8792" s="13" t="s">
        <v>9052</v>
      </c>
      <c r="O8792" s="14" t="s">
        <v>6103</v>
      </c>
      <c r="P8792" s="15">
        <v>44.442590000000003</v>
      </c>
      <c r="Q8792" s="15">
        <v>4.1063000000000001</v>
      </c>
    </row>
    <row r="8793" spans="13:17" x14ac:dyDescent="0.2">
      <c r="M8793" s="13" t="s">
        <v>9116</v>
      </c>
      <c r="N8793" s="13" t="s">
        <v>9053</v>
      </c>
      <c r="O8793" s="14" t="s">
        <v>6104</v>
      </c>
      <c r="P8793" s="15">
        <v>44.66189</v>
      </c>
      <c r="Q8793" s="15">
        <v>3.9954499999999999</v>
      </c>
    </row>
    <row r="8794" spans="13:17" x14ac:dyDescent="0.2">
      <c r="M8794" s="13" t="s">
        <v>9116</v>
      </c>
      <c r="N8794" s="13" t="s">
        <v>9054</v>
      </c>
      <c r="O8794" s="14" t="s">
        <v>6105</v>
      </c>
      <c r="P8794" s="15">
        <v>44.679099999999998</v>
      </c>
      <c r="Q8794" s="15">
        <v>3.7776999999999998</v>
      </c>
    </row>
    <row r="8795" spans="13:17" x14ac:dyDescent="0.2">
      <c r="M8795" s="13" t="s">
        <v>9116</v>
      </c>
      <c r="N8795" s="13" t="s">
        <v>12612</v>
      </c>
      <c r="O8795" s="14" t="s">
        <v>6106</v>
      </c>
      <c r="P8795" s="15">
        <v>44.503950000000003</v>
      </c>
      <c r="Q8795" s="15">
        <v>3.8594599999999999</v>
      </c>
    </row>
    <row r="8796" spans="13:17" x14ac:dyDescent="0.2">
      <c r="M8796" s="13" t="s">
        <v>9116</v>
      </c>
      <c r="N8796" s="13" t="s">
        <v>9055</v>
      </c>
      <c r="O8796" s="14" t="s">
        <v>6107</v>
      </c>
      <c r="P8796" s="15">
        <v>44.491210000000002</v>
      </c>
      <c r="Q8796" s="15">
        <v>4.01633</v>
      </c>
    </row>
    <row r="8797" spans="13:17" x14ac:dyDescent="0.2">
      <c r="M8797" s="13" t="s">
        <v>9116</v>
      </c>
      <c r="N8797" s="13" t="s">
        <v>12613</v>
      </c>
      <c r="O8797" s="14" t="s">
        <v>6108</v>
      </c>
      <c r="P8797" s="15">
        <v>44.371960000000001</v>
      </c>
      <c r="Q8797" s="15">
        <v>3.9710200000000002</v>
      </c>
    </row>
    <row r="8798" spans="13:17" x14ac:dyDescent="0.2">
      <c r="M8798" s="13" t="s">
        <v>9116</v>
      </c>
      <c r="N8798" s="13" t="s">
        <v>16862</v>
      </c>
      <c r="O8798" s="14" t="s">
        <v>6109</v>
      </c>
      <c r="P8798" s="15">
        <v>44.304870999999999</v>
      </c>
      <c r="Q8798" s="15">
        <v>3.9632900000000002</v>
      </c>
    </row>
    <row r="8799" spans="13:17" x14ac:dyDescent="0.2">
      <c r="M8799" s="13" t="s">
        <v>9116</v>
      </c>
      <c r="N8799" s="13" t="s">
        <v>12614</v>
      </c>
      <c r="O8799" s="14" t="s">
        <v>6110</v>
      </c>
      <c r="P8799" s="15">
        <v>44.34601</v>
      </c>
      <c r="Q8799" s="15">
        <v>4.00122</v>
      </c>
    </row>
    <row r="8800" spans="13:17" x14ac:dyDescent="0.2">
      <c r="M8800" s="13" t="s">
        <v>9116</v>
      </c>
      <c r="N8800" s="13" t="s">
        <v>12615</v>
      </c>
      <c r="O8800" s="14" t="s">
        <v>6111</v>
      </c>
      <c r="P8800" s="15">
        <v>44.5428</v>
      </c>
      <c r="Q8800" s="15">
        <v>3.8486899999999999</v>
      </c>
    </row>
    <row r="8801" spans="13:17" x14ac:dyDescent="0.2">
      <c r="M8801" s="13" t="s">
        <v>9116</v>
      </c>
      <c r="N8801" s="13" t="s">
        <v>9143</v>
      </c>
      <c r="O8801" s="14" t="s">
        <v>6112</v>
      </c>
      <c r="P8801" s="15">
        <v>44.355089999999997</v>
      </c>
      <c r="Q8801" s="15">
        <v>4.1056100000000004</v>
      </c>
    </row>
    <row r="8802" spans="13:17" x14ac:dyDescent="0.2">
      <c r="M8802" s="13" t="s">
        <v>9116</v>
      </c>
      <c r="N8802" s="13" t="s">
        <v>12616</v>
      </c>
      <c r="O8802" s="14" t="s">
        <v>6113</v>
      </c>
      <c r="P8802" s="15">
        <v>44.310139999999997</v>
      </c>
      <c r="Q8802" s="15">
        <v>4.1957899999999997</v>
      </c>
    </row>
    <row r="8803" spans="13:17" x14ac:dyDescent="0.2">
      <c r="M8803" s="13" t="s">
        <v>9116</v>
      </c>
      <c r="N8803" s="13" t="s">
        <v>14151</v>
      </c>
      <c r="O8803" s="14" t="s">
        <v>6114</v>
      </c>
      <c r="P8803" s="15">
        <v>44.317489999999999</v>
      </c>
      <c r="Q8803" s="15">
        <v>3.91527</v>
      </c>
    </row>
    <row r="8804" spans="13:17" x14ac:dyDescent="0.2">
      <c r="M8804" s="13" t="s">
        <v>9116</v>
      </c>
      <c r="N8804" s="13" t="s">
        <v>9056</v>
      </c>
      <c r="O8804" s="14" t="s">
        <v>6115</v>
      </c>
      <c r="P8804" s="15">
        <v>44.643182000000003</v>
      </c>
      <c r="Q8804" s="15">
        <v>4.0044519999999997</v>
      </c>
    </row>
    <row r="8805" spans="13:17" x14ac:dyDescent="0.2">
      <c r="M8805" s="13" t="s">
        <v>9116</v>
      </c>
      <c r="N8805" s="13" t="s">
        <v>14152</v>
      </c>
      <c r="O8805" s="14" t="s">
        <v>6116</v>
      </c>
      <c r="P8805" s="15">
        <v>44.554209999999998</v>
      </c>
      <c r="Q8805" s="15">
        <v>4.0196500000000004</v>
      </c>
    </row>
    <row r="8806" spans="13:17" x14ac:dyDescent="0.2">
      <c r="M8806" s="13" t="s">
        <v>9116</v>
      </c>
      <c r="N8806" s="13" t="s">
        <v>14153</v>
      </c>
      <c r="O8806" s="14" t="s">
        <v>6117</v>
      </c>
      <c r="P8806" s="15">
        <v>44.424610000000001</v>
      </c>
      <c r="Q8806" s="15">
        <v>3.8387899999999999</v>
      </c>
    </row>
    <row r="8807" spans="13:17" x14ac:dyDescent="0.2">
      <c r="M8807" s="13" t="s">
        <v>9116</v>
      </c>
      <c r="N8807" s="13" t="s">
        <v>9057</v>
      </c>
      <c r="O8807" s="14" t="s">
        <v>6118</v>
      </c>
      <c r="P8807" s="15">
        <v>44.585509999999999</v>
      </c>
      <c r="Q8807" s="15">
        <v>3.7491400000000001</v>
      </c>
    </row>
    <row r="8808" spans="13:17" x14ac:dyDescent="0.2">
      <c r="M8808" s="13" t="s">
        <v>9116</v>
      </c>
      <c r="N8808" s="13" t="s">
        <v>9058</v>
      </c>
      <c r="O8808" s="14" t="s">
        <v>6119</v>
      </c>
      <c r="P8808" s="15">
        <v>44.457769999999996</v>
      </c>
      <c r="Q8808" s="15">
        <v>4.0263099999999996</v>
      </c>
    </row>
    <row r="8809" spans="13:17" x14ac:dyDescent="0.2">
      <c r="M8809" s="13" t="s">
        <v>9116</v>
      </c>
      <c r="N8809" s="13" t="s">
        <v>14154</v>
      </c>
      <c r="O8809" s="14" t="s">
        <v>6120</v>
      </c>
      <c r="P8809" s="15">
        <v>44.42924</v>
      </c>
      <c r="Q8809" s="15">
        <v>4.0236099999999997</v>
      </c>
    </row>
    <row r="8810" spans="13:17" x14ac:dyDescent="0.2">
      <c r="M8810" s="13" t="s">
        <v>9116</v>
      </c>
      <c r="N8810" s="13" t="s">
        <v>9059</v>
      </c>
      <c r="O8810" s="14" t="s">
        <v>6121</v>
      </c>
      <c r="P8810" s="15">
        <v>44.429079999999999</v>
      </c>
      <c r="Q8810" s="15">
        <v>3.9443999999999999</v>
      </c>
    </row>
    <row r="8811" spans="13:17" x14ac:dyDescent="0.2">
      <c r="M8811" s="13" t="s">
        <v>9116</v>
      </c>
      <c r="N8811" s="13" t="s">
        <v>9060</v>
      </c>
      <c r="O8811" s="14" t="s">
        <v>6122</v>
      </c>
      <c r="P8811" s="15">
        <v>44.455689999999997</v>
      </c>
      <c r="Q8811" s="15">
        <v>3.9093100000000001</v>
      </c>
    </row>
    <row r="8812" spans="13:17" x14ac:dyDescent="0.2">
      <c r="M8812" s="13" t="s">
        <v>9116</v>
      </c>
      <c r="N8812" s="13" t="s">
        <v>9061</v>
      </c>
      <c r="O8812" s="14" t="s">
        <v>6123</v>
      </c>
      <c r="P8812" s="15">
        <v>44.399290000000001</v>
      </c>
      <c r="Q8812" s="15">
        <v>3.94198</v>
      </c>
    </row>
    <row r="8813" spans="13:17" x14ac:dyDescent="0.2">
      <c r="M8813" s="13" t="s">
        <v>9116</v>
      </c>
      <c r="N8813" s="13" t="s">
        <v>14155</v>
      </c>
      <c r="O8813" s="14" t="s">
        <v>6124</v>
      </c>
      <c r="P8813" s="15">
        <v>44.501480000000001</v>
      </c>
      <c r="Q8813" s="15">
        <v>3.8541500000000002</v>
      </c>
    </row>
    <row r="8814" spans="13:17" x14ac:dyDescent="0.2">
      <c r="M8814" s="13" t="s">
        <v>9116</v>
      </c>
      <c r="N8814" s="13" t="s">
        <v>14156</v>
      </c>
      <c r="O8814" s="14" t="s">
        <v>6125</v>
      </c>
      <c r="P8814" s="15">
        <v>44.323480000000004</v>
      </c>
      <c r="Q8814" s="15">
        <v>3.9139900000000001</v>
      </c>
    </row>
    <row r="8815" spans="13:17" x14ac:dyDescent="0.2">
      <c r="M8815" s="13" t="s">
        <v>9116</v>
      </c>
      <c r="N8815" s="13" t="s">
        <v>14157</v>
      </c>
      <c r="O8815" s="14" t="s">
        <v>6126</v>
      </c>
      <c r="P8815" s="15">
        <v>44.302120000000002</v>
      </c>
      <c r="Q8815" s="15">
        <v>3.9602499999999998</v>
      </c>
    </row>
    <row r="8816" spans="13:17" x14ac:dyDescent="0.2">
      <c r="M8816" s="13" t="s">
        <v>9116</v>
      </c>
      <c r="N8816" s="13" t="s">
        <v>14067</v>
      </c>
      <c r="O8816" s="14" t="s">
        <v>6127</v>
      </c>
      <c r="P8816" s="15">
        <v>44.511429999999997</v>
      </c>
      <c r="Q8816" s="15">
        <v>3.8627500000000001</v>
      </c>
    </row>
    <row r="8817" spans="13:17" x14ac:dyDescent="0.2">
      <c r="M8817" s="13" t="s">
        <v>9116</v>
      </c>
      <c r="N8817" s="13" t="s">
        <v>14068</v>
      </c>
      <c r="O8817" s="14" t="s">
        <v>6128</v>
      </c>
      <c r="P8817" s="15">
        <v>44.479039999999998</v>
      </c>
      <c r="Q8817" s="15">
        <v>3.8731599999999999</v>
      </c>
    </row>
    <row r="8818" spans="13:17" x14ac:dyDescent="0.2">
      <c r="M8818" s="13" t="s">
        <v>9116</v>
      </c>
      <c r="N8818" s="13" t="s">
        <v>9062</v>
      </c>
      <c r="O8818" s="14" t="s">
        <v>6129</v>
      </c>
      <c r="P8818" s="15">
        <v>44.405700000000003</v>
      </c>
      <c r="Q8818" s="15">
        <v>4.0401100000000003</v>
      </c>
    </row>
    <row r="8819" spans="13:17" x14ac:dyDescent="0.2">
      <c r="M8819" s="13" t="s">
        <v>9116</v>
      </c>
      <c r="N8819" s="13" t="s">
        <v>14069</v>
      </c>
      <c r="O8819" s="14" t="s">
        <v>6130</v>
      </c>
      <c r="P8819" s="15">
        <v>44.376249999999999</v>
      </c>
      <c r="Q8819" s="15">
        <v>3.96848</v>
      </c>
    </row>
    <row r="8820" spans="13:17" x14ac:dyDescent="0.2">
      <c r="M8820" s="13" t="s">
        <v>9116</v>
      </c>
      <c r="N8820" s="13" t="s">
        <v>9063</v>
      </c>
      <c r="O8820" s="14" t="s">
        <v>6131</v>
      </c>
      <c r="P8820" s="15">
        <v>44.463709999999999</v>
      </c>
      <c r="Q8820" s="15">
        <v>3.8948</v>
      </c>
    </row>
    <row r="8821" spans="13:17" x14ac:dyDescent="0.2">
      <c r="M8821" s="13" t="s">
        <v>9116</v>
      </c>
      <c r="N8821" s="13" t="s">
        <v>14070</v>
      </c>
      <c r="O8821" s="14" t="s">
        <v>6132</v>
      </c>
      <c r="P8821" s="15">
        <v>44.460011000000002</v>
      </c>
      <c r="Q8821" s="15">
        <v>3.9045999999999998</v>
      </c>
    </row>
    <row r="8822" spans="13:17" x14ac:dyDescent="0.2">
      <c r="M8822" s="13" t="s">
        <v>9116</v>
      </c>
      <c r="N8822" s="13" t="s">
        <v>14071</v>
      </c>
      <c r="O8822" s="14" t="s">
        <v>6133</v>
      </c>
      <c r="P8822" s="15">
        <v>44.397461</v>
      </c>
      <c r="Q8822" s="15">
        <v>3.9426800000000002</v>
      </c>
    </row>
    <row r="8823" spans="13:17" x14ac:dyDescent="0.2">
      <c r="M8823" s="13" t="s">
        <v>9116</v>
      </c>
      <c r="N8823" s="13" t="s">
        <v>14072</v>
      </c>
      <c r="O8823" s="14" t="s">
        <v>6134</v>
      </c>
      <c r="P8823" s="15">
        <v>44.301029999999997</v>
      </c>
      <c r="Q8823" s="15">
        <v>3.9215100000000001</v>
      </c>
    </row>
    <row r="8824" spans="13:17" x14ac:dyDescent="0.2">
      <c r="M8824" s="13" t="s">
        <v>9116</v>
      </c>
      <c r="N8824" s="13" t="s">
        <v>12155</v>
      </c>
      <c r="O8824" s="14" t="s">
        <v>6135</v>
      </c>
      <c r="P8824" s="15">
        <v>44.394869999999997</v>
      </c>
      <c r="Q8824" s="15">
        <v>3.8518400000000002</v>
      </c>
    </row>
    <row r="8825" spans="13:17" x14ac:dyDescent="0.2">
      <c r="M8825" s="13" t="s">
        <v>9116</v>
      </c>
      <c r="N8825" s="13" t="s">
        <v>12172</v>
      </c>
      <c r="O8825" s="14" t="s">
        <v>6136</v>
      </c>
      <c r="P8825" s="15">
        <v>44.391869999999997</v>
      </c>
      <c r="Q8825" s="15">
        <v>3.9615800000000001</v>
      </c>
    </row>
    <row r="8826" spans="13:17" x14ac:dyDescent="0.2">
      <c r="M8826" s="13" t="s">
        <v>9116</v>
      </c>
      <c r="N8826" s="13" t="s">
        <v>14073</v>
      </c>
      <c r="O8826" s="14" t="s">
        <v>6137</v>
      </c>
      <c r="P8826" s="15">
        <v>44.725549999999998</v>
      </c>
      <c r="Q8826" s="15">
        <v>4.00502</v>
      </c>
    </row>
    <row r="8827" spans="13:17" x14ac:dyDescent="0.2">
      <c r="M8827" s="13" t="s">
        <v>9116</v>
      </c>
      <c r="N8827" s="13" t="s">
        <v>9064</v>
      </c>
      <c r="O8827" s="14" t="s">
        <v>6138</v>
      </c>
      <c r="P8827" s="15">
        <v>44.553890000000003</v>
      </c>
      <c r="Q8827" s="15">
        <v>3.76641</v>
      </c>
    </row>
    <row r="8828" spans="13:17" x14ac:dyDescent="0.2">
      <c r="M8828" s="13" t="s">
        <v>9116</v>
      </c>
      <c r="N8828" s="13" t="s">
        <v>14074</v>
      </c>
      <c r="O8828" s="14" t="s">
        <v>6139</v>
      </c>
      <c r="P8828" s="15">
        <v>44.562339999999999</v>
      </c>
      <c r="Q8828" s="15">
        <v>3.7634599999999998</v>
      </c>
    </row>
    <row r="8829" spans="13:17" x14ac:dyDescent="0.2">
      <c r="M8829" s="13" t="s">
        <v>9116</v>
      </c>
      <c r="N8829" s="13" t="s">
        <v>9065</v>
      </c>
      <c r="O8829" s="14" t="s">
        <v>6140</v>
      </c>
      <c r="P8829" s="15">
        <v>44.459879999999998</v>
      </c>
      <c r="Q8829" s="15">
        <v>3.8462700000000001</v>
      </c>
    </row>
    <row r="8830" spans="13:17" x14ac:dyDescent="0.2">
      <c r="M8830" s="13" t="s">
        <v>9116</v>
      </c>
      <c r="N8830" s="13" t="s">
        <v>12066</v>
      </c>
      <c r="O8830" s="14" t="s">
        <v>6141</v>
      </c>
      <c r="P8830" s="15">
        <v>44.723649999999999</v>
      </c>
      <c r="Q8830" s="15">
        <v>3.95513</v>
      </c>
    </row>
    <row r="8831" spans="13:17" x14ac:dyDescent="0.2">
      <c r="M8831" s="13" t="s">
        <v>9116</v>
      </c>
      <c r="N8831" s="13" t="s">
        <v>14075</v>
      </c>
      <c r="O8831" s="14" t="s">
        <v>6142</v>
      </c>
      <c r="P8831" s="15">
        <v>44.5854</v>
      </c>
      <c r="Q8831" s="15">
        <v>3.9920100000000001</v>
      </c>
    </row>
    <row r="8832" spans="13:17" x14ac:dyDescent="0.2">
      <c r="M8832" s="13" t="s">
        <v>9116</v>
      </c>
      <c r="N8832" s="13" t="s">
        <v>10996</v>
      </c>
      <c r="O8832" s="14" t="s">
        <v>6143</v>
      </c>
      <c r="P8832" s="15">
        <v>44.599029999999999</v>
      </c>
      <c r="Q8832" s="15">
        <v>3.9799099999999998</v>
      </c>
    </row>
    <row r="8833" spans="13:17" x14ac:dyDescent="0.2">
      <c r="M8833" s="13" t="s">
        <v>9116</v>
      </c>
      <c r="N8833" s="13" t="s">
        <v>14076</v>
      </c>
      <c r="O8833" s="14" t="s">
        <v>6144</v>
      </c>
      <c r="P8833" s="15">
        <v>44.527119999999996</v>
      </c>
      <c r="Q8833" s="15">
        <v>4.0710699999999997</v>
      </c>
    </row>
    <row r="8834" spans="13:17" x14ac:dyDescent="0.2">
      <c r="M8834" s="13" t="s">
        <v>9116</v>
      </c>
      <c r="N8834" s="13" t="s">
        <v>9066</v>
      </c>
      <c r="O8834" s="14" t="s">
        <v>6145</v>
      </c>
      <c r="P8834" s="15">
        <v>44.493600000000001</v>
      </c>
      <c r="Q8834" s="15">
        <v>3.8420800000000002</v>
      </c>
    </row>
    <row r="8835" spans="13:17" x14ac:dyDescent="0.2">
      <c r="M8835" s="13" t="s">
        <v>9116</v>
      </c>
      <c r="N8835" s="13" t="s">
        <v>15748</v>
      </c>
      <c r="O8835" s="14" t="s">
        <v>6146</v>
      </c>
      <c r="P8835" s="15">
        <v>44.56859</v>
      </c>
      <c r="Q8835" s="15">
        <v>4.0113200000000004</v>
      </c>
    </row>
    <row r="8836" spans="13:17" x14ac:dyDescent="0.2">
      <c r="M8836" s="13" t="s">
        <v>9116</v>
      </c>
      <c r="N8836" s="13" t="s">
        <v>15749</v>
      </c>
      <c r="O8836" s="14" t="s">
        <v>6158</v>
      </c>
      <c r="P8836" s="15">
        <v>44.446120000000001</v>
      </c>
      <c r="Q8836" s="15">
        <v>4.02935</v>
      </c>
    </row>
    <row r="8837" spans="13:17" x14ac:dyDescent="0.2">
      <c r="M8837" s="13" t="s">
        <v>9116</v>
      </c>
      <c r="N8837" s="13" t="s">
        <v>15750</v>
      </c>
      <c r="O8837" s="14" t="s">
        <v>6159</v>
      </c>
      <c r="P8837" s="15">
        <v>44.346494</v>
      </c>
      <c r="Q8837" s="15">
        <v>3.8831669999999998</v>
      </c>
    </row>
    <row r="8838" spans="13:17" x14ac:dyDescent="0.2">
      <c r="M8838" s="13" t="s">
        <v>9116</v>
      </c>
      <c r="N8838" s="13" t="s">
        <v>15751</v>
      </c>
      <c r="O8838" s="14" t="s">
        <v>1851</v>
      </c>
      <c r="P8838" s="15">
        <v>44.435169999999999</v>
      </c>
      <c r="Q8838" s="15">
        <v>3.8343400000000001</v>
      </c>
    </row>
    <row r="8839" spans="13:17" x14ac:dyDescent="0.2">
      <c r="M8839" s="13" t="s">
        <v>9116</v>
      </c>
      <c r="N8839" s="13" t="s">
        <v>15752</v>
      </c>
      <c r="O8839" s="14" t="s">
        <v>1852</v>
      </c>
      <c r="P8839" s="15">
        <v>44.541989999999998</v>
      </c>
      <c r="Q8839" s="15">
        <v>3.8327599999999999</v>
      </c>
    </row>
    <row r="8840" spans="13:17" x14ac:dyDescent="0.2">
      <c r="M8840" s="13" t="s">
        <v>9116</v>
      </c>
      <c r="N8840" s="13" t="s">
        <v>15753</v>
      </c>
      <c r="O8840" s="14" t="s">
        <v>1853</v>
      </c>
      <c r="P8840" s="15">
        <v>44.699772000000003</v>
      </c>
      <c r="Q8840" s="15">
        <v>3.9582000000000002</v>
      </c>
    </row>
    <row r="8841" spans="13:17" x14ac:dyDescent="0.2">
      <c r="M8841" s="13" t="s">
        <v>9116</v>
      </c>
      <c r="N8841" s="13" t="s">
        <v>9067</v>
      </c>
      <c r="O8841" s="14" t="s">
        <v>1854</v>
      </c>
      <c r="P8841" s="15">
        <v>44.680500000000002</v>
      </c>
      <c r="Q8841" s="15">
        <v>3.7277999999999998</v>
      </c>
    </row>
    <row r="8842" spans="13:17" x14ac:dyDescent="0.2">
      <c r="M8842" s="13" t="s">
        <v>9116</v>
      </c>
      <c r="N8842" s="13" t="s">
        <v>9068</v>
      </c>
      <c r="O8842" s="14" t="s">
        <v>1855</v>
      </c>
      <c r="P8842" s="15">
        <v>44.533988000000001</v>
      </c>
      <c r="Q8842" s="15">
        <v>3.864897</v>
      </c>
    </row>
    <row r="8843" spans="13:17" x14ac:dyDescent="0.2">
      <c r="M8843" s="13" t="s">
        <v>9116</v>
      </c>
      <c r="N8843" s="13" t="s">
        <v>15754</v>
      </c>
      <c r="O8843" s="14" t="s">
        <v>1856</v>
      </c>
      <c r="P8843" s="15">
        <v>44.527529999999999</v>
      </c>
      <c r="Q8843" s="15">
        <v>3.80396</v>
      </c>
    </row>
    <row r="8844" spans="13:17" x14ac:dyDescent="0.2">
      <c r="M8844" s="13" t="s">
        <v>9116</v>
      </c>
      <c r="N8844" s="13" t="s">
        <v>15755</v>
      </c>
      <c r="O8844" s="14" t="s">
        <v>1857</v>
      </c>
      <c r="P8844" s="15">
        <v>44.53884</v>
      </c>
      <c r="Q8844" s="15">
        <v>4.0594299999999999</v>
      </c>
    </row>
    <row r="8845" spans="13:17" x14ac:dyDescent="0.2">
      <c r="M8845" s="13" t="s">
        <v>9116</v>
      </c>
      <c r="N8845" s="13" t="s">
        <v>9116</v>
      </c>
      <c r="O8845" s="14" t="s">
        <v>1858</v>
      </c>
      <c r="P8845" s="15">
        <v>44.512748999999999</v>
      </c>
      <c r="Q8845" s="15">
        <v>4.0182000000000002</v>
      </c>
    </row>
    <row r="8846" spans="13:17" x14ac:dyDescent="0.2">
      <c r="M8846" s="13" t="s">
        <v>9116</v>
      </c>
      <c r="N8846" s="13" t="s">
        <v>7841</v>
      </c>
      <c r="O8846" s="14" t="s">
        <v>1859</v>
      </c>
      <c r="P8846" s="15">
        <v>44.470460000000003</v>
      </c>
      <c r="Q8846" s="15">
        <v>4.0568900000000001</v>
      </c>
    </row>
    <row r="8847" spans="13:17" x14ac:dyDescent="0.2">
      <c r="M8847" s="13" t="s">
        <v>9116</v>
      </c>
      <c r="N8847" s="13" t="s">
        <v>7842</v>
      </c>
      <c r="O8847" s="14" t="s">
        <v>1860</v>
      </c>
      <c r="P8847" s="15">
        <v>44.519770000000001</v>
      </c>
      <c r="Q8847" s="15">
        <v>4.0747499999999999</v>
      </c>
    </row>
    <row r="8848" spans="13:17" x14ac:dyDescent="0.2">
      <c r="M8848" s="13" t="s">
        <v>9116</v>
      </c>
      <c r="N8848" s="13" t="s">
        <v>7843</v>
      </c>
      <c r="O8848" s="14" t="s">
        <v>1861</v>
      </c>
      <c r="P8848" s="15">
        <v>44.502299999999998</v>
      </c>
      <c r="Q8848" s="15">
        <v>3.8197000000000001</v>
      </c>
    </row>
    <row r="8849" spans="13:17" x14ac:dyDescent="0.2">
      <c r="M8849" s="13" t="s">
        <v>9116</v>
      </c>
      <c r="N8849" s="13" t="s">
        <v>7844</v>
      </c>
      <c r="O8849" s="14" t="s">
        <v>1862</v>
      </c>
      <c r="P8849" s="15">
        <v>44.579540000000001</v>
      </c>
      <c r="Q8849" s="15">
        <v>4.0059899999999997</v>
      </c>
    </row>
    <row r="8850" spans="13:17" x14ac:dyDescent="0.2">
      <c r="M8850" s="13" t="s">
        <v>9116</v>
      </c>
      <c r="N8850" s="13" t="s">
        <v>9069</v>
      </c>
      <c r="O8850" s="14" t="s">
        <v>1863</v>
      </c>
      <c r="P8850" s="15">
        <v>44.664490000000001</v>
      </c>
      <c r="Q8850" s="15">
        <v>4.0259099999999997</v>
      </c>
    </row>
    <row r="8851" spans="13:17" x14ac:dyDescent="0.2">
      <c r="M8851" s="13" t="s">
        <v>9116</v>
      </c>
      <c r="N8851" s="13" t="s">
        <v>7845</v>
      </c>
      <c r="O8851" s="14" t="s">
        <v>1864</v>
      </c>
      <c r="P8851" s="15">
        <v>44.497070000000001</v>
      </c>
      <c r="Q8851" s="15">
        <v>3.7809200000000001</v>
      </c>
    </row>
    <row r="8852" spans="13:17" x14ac:dyDescent="0.2">
      <c r="M8852" s="13" t="s">
        <v>9116</v>
      </c>
      <c r="N8852" s="13" t="s">
        <v>7846</v>
      </c>
      <c r="O8852" s="14" t="s">
        <v>1865</v>
      </c>
      <c r="P8852" s="15">
        <v>44.506779999999999</v>
      </c>
      <c r="Q8852" s="15">
        <v>3.7826399999999998</v>
      </c>
    </row>
    <row r="8853" spans="13:17" x14ac:dyDescent="0.2">
      <c r="M8853" s="13" t="s">
        <v>9116</v>
      </c>
      <c r="N8853" s="13" t="s">
        <v>9070</v>
      </c>
      <c r="O8853" s="14" t="s">
        <v>1866</v>
      </c>
      <c r="P8853" s="15">
        <v>44.444220000000001</v>
      </c>
      <c r="Q8853" s="15">
        <v>4.1003999999999996</v>
      </c>
    </row>
    <row r="8854" spans="13:17" x14ac:dyDescent="0.2">
      <c r="M8854" s="13" t="s">
        <v>9116</v>
      </c>
      <c r="N8854" s="13" t="s">
        <v>9071</v>
      </c>
      <c r="O8854" s="14" t="s">
        <v>1867</v>
      </c>
      <c r="P8854" s="15">
        <v>44.645409999999998</v>
      </c>
      <c r="Q8854" s="15">
        <v>4.0060200000000004</v>
      </c>
    </row>
    <row r="8855" spans="13:17" x14ac:dyDescent="0.2">
      <c r="M8855" s="13" t="s">
        <v>9116</v>
      </c>
      <c r="N8855" s="13" t="s">
        <v>9072</v>
      </c>
      <c r="O8855" s="14" t="s">
        <v>1913</v>
      </c>
      <c r="P8855" s="15">
        <v>44.405180000000001</v>
      </c>
      <c r="Q8855" s="15">
        <v>3.8451</v>
      </c>
    </row>
    <row r="8856" spans="13:17" x14ac:dyDescent="0.2">
      <c r="M8856" s="13" t="s">
        <v>9116</v>
      </c>
      <c r="N8856" s="13" t="s">
        <v>6692</v>
      </c>
      <c r="O8856" s="14" t="s">
        <v>1914</v>
      </c>
      <c r="P8856" s="15">
        <v>44.581270000000004</v>
      </c>
      <c r="Q8856" s="15">
        <v>4.0251599999999996</v>
      </c>
    </row>
    <row r="8857" spans="13:17" x14ac:dyDescent="0.2">
      <c r="M8857" s="13" t="s">
        <v>9116</v>
      </c>
      <c r="N8857" s="13" t="s">
        <v>6693</v>
      </c>
      <c r="O8857" s="14" t="s">
        <v>1915</v>
      </c>
      <c r="P8857" s="15">
        <v>44.428181000000002</v>
      </c>
      <c r="Q8857" s="15">
        <v>4.0266200000000003</v>
      </c>
    </row>
    <row r="8858" spans="13:17" x14ac:dyDescent="0.2">
      <c r="M8858" s="13" t="s">
        <v>9119</v>
      </c>
      <c r="N8858" s="13" t="s">
        <v>9120</v>
      </c>
      <c r="O8858" s="14" t="s">
        <v>1932</v>
      </c>
      <c r="P8858" s="15">
        <v>43.267609999999998</v>
      </c>
      <c r="Q8858" s="15">
        <v>3.9781499999999999</v>
      </c>
    </row>
    <row r="8859" spans="13:17" x14ac:dyDescent="0.2">
      <c r="M8859" s="13" t="s">
        <v>9119</v>
      </c>
      <c r="N8859" s="13" t="s">
        <v>9075</v>
      </c>
      <c r="O8859" s="14" t="s">
        <v>1933</v>
      </c>
      <c r="P8859" s="15">
        <v>43.441839999999999</v>
      </c>
      <c r="Q8859" s="15">
        <v>3.6458200000000001</v>
      </c>
    </row>
    <row r="8860" spans="13:17" x14ac:dyDescent="0.2">
      <c r="M8860" s="13" t="s">
        <v>9119</v>
      </c>
      <c r="N8860" s="13" t="s">
        <v>9076</v>
      </c>
      <c r="O8860" s="14" t="s">
        <v>1934</v>
      </c>
      <c r="P8860" s="15">
        <v>43.45093</v>
      </c>
      <c r="Q8860" s="15">
        <v>3.59754</v>
      </c>
    </row>
    <row r="8861" spans="13:17" x14ac:dyDescent="0.2">
      <c r="M8861" s="13" t="s">
        <v>9119</v>
      </c>
      <c r="N8861" s="13" t="s">
        <v>9077</v>
      </c>
      <c r="O8861" s="14" t="s">
        <v>1935</v>
      </c>
      <c r="P8861" s="15">
        <v>43.467660000000002</v>
      </c>
      <c r="Q8861" s="15">
        <v>3.6465999999999998</v>
      </c>
    </row>
    <row r="8862" spans="13:17" x14ac:dyDescent="0.2">
      <c r="M8862" s="13" t="s">
        <v>9119</v>
      </c>
      <c r="N8862" s="13" t="s">
        <v>9078</v>
      </c>
      <c r="O8862" s="14" t="s">
        <v>1936</v>
      </c>
      <c r="P8862" s="15">
        <v>43.460838000000003</v>
      </c>
      <c r="Q8862" s="15">
        <v>3.6724100000000002</v>
      </c>
    </row>
    <row r="8863" spans="13:17" x14ac:dyDescent="0.2">
      <c r="M8863" s="13" t="s">
        <v>9119</v>
      </c>
      <c r="N8863" s="13" t="s">
        <v>9297</v>
      </c>
      <c r="O8863" s="14" t="s">
        <v>1937</v>
      </c>
      <c r="P8863" s="15">
        <v>43.438290000000002</v>
      </c>
      <c r="Q8863" s="15">
        <v>3.6286900000000002</v>
      </c>
    </row>
    <row r="8864" spans="13:17" x14ac:dyDescent="0.2">
      <c r="M8864" s="13" t="s">
        <v>9119</v>
      </c>
      <c r="N8864" s="13" t="s">
        <v>9079</v>
      </c>
      <c r="O8864" s="14" t="s">
        <v>1938</v>
      </c>
      <c r="P8864" s="15">
        <v>43.39875</v>
      </c>
      <c r="Q8864" s="15">
        <v>3.6760999999999999</v>
      </c>
    </row>
    <row r="8865" spans="13:17" x14ac:dyDescent="0.2">
      <c r="M8865" s="13" t="s">
        <v>9119</v>
      </c>
      <c r="N8865" s="13" t="s">
        <v>13660</v>
      </c>
      <c r="O8865" s="14" t="s">
        <v>1939</v>
      </c>
      <c r="P8865" s="15">
        <v>43.532600000000002</v>
      </c>
      <c r="Q8865" s="15">
        <v>3.7480000000000002</v>
      </c>
    </row>
    <row r="8866" spans="13:17" x14ac:dyDescent="0.2">
      <c r="M8866" s="13" t="s">
        <v>9119</v>
      </c>
      <c r="N8866" s="13" t="s">
        <v>9080</v>
      </c>
      <c r="O8866" s="14" t="s">
        <v>1940</v>
      </c>
      <c r="P8866" s="15">
        <v>43.500118000000001</v>
      </c>
      <c r="Q8866" s="15">
        <v>3.5939800000000002</v>
      </c>
    </row>
    <row r="8867" spans="13:17" x14ac:dyDescent="0.2">
      <c r="M8867" s="13" t="s">
        <v>9119</v>
      </c>
      <c r="N8867" s="13" t="s">
        <v>9081</v>
      </c>
      <c r="O8867" s="14" t="s">
        <v>1941</v>
      </c>
      <c r="P8867" s="15">
        <v>43.328000000000003</v>
      </c>
      <c r="Q8867" s="15">
        <v>3.83134</v>
      </c>
    </row>
    <row r="8868" spans="13:17" x14ac:dyDescent="0.2">
      <c r="M8868" s="13" t="s">
        <v>9119</v>
      </c>
      <c r="N8868" s="13" t="s">
        <v>9082</v>
      </c>
      <c r="O8868" s="14" t="s">
        <v>1942</v>
      </c>
      <c r="P8868" s="15">
        <v>43.191220000000001</v>
      </c>
      <c r="Q8868" s="15">
        <v>3.96394</v>
      </c>
    </row>
    <row r="8869" spans="13:17" x14ac:dyDescent="0.2">
      <c r="M8869" s="13" t="s">
        <v>9119</v>
      </c>
      <c r="N8869" s="13" t="s">
        <v>6478</v>
      </c>
      <c r="O8869" s="14" t="s">
        <v>1943</v>
      </c>
      <c r="P8869" s="15">
        <v>43.245910000000002</v>
      </c>
      <c r="Q8869" s="15">
        <v>3.8075899999999998</v>
      </c>
    </row>
    <row r="8870" spans="13:17" x14ac:dyDescent="0.2">
      <c r="M8870" s="13" t="s">
        <v>9119</v>
      </c>
      <c r="N8870" s="13" t="s">
        <v>10578</v>
      </c>
      <c r="O8870" s="14" t="s">
        <v>1944</v>
      </c>
      <c r="P8870" s="15">
        <v>43.236609999999999</v>
      </c>
      <c r="Q8870" s="15">
        <v>3.6724199999999998</v>
      </c>
    </row>
    <row r="8871" spans="13:17" x14ac:dyDescent="0.2">
      <c r="M8871" s="13" t="s">
        <v>9119</v>
      </c>
      <c r="N8871" s="13" t="s">
        <v>17690</v>
      </c>
      <c r="O8871" s="14" t="s">
        <v>1945</v>
      </c>
      <c r="P8871" s="15">
        <v>43.245600000000003</v>
      </c>
      <c r="Q8871" s="15">
        <v>3.6918500000000001</v>
      </c>
    </row>
    <row r="8872" spans="13:17" x14ac:dyDescent="0.2">
      <c r="M8872" s="13" t="s">
        <v>9119</v>
      </c>
      <c r="N8872" s="13" t="s">
        <v>12063</v>
      </c>
      <c r="O8872" s="14" t="s">
        <v>1946</v>
      </c>
      <c r="P8872" s="15">
        <v>43.329900000000002</v>
      </c>
      <c r="Q8872" s="15">
        <v>3.6547800000000001</v>
      </c>
    </row>
    <row r="8873" spans="13:17" x14ac:dyDescent="0.2">
      <c r="M8873" s="13" t="s">
        <v>9119</v>
      </c>
      <c r="N8873" s="13" t="s">
        <v>6479</v>
      </c>
      <c r="O8873" s="14" t="s">
        <v>1947</v>
      </c>
      <c r="P8873" s="15">
        <v>43.368000000000002</v>
      </c>
      <c r="Q8873" s="15">
        <v>3.7953299999999999</v>
      </c>
    </row>
    <row r="8874" spans="13:17" x14ac:dyDescent="0.2">
      <c r="M8874" s="13" t="s">
        <v>9119</v>
      </c>
      <c r="N8874" s="13" t="s">
        <v>10579</v>
      </c>
      <c r="O8874" s="14" t="s">
        <v>1948</v>
      </c>
      <c r="P8874" s="15">
        <v>43.479968999999997</v>
      </c>
      <c r="Q8874" s="15">
        <v>3.7033</v>
      </c>
    </row>
    <row r="8875" spans="13:17" x14ac:dyDescent="0.2">
      <c r="M8875" s="13" t="s">
        <v>9119</v>
      </c>
      <c r="N8875" s="13" t="s">
        <v>18331</v>
      </c>
      <c r="O8875" s="14" t="s">
        <v>1949</v>
      </c>
      <c r="P8875" s="15">
        <v>43.336460000000002</v>
      </c>
      <c r="Q8875" s="15">
        <v>3.68824</v>
      </c>
    </row>
    <row r="8876" spans="13:17" x14ac:dyDescent="0.2">
      <c r="M8876" s="13" t="s">
        <v>9119</v>
      </c>
      <c r="N8876" s="13" t="s">
        <v>10580</v>
      </c>
      <c r="O8876" s="14" t="s">
        <v>1950</v>
      </c>
      <c r="P8876" s="15">
        <v>43.295990000000003</v>
      </c>
      <c r="Q8876" s="15">
        <v>3.8483399999999999</v>
      </c>
    </row>
    <row r="8877" spans="13:17" x14ac:dyDescent="0.2">
      <c r="M8877" s="13" t="s">
        <v>9119</v>
      </c>
      <c r="N8877" s="13" t="s">
        <v>6480</v>
      </c>
      <c r="O8877" s="14" t="s">
        <v>1951</v>
      </c>
      <c r="P8877" s="15">
        <v>43.527599000000002</v>
      </c>
      <c r="Q8877" s="15">
        <v>3.8224999999999998</v>
      </c>
    </row>
    <row r="8878" spans="13:17" x14ac:dyDescent="0.2">
      <c r="M8878" s="13" t="s">
        <v>9119</v>
      </c>
      <c r="N8878" s="13" t="s">
        <v>6481</v>
      </c>
      <c r="O8878" s="14" t="s">
        <v>1952</v>
      </c>
      <c r="P8878" s="15">
        <v>43.529300999999997</v>
      </c>
      <c r="Q8878" s="15">
        <v>3.8292999999999999</v>
      </c>
    </row>
    <row r="8879" spans="13:17" x14ac:dyDescent="0.2">
      <c r="M8879" s="13" t="s">
        <v>9119</v>
      </c>
      <c r="N8879" s="13" t="s">
        <v>6482</v>
      </c>
      <c r="O8879" s="14" t="s">
        <v>1953</v>
      </c>
      <c r="P8879" s="15">
        <v>43.265259999999998</v>
      </c>
      <c r="Q8879" s="15">
        <v>3.7723399999999998</v>
      </c>
    </row>
    <row r="8880" spans="13:17" x14ac:dyDescent="0.2">
      <c r="M8880" s="13" t="s">
        <v>9119</v>
      </c>
      <c r="N8880" s="13" t="s">
        <v>10581</v>
      </c>
      <c r="O8880" s="14" t="s">
        <v>1954</v>
      </c>
      <c r="P8880" s="15">
        <v>43.514000000000003</v>
      </c>
      <c r="Q8880" s="15">
        <v>3.6582599999999998</v>
      </c>
    </row>
    <row r="8881" spans="13:17" x14ac:dyDescent="0.2">
      <c r="M8881" s="13" t="s">
        <v>9119</v>
      </c>
      <c r="N8881" s="13" t="s">
        <v>6483</v>
      </c>
      <c r="O8881" s="14" t="s">
        <v>1955</v>
      </c>
      <c r="P8881" s="15">
        <v>43.40146</v>
      </c>
      <c r="Q8881" s="15">
        <v>3.6198100000000002</v>
      </c>
    </row>
    <row r="8882" spans="13:17" x14ac:dyDescent="0.2">
      <c r="M8882" s="13" t="s">
        <v>9119</v>
      </c>
      <c r="N8882" s="13" t="s">
        <v>6484</v>
      </c>
      <c r="O8882" s="14" t="s">
        <v>1956</v>
      </c>
      <c r="P8882" s="15">
        <v>43.265279999999997</v>
      </c>
      <c r="Q8882" s="15">
        <v>3.7246899999999998</v>
      </c>
    </row>
    <row r="8883" spans="13:17" x14ac:dyDescent="0.2">
      <c r="M8883" s="13" t="s">
        <v>9119</v>
      </c>
      <c r="N8883" s="13" t="s">
        <v>6485</v>
      </c>
      <c r="O8883" s="14" t="s">
        <v>1957</v>
      </c>
      <c r="P8883" s="15">
        <v>43.265279999999997</v>
      </c>
      <c r="Q8883" s="15">
        <v>3.7246899999999998</v>
      </c>
    </row>
    <row r="8884" spans="13:17" x14ac:dyDescent="0.2">
      <c r="M8884" s="13" t="s">
        <v>9119</v>
      </c>
      <c r="N8884" s="13" t="s">
        <v>6486</v>
      </c>
      <c r="O8884" s="14" t="s">
        <v>1958</v>
      </c>
      <c r="P8884" s="15">
        <v>43.203090000000003</v>
      </c>
      <c r="Q8884" s="15">
        <v>3.7047500000000002</v>
      </c>
    </row>
    <row r="8885" spans="13:17" x14ac:dyDescent="0.2">
      <c r="M8885" s="13" t="s">
        <v>9119</v>
      </c>
      <c r="N8885" s="13" t="s">
        <v>10582</v>
      </c>
      <c r="O8885" s="14" t="s">
        <v>1959</v>
      </c>
      <c r="P8885" s="15">
        <v>43.248220000000003</v>
      </c>
      <c r="Q8885" s="15">
        <v>3.8121800000000001</v>
      </c>
    </row>
    <row r="8886" spans="13:17" x14ac:dyDescent="0.2">
      <c r="M8886" s="13" t="s">
        <v>9119</v>
      </c>
      <c r="N8886" s="13" t="s">
        <v>10583</v>
      </c>
      <c r="O8886" s="14" t="s">
        <v>1960</v>
      </c>
      <c r="P8886" s="15">
        <v>43.730122000000001</v>
      </c>
      <c r="Q8886" s="15">
        <v>3.9047100000000001</v>
      </c>
    </row>
    <row r="8887" spans="13:17" x14ac:dyDescent="0.2">
      <c r="M8887" s="13" t="s">
        <v>9119</v>
      </c>
      <c r="N8887" s="13" t="s">
        <v>10584</v>
      </c>
      <c r="O8887" s="14" t="s">
        <v>1961</v>
      </c>
      <c r="P8887" s="15">
        <v>43.377898999999999</v>
      </c>
      <c r="Q8887" s="15">
        <v>3.8008999999999999</v>
      </c>
    </row>
    <row r="8888" spans="13:17" x14ac:dyDescent="0.2">
      <c r="M8888" s="13" t="s">
        <v>9119</v>
      </c>
      <c r="N8888" s="13" t="s">
        <v>6487</v>
      </c>
      <c r="O8888" s="14" t="s">
        <v>1962</v>
      </c>
      <c r="P8888" s="15">
        <v>43.464979999999997</v>
      </c>
      <c r="Q8888" s="15">
        <v>3.7103999999999999</v>
      </c>
    </row>
    <row r="8889" spans="13:17" x14ac:dyDescent="0.2">
      <c r="M8889" s="13" t="s">
        <v>9119</v>
      </c>
      <c r="N8889" s="13" t="s">
        <v>13936</v>
      </c>
      <c r="O8889" s="14" t="s">
        <v>1963</v>
      </c>
      <c r="P8889" s="15">
        <v>43.323470999999998</v>
      </c>
      <c r="Q8889" s="15">
        <v>3.8451</v>
      </c>
    </row>
    <row r="8890" spans="13:17" x14ac:dyDescent="0.2">
      <c r="M8890" s="13" t="s">
        <v>9119</v>
      </c>
      <c r="N8890" s="13" t="s">
        <v>6488</v>
      </c>
      <c r="O8890" s="14" t="s">
        <v>1964</v>
      </c>
      <c r="P8890" s="15">
        <v>43.446289999999998</v>
      </c>
      <c r="Q8890" s="15">
        <v>3.6970200000000002</v>
      </c>
    </row>
    <row r="8891" spans="13:17" x14ac:dyDescent="0.2">
      <c r="M8891" s="13" t="s">
        <v>9119</v>
      </c>
      <c r="N8891" s="13" t="s">
        <v>13937</v>
      </c>
      <c r="O8891" s="14" t="s">
        <v>1965</v>
      </c>
      <c r="P8891" s="15">
        <v>43.578499000000001</v>
      </c>
      <c r="Q8891" s="15">
        <v>3.9174000000000002</v>
      </c>
    </row>
    <row r="8892" spans="13:17" x14ac:dyDescent="0.2">
      <c r="M8892" s="13" t="s">
        <v>9119</v>
      </c>
      <c r="N8892" s="13" t="s">
        <v>13938</v>
      </c>
      <c r="O8892" s="14" t="s">
        <v>1966</v>
      </c>
      <c r="P8892" s="15">
        <v>43.332380000000001</v>
      </c>
      <c r="Q8892" s="15">
        <v>3.8460200000000002</v>
      </c>
    </row>
    <row r="8893" spans="13:17" x14ac:dyDescent="0.2">
      <c r="M8893" s="13" t="s">
        <v>9119</v>
      </c>
      <c r="N8893" s="13" t="s">
        <v>13939</v>
      </c>
      <c r="O8893" s="14" t="s">
        <v>1967</v>
      </c>
      <c r="P8893" s="15">
        <v>43.307560000000002</v>
      </c>
      <c r="Q8893" s="15">
        <v>3.7844099999999998</v>
      </c>
    </row>
    <row r="8894" spans="13:17" x14ac:dyDescent="0.2">
      <c r="M8894" s="13" t="s">
        <v>9119</v>
      </c>
      <c r="N8894" s="13" t="s">
        <v>17229</v>
      </c>
      <c r="O8894" s="14" t="s">
        <v>1968</v>
      </c>
      <c r="P8894" s="15">
        <v>43.586609000000003</v>
      </c>
      <c r="Q8894" s="15">
        <v>3.6412</v>
      </c>
    </row>
    <row r="8895" spans="13:17" x14ac:dyDescent="0.2">
      <c r="M8895" s="13" t="s">
        <v>9119</v>
      </c>
      <c r="N8895" s="13" t="s">
        <v>17230</v>
      </c>
      <c r="O8895" s="14" t="s">
        <v>1969</v>
      </c>
      <c r="P8895" s="15">
        <v>43.587649999999996</v>
      </c>
      <c r="Q8895" s="15">
        <v>3.9031199999999999</v>
      </c>
    </row>
    <row r="8896" spans="13:17" x14ac:dyDescent="0.2">
      <c r="M8896" s="13" t="s">
        <v>9119</v>
      </c>
      <c r="N8896" s="13" t="s">
        <v>17231</v>
      </c>
      <c r="O8896" s="14" t="s">
        <v>1970</v>
      </c>
      <c r="P8896" s="15">
        <v>43.719379000000004</v>
      </c>
      <c r="Q8896" s="15">
        <v>3.8161800000000001</v>
      </c>
    </row>
    <row r="8897" spans="13:17" x14ac:dyDescent="0.2">
      <c r="M8897" s="13" t="s">
        <v>9119</v>
      </c>
      <c r="N8897" s="13" t="s">
        <v>6489</v>
      </c>
      <c r="O8897" s="14" t="s">
        <v>1971</v>
      </c>
      <c r="P8897" s="15">
        <v>43.309899999999999</v>
      </c>
      <c r="Q8897" s="15">
        <v>3.8136399999999999</v>
      </c>
    </row>
    <row r="8898" spans="13:17" x14ac:dyDescent="0.2">
      <c r="M8898" s="13" t="s">
        <v>9119</v>
      </c>
      <c r="N8898" s="13" t="s">
        <v>17232</v>
      </c>
      <c r="O8898" s="14" t="s">
        <v>1972</v>
      </c>
      <c r="P8898" s="15">
        <v>43.32302</v>
      </c>
      <c r="Q8898" s="15">
        <v>3.63496</v>
      </c>
    </row>
    <row r="8899" spans="13:17" x14ac:dyDescent="0.2">
      <c r="M8899" s="13" t="s">
        <v>9119</v>
      </c>
      <c r="N8899" s="13" t="s">
        <v>17233</v>
      </c>
      <c r="O8899" s="14" t="s">
        <v>1973</v>
      </c>
      <c r="P8899" s="15">
        <v>43.297240000000002</v>
      </c>
      <c r="Q8899" s="15">
        <v>3.7075300000000002</v>
      </c>
    </row>
    <row r="8900" spans="13:17" x14ac:dyDescent="0.2">
      <c r="M8900" s="13" t="s">
        <v>9119</v>
      </c>
      <c r="N8900" s="13" t="s">
        <v>6490</v>
      </c>
      <c r="O8900" s="14" t="s">
        <v>1974</v>
      </c>
      <c r="P8900" s="15">
        <v>43.431010000000001</v>
      </c>
      <c r="Q8900" s="15">
        <v>3.8944700000000001</v>
      </c>
    </row>
    <row r="8901" spans="13:17" x14ac:dyDescent="0.2">
      <c r="M8901" s="18" t="s">
        <v>9119</v>
      </c>
      <c r="N8901" s="18" t="s">
        <v>6491</v>
      </c>
      <c r="O8901" s="14" t="s">
        <v>1975</v>
      </c>
      <c r="P8901" s="18">
        <v>43.692024000000004</v>
      </c>
      <c r="Q8901" s="18">
        <v>3.933287</v>
      </c>
    </row>
    <row r="8902" spans="13:17" x14ac:dyDescent="0.2">
      <c r="M8902" s="13" t="s">
        <v>9119</v>
      </c>
      <c r="N8902" s="13" t="s">
        <v>17234</v>
      </c>
      <c r="O8902" s="14" t="s">
        <v>1976</v>
      </c>
      <c r="P8902" s="15">
        <v>43.258130000000001</v>
      </c>
      <c r="Q8902" s="15">
        <v>3.7334900000000002</v>
      </c>
    </row>
    <row r="8903" spans="13:17" x14ac:dyDescent="0.2">
      <c r="M8903" s="13" t="s">
        <v>9119</v>
      </c>
      <c r="N8903" s="13" t="s">
        <v>17235</v>
      </c>
      <c r="O8903" s="14" t="s">
        <v>1977</v>
      </c>
      <c r="P8903" s="15">
        <v>43.445520000000002</v>
      </c>
      <c r="Q8903" s="15">
        <v>3.6840299999999999</v>
      </c>
    </row>
    <row r="8904" spans="13:17" x14ac:dyDescent="0.2">
      <c r="M8904" s="13" t="s">
        <v>9119</v>
      </c>
      <c r="N8904" s="13" t="s">
        <v>17236</v>
      </c>
      <c r="O8904" s="14" t="s">
        <v>1978</v>
      </c>
      <c r="P8904" s="15">
        <v>43.377969999999998</v>
      </c>
      <c r="Q8904" s="15">
        <v>3.70228</v>
      </c>
    </row>
    <row r="8905" spans="13:17" x14ac:dyDescent="0.2">
      <c r="M8905" s="13" t="s">
        <v>9119</v>
      </c>
      <c r="N8905" s="13" t="s">
        <v>17237</v>
      </c>
      <c r="O8905" s="14" t="s">
        <v>1979</v>
      </c>
      <c r="P8905" s="15">
        <v>43.503559000000003</v>
      </c>
      <c r="Q8905" s="15">
        <v>3.6235499999999998</v>
      </c>
    </row>
    <row r="8906" spans="13:17" x14ac:dyDescent="0.2">
      <c r="M8906" s="13" t="s">
        <v>9119</v>
      </c>
      <c r="N8906" s="13" t="s">
        <v>17238</v>
      </c>
      <c r="O8906" s="14" t="s">
        <v>1980</v>
      </c>
      <c r="P8906" s="15">
        <v>43.766159999999999</v>
      </c>
      <c r="Q8906" s="15">
        <v>3.8687100000000001</v>
      </c>
    </row>
    <row r="8907" spans="13:17" x14ac:dyDescent="0.2">
      <c r="M8907" s="13" t="s">
        <v>9119</v>
      </c>
      <c r="N8907" s="13" t="s">
        <v>17239</v>
      </c>
      <c r="O8907" s="14" t="s">
        <v>0</v>
      </c>
      <c r="P8907" s="15">
        <v>43.355649999999997</v>
      </c>
      <c r="Q8907" s="15">
        <v>3.9778199999999999</v>
      </c>
    </row>
    <row r="8908" spans="13:17" x14ac:dyDescent="0.2">
      <c r="M8908" s="13" t="s">
        <v>9119</v>
      </c>
      <c r="N8908" s="13" t="s">
        <v>6492</v>
      </c>
      <c r="O8908" s="14" t="s">
        <v>1</v>
      </c>
      <c r="P8908" s="15">
        <v>43.324750000000002</v>
      </c>
      <c r="Q8908" s="15">
        <v>3.8434699999999999</v>
      </c>
    </row>
    <row r="8909" spans="13:17" x14ac:dyDescent="0.2">
      <c r="M8909" s="13" t="s">
        <v>9119</v>
      </c>
      <c r="N8909" s="13" t="s">
        <v>17240</v>
      </c>
      <c r="O8909" s="14" t="s">
        <v>2</v>
      </c>
      <c r="P8909" s="15">
        <v>43.147499000000003</v>
      </c>
      <c r="Q8909" s="15">
        <v>3.7271000000000001</v>
      </c>
    </row>
    <row r="8910" spans="13:17" x14ac:dyDescent="0.2">
      <c r="M8910" s="13" t="s">
        <v>9119</v>
      </c>
      <c r="N8910" s="13" t="s">
        <v>12062</v>
      </c>
      <c r="O8910" s="14" t="s">
        <v>3</v>
      </c>
      <c r="P8910" s="15">
        <v>43.311369999999997</v>
      </c>
      <c r="Q8910" s="15">
        <v>3.68303</v>
      </c>
    </row>
    <row r="8911" spans="13:17" x14ac:dyDescent="0.2">
      <c r="M8911" s="13" t="s">
        <v>9119</v>
      </c>
      <c r="N8911" s="13" t="s">
        <v>17241</v>
      </c>
      <c r="O8911" s="14" t="s">
        <v>4</v>
      </c>
      <c r="P8911" s="15">
        <v>43.349339999999998</v>
      </c>
      <c r="Q8911" s="15">
        <v>3.5972200000000001</v>
      </c>
    </row>
    <row r="8912" spans="13:17" x14ac:dyDescent="0.2">
      <c r="M8912" s="13" t="s">
        <v>9119</v>
      </c>
      <c r="N8912" s="13" t="s">
        <v>9119</v>
      </c>
      <c r="O8912" s="14" t="s">
        <v>5</v>
      </c>
      <c r="P8912" s="15">
        <v>43.247089000000003</v>
      </c>
      <c r="Q8912" s="15">
        <v>3.80925</v>
      </c>
    </row>
    <row r="8913" spans="13:17" x14ac:dyDescent="0.2">
      <c r="M8913" s="13" t="s">
        <v>9119</v>
      </c>
      <c r="N8913" s="13" t="s">
        <v>6493</v>
      </c>
      <c r="O8913" s="14" t="s">
        <v>6</v>
      </c>
      <c r="P8913" s="15">
        <v>43.247529999999998</v>
      </c>
      <c r="Q8913" s="15">
        <v>3.8068</v>
      </c>
    </row>
    <row r="8914" spans="13:17" x14ac:dyDescent="0.2">
      <c r="M8914" s="13" t="s">
        <v>9119</v>
      </c>
      <c r="N8914" s="13" t="s">
        <v>6494</v>
      </c>
      <c r="O8914" s="14" t="s">
        <v>7</v>
      </c>
      <c r="P8914" s="15">
        <v>43.245469999999997</v>
      </c>
      <c r="Q8914" s="15">
        <v>3.80979</v>
      </c>
    </row>
    <row r="8915" spans="13:17" x14ac:dyDescent="0.2">
      <c r="M8915" s="13" t="s">
        <v>9119</v>
      </c>
      <c r="N8915" s="13" t="s">
        <v>18330</v>
      </c>
      <c r="O8915" s="14" t="s">
        <v>8</v>
      </c>
      <c r="P8915" s="15">
        <v>43.287269999999999</v>
      </c>
      <c r="Q8915" s="15">
        <v>3.7249599999999998</v>
      </c>
    </row>
    <row r="8916" spans="13:17" x14ac:dyDescent="0.2">
      <c r="M8916" s="13" t="s">
        <v>9119</v>
      </c>
      <c r="N8916" s="13" t="s">
        <v>6495</v>
      </c>
      <c r="O8916" s="14" t="s">
        <v>9</v>
      </c>
      <c r="P8916" s="15">
        <v>43.369579999999999</v>
      </c>
      <c r="Q8916" s="15">
        <v>3.6006999999999998</v>
      </c>
    </row>
    <row r="8917" spans="13:17" x14ac:dyDescent="0.2">
      <c r="M8917" s="13" t="s">
        <v>9119</v>
      </c>
      <c r="N8917" s="13" t="s">
        <v>16930</v>
      </c>
      <c r="O8917" s="14" t="s">
        <v>10</v>
      </c>
      <c r="P8917" s="15">
        <v>43.362690000000001</v>
      </c>
      <c r="Q8917" s="15">
        <v>3.59314</v>
      </c>
    </row>
    <row r="8918" spans="13:17" x14ac:dyDescent="0.2">
      <c r="M8918" s="13" t="s">
        <v>9119</v>
      </c>
      <c r="N8918" s="13" t="s">
        <v>6496</v>
      </c>
      <c r="O8918" s="14" t="s">
        <v>11</v>
      </c>
      <c r="P8918" s="15">
        <v>43.452289999999998</v>
      </c>
      <c r="Q8918" s="15">
        <v>3.6637499999999998</v>
      </c>
    </row>
    <row r="8919" spans="13:17" x14ac:dyDescent="0.2">
      <c r="M8919" s="13" t="s">
        <v>10536</v>
      </c>
      <c r="N8919" s="13" t="s">
        <v>6498</v>
      </c>
      <c r="O8919" s="14" t="s">
        <v>12</v>
      </c>
      <c r="P8919" s="15">
        <v>44.861359999999998</v>
      </c>
      <c r="Q8919" s="15">
        <v>2.4141499999999998</v>
      </c>
    </row>
    <row r="8920" spans="13:17" x14ac:dyDescent="0.2">
      <c r="M8920" s="13" t="s">
        <v>10536</v>
      </c>
      <c r="N8920" s="13" t="s">
        <v>6499</v>
      </c>
      <c r="O8920" s="14" t="s">
        <v>13</v>
      </c>
      <c r="P8920" s="15">
        <v>45.03152</v>
      </c>
      <c r="Q8920" s="15">
        <v>2.5582699999999998</v>
      </c>
    </row>
    <row r="8921" spans="13:17" x14ac:dyDescent="0.2">
      <c r="M8921" s="13" t="s">
        <v>10536</v>
      </c>
      <c r="N8921" s="13" t="s">
        <v>11989</v>
      </c>
      <c r="O8921" s="14" t="s">
        <v>14</v>
      </c>
      <c r="P8921" s="15">
        <v>45.027329999999999</v>
      </c>
      <c r="Q8921" s="15">
        <v>2.5531799999999998</v>
      </c>
    </row>
    <row r="8922" spans="13:17" x14ac:dyDescent="0.2">
      <c r="M8922" s="13" t="s">
        <v>10536</v>
      </c>
      <c r="N8922" s="13" t="s">
        <v>11990</v>
      </c>
      <c r="O8922" s="14" t="s">
        <v>15</v>
      </c>
      <c r="P8922" s="15">
        <v>45.084418999999997</v>
      </c>
      <c r="Q8922" s="15">
        <v>2.6742900000000001</v>
      </c>
    </row>
    <row r="8923" spans="13:17" x14ac:dyDescent="0.2">
      <c r="M8923" s="13" t="s">
        <v>10536</v>
      </c>
      <c r="N8923" s="13" t="s">
        <v>11991</v>
      </c>
      <c r="O8923" s="14" t="s">
        <v>16</v>
      </c>
      <c r="P8923" s="15">
        <v>45.01905</v>
      </c>
      <c r="Q8923" s="15">
        <v>2.55565</v>
      </c>
    </row>
    <row r="8924" spans="13:17" x14ac:dyDescent="0.2">
      <c r="M8924" s="13" t="s">
        <v>10536</v>
      </c>
      <c r="N8924" s="13" t="s">
        <v>6500</v>
      </c>
      <c r="O8924" s="14" t="s">
        <v>17</v>
      </c>
      <c r="P8924" s="15">
        <v>45.027819999999998</v>
      </c>
      <c r="Q8924" s="15">
        <v>2.5800999999999998</v>
      </c>
    </row>
    <row r="8925" spans="13:17" x14ac:dyDescent="0.2">
      <c r="M8925" s="13" t="s">
        <v>10536</v>
      </c>
      <c r="N8925" s="13" t="s">
        <v>6501</v>
      </c>
      <c r="O8925" s="14" t="s">
        <v>18</v>
      </c>
      <c r="P8925" s="15">
        <v>44.822330000000001</v>
      </c>
      <c r="Q8925" s="15">
        <v>2.4655200000000002</v>
      </c>
    </row>
    <row r="8926" spans="13:17" x14ac:dyDescent="0.2">
      <c r="M8926" s="13" t="s">
        <v>10536</v>
      </c>
      <c r="N8926" s="13" t="s">
        <v>6502</v>
      </c>
      <c r="O8926" s="14" t="s">
        <v>19</v>
      </c>
      <c r="P8926" s="15">
        <v>45.075830000000003</v>
      </c>
      <c r="Q8926" s="15">
        <v>2.53938</v>
      </c>
    </row>
    <row r="8927" spans="13:17" x14ac:dyDescent="0.2">
      <c r="M8927" s="13" t="s">
        <v>10536</v>
      </c>
      <c r="N8927" s="13" t="s">
        <v>6503</v>
      </c>
      <c r="O8927" s="14" t="s">
        <v>20</v>
      </c>
      <c r="P8927" s="15">
        <v>44.837620000000001</v>
      </c>
      <c r="Q8927" s="15">
        <v>2.5093000000000001</v>
      </c>
    </row>
    <row r="8928" spans="13:17" x14ac:dyDescent="0.2">
      <c r="M8928" s="13" t="s">
        <v>10536</v>
      </c>
      <c r="N8928" s="13" t="s">
        <v>6504</v>
      </c>
      <c r="O8928" s="14" t="s">
        <v>21</v>
      </c>
      <c r="P8928" s="15">
        <v>45.073819999999998</v>
      </c>
      <c r="Q8928" s="15">
        <v>2.5357799999999999</v>
      </c>
    </row>
    <row r="8929" spans="13:17" x14ac:dyDescent="0.2">
      <c r="M8929" s="13" t="s">
        <v>10536</v>
      </c>
      <c r="N8929" s="13" t="s">
        <v>6505</v>
      </c>
      <c r="O8929" s="14" t="s">
        <v>22</v>
      </c>
      <c r="P8929" s="15">
        <v>44.771230000000003</v>
      </c>
      <c r="Q8929" s="15">
        <v>2.4653200000000002</v>
      </c>
    </row>
    <row r="8930" spans="13:17" x14ac:dyDescent="0.2">
      <c r="M8930" s="13" t="s">
        <v>10536</v>
      </c>
      <c r="N8930" s="13" t="s">
        <v>6506</v>
      </c>
      <c r="O8930" s="14" t="s">
        <v>23</v>
      </c>
      <c r="P8930" s="15">
        <v>44.695250000000001</v>
      </c>
      <c r="Q8930" s="15">
        <v>2.3146200000000001</v>
      </c>
    </row>
    <row r="8931" spans="13:17" x14ac:dyDescent="0.2">
      <c r="M8931" s="13" t="s">
        <v>10536</v>
      </c>
      <c r="N8931" s="13" t="s">
        <v>9283</v>
      </c>
      <c r="O8931" s="14" t="s">
        <v>24</v>
      </c>
      <c r="P8931" s="15">
        <v>45.143977999999997</v>
      </c>
      <c r="Q8931" s="15">
        <v>2.7722899999999999</v>
      </c>
    </row>
    <row r="8932" spans="13:17" x14ac:dyDescent="0.2">
      <c r="M8932" s="13" t="s">
        <v>10536</v>
      </c>
      <c r="N8932" s="13" t="s">
        <v>6507</v>
      </c>
      <c r="O8932" s="14" t="s">
        <v>25</v>
      </c>
      <c r="P8932" s="15">
        <v>45.067500000000003</v>
      </c>
      <c r="Q8932" s="15">
        <v>2.56874</v>
      </c>
    </row>
    <row r="8933" spans="13:17" x14ac:dyDescent="0.2">
      <c r="M8933" s="13" t="s">
        <v>10536</v>
      </c>
      <c r="N8933" s="13" t="s">
        <v>6508</v>
      </c>
      <c r="O8933" s="14" t="s">
        <v>26</v>
      </c>
      <c r="P8933" s="15">
        <v>44.850149999999999</v>
      </c>
      <c r="Q8933" s="15">
        <v>2.4541200000000001</v>
      </c>
    </row>
    <row r="8934" spans="13:17" x14ac:dyDescent="0.2">
      <c r="M8934" s="13" t="s">
        <v>10536</v>
      </c>
      <c r="N8934" s="13" t="s">
        <v>6509</v>
      </c>
      <c r="O8934" s="14" t="s">
        <v>27</v>
      </c>
      <c r="P8934" s="15">
        <v>44.811508000000003</v>
      </c>
      <c r="Q8934" s="15">
        <v>3.1666300000000001</v>
      </c>
    </row>
    <row r="8935" spans="13:17" x14ac:dyDescent="0.2">
      <c r="M8935" s="13" t="s">
        <v>10536</v>
      </c>
      <c r="N8935" s="13" t="s">
        <v>6510</v>
      </c>
      <c r="O8935" s="14" t="s">
        <v>28</v>
      </c>
      <c r="P8935" s="15">
        <v>44.988930000000003</v>
      </c>
      <c r="Q8935" s="15">
        <v>2.4953699999999999</v>
      </c>
    </row>
    <row r="8936" spans="13:17" x14ac:dyDescent="0.2">
      <c r="M8936" s="13" t="s">
        <v>10536</v>
      </c>
      <c r="N8936" s="13" t="s">
        <v>6511</v>
      </c>
      <c r="O8936" s="14" t="s">
        <v>29</v>
      </c>
      <c r="P8936" s="15">
        <v>44.97354</v>
      </c>
      <c r="Q8936" s="15">
        <v>2.5627300000000002</v>
      </c>
    </row>
    <row r="8937" spans="13:17" x14ac:dyDescent="0.2">
      <c r="M8937" s="13" t="s">
        <v>10536</v>
      </c>
      <c r="N8937" s="13" t="s">
        <v>6512</v>
      </c>
      <c r="O8937" s="14" t="s">
        <v>30</v>
      </c>
      <c r="P8937" s="15">
        <v>44.857030000000002</v>
      </c>
      <c r="Q8937" s="15">
        <v>2.4290799999999999</v>
      </c>
    </row>
    <row r="8938" spans="13:17" x14ac:dyDescent="0.2">
      <c r="M8938" s="13" t="s">
        <v>10536</v>
      </c>
      <c r="N8938" s="13" t="s">
        <v>6513</v>
      </c>
      <c r="O8938" s="14" t="s">
        <v>31</v>
      </c>
      <c r="P8938" s="15">
        <v>45.148760000000003</v>
      </c>
      <c r="Q8938" s="15">
        <v>2.6454200000000001</v>
      </c>
    </row>
    <row r="8939" spans="13:17" x14ac:dyDescent="0.2">
      <c r="M8939" s="13" t="s">
        <v>10536</v>
      </c>
      <c r="N8939" s="13" t="s">
        <v>6514</v>
      </c>
      <c r="O8939" s="14" t="s">
        <v>32</v>
      </c>
      <c r="P8939" s="15">
        <v>44.796880000000002</v>
      </c>
      <c r="Q8939" s="15">
        <v>2.39472</v>
      </c>
    </row>
    <row r="8940" spans="13:17" x14ac:dyDescent="0.2">
      <c r="M8940" s="13" t="s">
        <v>10536</v>
      </c>
      <c r="N8940" s="13" t="s">
        <v>6515</v>
      </c>
      <c r="O8940" s="14" t="s">
        <v>33</v>
      </c>
      <c r="P8940" s="15">
        <v>44.80968</v>
      </c>
      <c r="Q8940" s="15">
        <v>2.3738199999999998</v>
      </c>
    </row>
    <row r="8941" spans="13:17" x14ac:dyDescent="0.2">
      <c r="M8941" s="13" t="s">
        <v>10536</v>
      </c>
      <c r="N8941" s="13" t="s">
        <v>6516</v>
      </c>
      <c r="O8941" s="14" t="s">
        <v>34</v>
      </c>
      <c r="P8941" s="15">
        <v>44.9863</v>
      </c>
      <c r="Q8941" s="15">
        <v>2.4996499999999999</v>
      </c>
    </row>
    <row r="8942" spans="13:17" x14ac:dyDescent="0.2">
      <c r="M8942" s="13" t="s">
        <v>10536</v>
      </c>
      <c r="N8942" s="13" t="s">
        <v>16013</v>
      </c>
      <c r="O8942" s="14" t="s">
        <v>35</v>
      </c>
      <c r="P8942" s="15">
        <v>44.802630999999998</v>
      </c>
      <c r="Q8942" s="15">
        <v>2.5632799999999998</v>
      </c>
    </row>
    <row r="8943" spans="13:17" x14ac:dyDescent="0.2">
      <c r="M8943" s="13" t="s">
        <v>10536</v>
      </c>
      <c r="N8943" s="13" t="s">
        <v>16014</v>
      </c>
      <c r="O8943" s="14" t="s">
        <v>36</v>
      </c>
      <c r="P8943" s="15">
        <v>44.929198999999997</v>
      </c>
      <c r="Q8943" s="15">
        <v>2.5110600000000001</v>
      </c>
    </row>
    <row r="8944" spans="13:17" x14ac:dyDescent="0.2">
      <c r="M8944" s="13" t="s">
        <v>10536</v>
      </c>
      <c r="N8944" s="13" t="s">
        <v>16015</v>
      </c>
      <c r="O8944" s="14" t="s">
        <v>37</v>
      </c>
      <c r="P8944" s="15">
        <v>44.855400000000003</v>
      </c>
      <c r="Q8944" s="15">
        <v>2.5311499999999998</v>
      </c>
    </row>
    <row r="8945" spans="13:17" x14ac:dyDescent="0.2">
      <c r="M8945" s="13" t="s">
        <v>10536</v>
      </c>
      <c r="N8945" s="13" t="s">
        <v>16016</v>
      </c>
      <c r="O8945" s="14" t="s">
        <v>38</v>
      </c>
      <c r="P8945" s="15">
        <v>44.825629999999997</v>
      </c>
      <c r="Q8945" s="15">
        <v>2.4055900000000001</v>
      </c>
    </row>
    <row r="8946" spans="13:17" x14ac:dyDescent="0.2">
      <c r="M8946" s="13" t="s">
        <v>10536</v>
      </c>
      <c r="N8946" s="13" t="s">
        <v>6517</v>
      </c>
      <c r="O8946" s="14" t="s">
        <v>39</v>
      </c>
      <c r="P8946" s="15">
        <v>44.893940000000001</v>
      </c>
      <c r="Q8946" s="15">
        <v>2.7109200000000002</v>
      </c>
    </row>
    <row r="8947" spans="13:17" x14ac:dyDescent="0.2">
      <c r="M8947" s="13" t="s">
        <v>10536</v>
      </c>
      <c r="N8947" s="13" t="s">
        <v>6518</v>
      </c>
      <c r="O8947" s="14" t="s">
        <v>40</v>
      </c>
      <c r="P8947" s="15">
        <v>44.794331</v>
      </c>
      <c r="Q8947" s="15">
        <v>2.4965199999999999</v>
      </c>
    </row>
    <row r="8948" spans="13:17" x14ac:dyDescent="0.2">
      <c r="M8948" s="13" t="s">
        <v>10536</v>
      </c>
      <c r="N8948" s="13" t="s">
        <v>6519</v>
      </c>
      <c r="O8948" s="14" t="s">
        <v>41</v>
      </c>
      <c r="P8948" s="15">
        <v>44.919559</v>
      </c>
      <c r="Q8948" s="15">
        <v>2.5720499999999999</v>
      </c>
    </row>
    <row r="8949" spans="13:17" x14ac:dyDescent="0.2">
      <c r="M8949" s="13" t="s">
        <v>10536</v>
      </c>
      <c r="N8949" s="13" t="s">
        <v>6520</v>
      </c>
      <c r="O8949" s="14" t="s">
        <v>42</v>
      </c>
      <c r="P8949" s="15">
        <v>44.824989000000002</v>
      </c>
      <c r="Q8949" s="15">
        <v>2.4071699999999998</v>
      </c>
    </row>
    <row r="8950" spans="13:17" x14ac:dyDescent="0.2">
      <c r="M8950" s="13" t="s">
        <v>10536</v>
      </c>
      <c r="N8950" s="13" t="s">
        <v>6521</v>
      </c>
      <c r="O8950" s="14" t="s">
        <v>43</v>
      </c>
      <c r="P8950" s="15">
        <v>44.849949000000002</v>
      </c>
      <c r="Q8950" s="15">
        <v>2.5003099999999998</v>
      </c>
    </row>
    <row r="8951" spans="13:17" x14ac:dyDescent="0.2">
      <c r="M8951" s="13" t="s">
        <v>10536</v>
      </c>
      <c r="N8951" s="13" t="s">
        <v>6522</v>
      </c>
      <c r="O8951" s="14" t="s">
        <v>44</v>
      </c>
      <c r="P8951" s="15">
        <v>44.925980000000003</v>
      </c>
      <c r="Q8951" s="15">
        <v>2.6550199999999999</v>
      </c>
    </row>
    <row r="8952" spans="13:17" x14ac:dyDescent="0.2">
      <c r="M8952" s="13" t="s">
        <v>10536</v>
      </c>
      <c r="N8952" s="13" t="s">
        <v>6523</v>
      </c>
      <c r="O8952" s="14" t="s">
        <v>45</v>
      </c>
      <c r="P8952" s="15">
        <v>44.781480000000002</v>
      </c>
      <c r="Q8952" s="15">
        <v>2.5053999999999998</v>
      </c>
    </row>
    <row r="8953" spans="13:17" x14ac:dyDescent="0.2">
      <c r="M8953" s="13" t="s">
        <v>10536</v>
      </c>
      <c r="N8953" s="13" t="s">
        <v>6524</v>
      </c>
      <c r="O8953" s="14" t="s">
        <v>46</v>
      </c>
      <c r="P8953" s="15">
        <v>44.79627</v>
      </c>
      <c r="Q8953" s="15">
        <v>2.5553300000000001</v>
      </c>
    </row>
    <row r="8954" spans="13:17" x14ac:dyDescent="0.2">
      <c r="M8954" s="13" t="s">
        <v>10536</v>
      </c>
      <c r="N8954" s="13" t="s">
        <v>6525</v>
      </c>
      <c r="O8954" s="14" t="s">
        <v>47</v>
      </c>
      <c r="P8954" s="15">
        <v>44.880530999999998</v>
      </c>
      <c r="Q8954" s="15">
        <v>2.6564999999999999</v>
      </c>
    </row>
    <row r="8955" spans="13:17" x14ac:dyDescent="0.2">
      <c r="M8955" s="13" t="s">
        <v>10536</v>
      </c>
      <c r="N8955" s="13" t="s">
        <v>6526</v>
      </c>
      <c r="O8955" s="14" t="s">
        <v>48</v>
      </c>
      <c r="P8955" s="15">
        <v>44.821201000000002</v>
      </c>
      <c r="Q8955" s="15">
        <v>2.4304000000000001</v>
      </c>
    </row>
    <row r="8956" spans="13:17" x14ac:dyDescent="0.2">
      <c r="M8956" s="13" t="s">
        <v>10536</v>
      </c>
      <c r="N8956" s="13" t="s">
        <v>6527</v>
      </c>
      <c r="O8956" s="14" t="s">
        <v>49</v>
      </c>
      <c r="P8956" s="15">
        <v>44.760761000000002</v>
      </c>
      <c r="Q8956" s="15">
        <v>2.4430299999999998</v>
      </c>
    </row>
    <row r="8957" spans="13:17" x14ac:dyDescent="0.2">
      <c r="M8957" s="13" t="s">
        <v>10536</v>
      </c>
      <c r="N8957" s="13" t="s">
        <v>6528</v>
      </c>
      <c r="O8957" s="14" t="s">
        <v>50</v>
      </c>
      <c r="P8957" s="15">
        <v>45.081180000000003</v>
      </c>
      <c r="Q8957" s="15">
        <v>2.5469900000000001</v>
      </c>
    </row>
    <row r="8958" spans="13:17" x14ac:dyDescent="0.2">
      <c r="M8958" s="13" t="s">
        <v>10536</v>
      </c>
      <c r="N8958" s="13" t="s">
        <v>6529</v>
      </c>
      <c r="O8958" s="14" t="s">
        <v>51</v>
      </c>
      <c r="P8958" s="15">
        <v>44.936</v>
      </c>
      <c r="Q8958" s="15">
        <v>2.7161900000000001</v>
      </c>
    </row>
    <row r="8959" spans="13:17" x14ac:dyDescent="0.2">
      <c r="M8959" s="13" t="s">
        <v>10536</v>
      </c>
      <c r="N8959" s="13" t="s">
        <v>6530</v>
      </c>
      <c r="O8959" s="14" t="s">
        <v>52</v>
      </c>
      <c r="P8959" s="15">
        <v>44.858649999999997</v>
      </c>
      <c r="Q8959" s="15">
        <v>2.4181599999999999</v>
      </c>
    </row>
    <row r="8960" spans="13:17" x14ac:dyDescent="0.2">
      <c r="M8960" s="13" t="s">
        <v>10536</v>
      </c>
      <c r="N8960" s="13" t="s">
        <v>6531</v>
      </c>
      <c r="O8960" s="14" t="s">
        <v>53</v>
      </c>
      <c r="P8960" s="15">
        <v>44.78754</v>
      </c>
      <c r="Q8960" s="15">
        <v>2.4186899999999998</v>
      </c>
    </row>
    <row r="8961" spans="13:17" x14ac:dyDescent="0.2">
      <c r="M8961" s="13" t="s">
        <v>10536</v>
      </c>
      <c r="N8961" s="13" t="s">
        <v>6532</v>
      </c>
      <c r="O8961" s="14" t="s">
        <v>54</v>
      </c>
      <c r="P8961" s="15">
        <v>44.795560000000002</v>
      </c>
      <c r="Q8961" s="15">
        <v>2.4929100000000002</v>
      </c>
    </row>
    <row r="8962" spans="13:17" x14ac:dyDescent="0.2">
      <c r="M8962" s="13" t="s">
        <v>10536</v>
      </c>
      <c r="N8962" s="13" t="s">
        <v>6533</v>
      </c>
      <c r="O8962" s="14" t="s">
        <v>55</v>
      </c>
      <c r="P8962" s="15">
        <v>44.834949000000002</v>
      </c>
      <c r="Q8962" s="15">
        <v>2.4239199999999999</v>
      </c>
    </row>
    <row r="8963" spans="13:17" x14ac:dyDescent="0.2">
      <c r="M8963" s="13" t="s">
        <v>10536</v>
      </c>
      <c r="N8963" s="13" t="s">
        <v>6534</v>
      </c>
      <c r="O8963" s="14" t="s">
        <v>56</v>
      </c>
      <c r="P8963" s="15">
        <v>44.863529999999997</v>
      </c>
      <c r="Q8963" s="15">
        <v>2.54175</v>
      </c>
    </row>
    <row r="8964" spans="13:17" x14ac:dyDescent="0.2">
      <c r="M8964" s="13" t="s">
        <v>10536</v>
      </c>
      <c r="N8964" s="13" t="s">
        <v>6535</v>
      </c>
      <c r="O8964" s="14" t="s">
        <v>57</v>
      </c>
      <c r="P8964" s="15">
        <v>45.009818000000003</v>
      </c>
      <c r="Q8964" s="15">
        <v>2.5862639999999999</v>
      </c>
    </row>
    <row r="8965" spans="13:17" x14ac:dyDescent="0.2">
      <c r="M8965" s="13" t="s">
        <v>10536</v>
      </c>
      <c r="N8965" s="13" t="s">
        <v>9668</v>
      </c>
      <c r="O8965" s="14" t="s">
        <v>58</v>
      </c>
      <c r="P8965" s="15">
        <v>44.812600000000003</v>
      </c>
      <c r="Q8965" s="15">
        <v>2.4617300000000002</v>
      </c>
    </row>
    <row r="8966" spans="13:17" x14ac:dyDescent="0.2">
      <c r="M8966" s="13" t="s">
        <v>10536</v>
      </c>
      <c r="N8966" s="13" t="s">
        <v>6536</v>
      </c>
      <c r="O8966" s="14" t="s">
        <v>59</v>
      </c>
      <c r="P8966" s="15">
        <v>45.058129999999998</v>
      </c>
      <c r="Q8966" s="15">
        <v>2.6333600000000001</v>
      </c>
    </row>
    <row r="8967" spans="13:17" x14ac:dyDescent="0.2">
      <c r="M8967" s="13" t="s">
        <v>10536</v>
      </c>
      <c r="N8967" s="13" t="s">
        <v>12426</v>
      </c>
      <c r="O8967" s="14" t="s">
        <v>60</v>
      </c>
      <c r="P8967" s="15">
        <v>44.764830000000003</v>
      </c>
      <c r="Q8967" s="15">
        <v>2.4968300000000001</v>
      </c>
    </row>
    <row r="8968" spans="13:17" x14ac:dyDescent="0.2">
      <c r="M8968" s="13" t="s">
        <v>10536</v>
      </c>
      <c r="N8968" s="13" t="s">
        <v>15837</v>
      </c>
      <c r="O8968" s="14" t="s">
        <v>61</v>
      </c>
      <c r="P8968" s="15">
        <v>44.830779999999997</v>
      </c>
      <c r="Q8968" s="15">
        <v>2.4378799999999998</v>
      </c>
    </row>
    <row r="8969" spans="13:17" x14ac:dyDescent="0.2">
      <c r="M8969" s="13" t="s">
        <v>10536</v>
      </c>
      <c r="N8969" s="13" t="s">
        <v>6537</v>
      </c>
      <c r="O8969" s="14" t="s">
        <v>62</v>
      </c>
      <c r="P8969" s="15">
        <v>44.798450000000003</v>
      </c>
      <c r="Q8969" s="15">
        <v>2.3679800000000002</v>
      </c>
    </row>
    <row r="8970" spans="13:17" x14ac:dyDescent="0.2">
      <c r="M8970" s="13" t="s">
        <v>10536</v>
      </c>
      <c r="N8970" s="13" t="s">
        <v>6538</v>
      </c>
      <c r="O8970" s="14" t="s">
        <v>63</v>
      </c>
      <c r="P8970" s="15">
        <v>45.258369999999999</v>
      </c>
      <c r="Q8970" s="15">
        <v>2.7100499999999998</v>
      </c>
    </row>
    <row r="8971" spans="13:17" x14ac:dyDescent="0.2">
      <c r="M8971" s="13" t="s">
        <v>10536</v>
      </c>
      <c r="N8971" s="13" t="s">
        <v>6539</v>
      </c>
      <c r="O8971" s="14" t="s">
        <v>64</v>
      </c>
      <c r="P8971" s="15">
        <v>44.973350000000003</v>
      </c>
      <c r="Q8971" s="15">
        <v>2.61225</v>
      </c>
    </row>
    <row r="8972" spans="13:17" x14ac:dyDescent="0.2">
      <c r="M8972" s="13" t="s">
        <v>10536</v>
      </c>
      <c r="N8972" s="13" t="s">
        <v>6540</v>
      </c>
      <c r="O8972" s="14" t="s">
        <v>65</v>
      </c>
      <c r="P8972" s="15">
        <v>45.031818000000001</v>
      </c>
      <c r="Q8972" s="15">
        <v>2.5515599999999998</v>
      </c>
    </row>
    <row r="8973" spans="13:17" x14ac:dyDescent="0.2">
      <c r="M8973" s="13" t="s">
        <v>10536</v>
      </c>
      <c r="N8973" s="13" t="s">
        <v>6541</v>
      </c>
      <c r="O8973" s="14" t="s">
        <v>66</v>
      </c>
      <c r="P8973" s="15">
        <v>44.774900000000002</v>
      </c>
      <c r="Q8973" s="15">
        <v>2.4167000000000001</v>
      </c>
    </row>
    <row r="8974" spans="13:17" x14ac:dyDescent="0.2">
      <c r="M8974" s="13" t="s">
        <v>10536</v>
      </c>
      <c r="N8974" s="13" t="s">
        <v>6542</v>
      </c>
      <c r="O8974" s="14" t="s">
        <v>67</v>
      </c>
      <c r="P8974" s="15">
        <v>44.809600000000003</v>
      </c>
      <c r="Q8974" s="15">
        <v>2.3877199999999998</v>
      </c>
    </row>
    <row r="8975" spans="13:17" x14ac:dyDescent="0.2">
      <c r="M8975" s="13" t="s">
        <v>10536</v>
      </c>
      <c r="N8975" s="13" t="s">
        <v>6543</v>
      </c>
      <c r="O8975" s="14" t="s">
        <v>68</v>
      </c>
      <c r="P8975" s="15">
        <v>44.939109999999999</v>
      </c>
      <c r="Q8975" s="15">
        <v>2.46075</v>
      </c>
    </row>
    <row r="8976" spans="13:17" x14ac:dyDescent="0.2">
      <c r="M8976" s="13" t="s">
        <v>10536</v>
      </c>
      <c r="N8976" s="13" t="s">
        <v>6544</v>
      </c>
      <c r="O8976" s="14" t="s">
        <v>69</v>
      </c>
      <c r="P8976" s="15">
        <v>44.835059999999999</v>
      </c>
      <c r="Q8976" s="15">
        <v>2.4221599999999999</v>
      </c>
    </row>
    <row r="8977" spans="13:17" x14ac:dyDescent="0.2">
      <c r="M8977" s="13" t="s">
        <v>10536</v>
      </c>
      <c r="N8977" s="13" t="s">
        <v>6545</v>
      </c>
      <c r="O8977" s="14" t="s">
        <v>70</v>
      </c>
      <c r="P8977" s="15">
        <v>44.837859999999999</v>
      </c>
      <c r="Q8977" s="15">
        <v>2.4240699999999999</v>
      </c>
    </row>
    <row r="8978" spans="13:17" x14ac:dyDescent="0.2">
      <c r="M8978" s="13" t="s">
        <v>10536</v>
      </c>
      <c r="N8978" s="13" t="s">
        <v>6546</v>
      </c>
      <c r="O8978" s="14" t="s">
        <v>71</v>
      </c>
      <c r="P8978" s="15">
        <v>44.954210000000003</v>
      </c>
      <c r="Q8978" s="15">
        <v>2.4871400000000001</v>
      </c>
    </row>
    <row r="8979" spans="13:17" x14ac:dyDescent="0.2">
      <c r="M8979" s="13" t="s">
        <v>10536</v>
      </c>
      <c r="N8979" s="13" t="s">
        <v>15838</v>
      </c>
      <c r="O8979" s="14" t="s">
        <v>72</v>
      </c>
      <c r="P8979" s="15">
        <v>44.785615999999997</v>
      </c>
      <c r="Q8979" s="15">
        <v>2.4689760000000001</v>
      </c>
    </row>
    <row r="8980" spans="13:17" x14ac:dyDescent="0.2">
      <c r="M8980" s="13" t="s">
        <v>10536</v>
      </c>
      <c r="N8980" s="13" t="s">
        <v>15839</v>
      </c>
      <c r="O8980" s="14" t="s">
        <v>73</v>
      </c>
      <c r="P8980" s="15">
        <v>45.18638</v>
      </c>
      <c r="Q8980" s="15">
        <v>2.6245500000000002</v>
      </c>
    </row>
    <row r="8981" spans="13:17" x14ac:dyDescent="0.2">
      <c r="M8981" s="13" t="s">
        <v>10536</v>
      </c>
      <c r="N8981" s="13" t="s">
        <v>15840</v>
      </c>
      <c r="O8981" s="14" t="s">
        <v>74</v>
      </c>
      <c r="P8981" s="15">
        <v>45.170380000000002</v>
      </c>
      <c r="Q8981" s="15">
        <v>2.80985</v>
      </c>
    </row>
    <row r="8982" spans="13:17" x14ac:dyDescent="0.2">
      <c r="M8982" s="13" t="s">
        <v>10536</v>
      </c>
      <c r="N8982" s="13" t="s">
        <v>17664</v>
      </c>
      <c r="O8982" s="14" t="s">
        <v>75</v>
      </c>
      <c r="P8982" s="15">
        <v>44.84834</v>
      </c>
      <c r="Q8982" s="15">
        <v>2.4033000000000002</v>
      </c>
    </row>
    <row r="8983" spans="13:17" x14ac:dyDescent="0.2">
      <c r="M8983" s="13" t="s">
        <v>10536</v>
      </c>
      <c r="N8983" s="13" t="s">
        <v>6547</v>
      </c>
      <c r="O8983" s="14" t="s">
        <v>76</v>
      </c>
      <c r="P8983" s="15">
        <v>44.721699999999998</v>
      </c>
      <c r="Q8983" s="15">
        <v>2.5828500000000001</v>
      </c>
    </row>
    <row r="8984" spans="13:17" x14ac:dyDescent="0.2">
      <c r="M8984" s="13" t="s">
        <v>10536</v>
      </c>
      <c r="N8984" s="13" t="s">
        <v>6548</v>
      </c>
      <c r="O8984" s="14" t="s">
        <v>77</v>
      </c>
      <c r="P8984" s="15">
        <v>44.989080000000001</v>
      </c>
      <c r="Q8984" s="15">
        <v>2.4612699999999998</v>
      </c>
    </row>
    <row r="8985" spans="13:17" x14ac:dyDescent="0.2">
      <c r="M8985" s="13" t="s">
        <v>10536</v>
      </c>
      <c r="N8985" s="13" t="s">
        <v>16627</v>
      </c>
      <c r="O8985" s="14" t="s">
        <v>78</v>
      </c>
      <c r="P8985" s="15">
        <v>45.049142000000003</v>
      </c>
      <c r="Q8985" s="15">
        <v>2.6495419999999998</v>
      </c>
    </row>
    <row r="8986" spans="13:17" x14ac:dyDescent="0.2">
      <c r="M8986" s="13" t="s">
        <v>10536</v>
      </c>
      <c r="N8986" s="13" t="s">
        <v>15841</v>
      </c>
      <c r="O8986" s="14" t="s">
        <v>79</v>
      </c>
      <c r="P8986" s="15">
        <v>44.84404</v>
      </c>
      <c r="Q8986" s="15">
        <v>2.3971990000000001</v>
      </c>
    </row>
    <row r="8987" spans="13:17" x14ac:dyDescent="0.2">
      <c r="M8987" s="13" t="s">
        <v>10536</v>
      </c>
      <c r="N8987" s="13" t="s">
        <v>6549</v>
      </c>
      <c r="O8987" s="14" t="s">
        <v>80</v>
      </c>
      <c r="P8987" s="15">
        <v>44.697920000000003</v>
      </c>
      <c r="Q8987" s="15">
        <v>2.66317</v>
      </c>
    </row>
    <row r="8988" spans="13:17" x14ac:dyDescent="0.2">
      <c r="M8988" s="13" t="s">
        <v>10536</v>
      </c>
      <c r="N8988" s="13" t="s">
        <v>12001</v>
      </c>
      <c r="O8988" s="14" t="s">
        <v>81</v>
      </c>
      <c r="P8988" s="15">
        <v>44.82593</v>
      </c>
      <c r="Q8988" s="15">
        <v>2.6447699999999998</v>
      </c>
    </row>
    <row r="8989" spans="13:17" x14ac:dyDescent="0.2">
      <c r="M8989" s="13" t="s">
        <v>10536</v>
      </c>
      <c r="N8989" s="13" t="s">
        <v>6550</v>
      </c>
      <c r="O8989" s="14" t="s">
        <v>82</v>
      </c>
      <c r="P8989" s="15">
        <v>44.966349999999998</v>
      </c>
      <c r="Q8989" s="15">
        <v>2.6981999999999999</v>
      </c>
    </row>
    <row r="8990" spans="13:17" x14ac:dyDescent="0.2">
      <c r="M8990" s="13" t="s">
        <v>10536</v>
      </c>
      <c r="N8990" s="13" t="s">
        <v>6551</v>
      </c>
      <c r="O8990" s="14" t="s">
        <v>83</v>
      </c>
      <c r="P8990" s="15">
        <v>44.77158</v>
      </c>
      <c r="Q8990" s="15">
        <v>2.3714300000000001</v>
      </c>
    </row>
    <row r="8991" spans="13:17" x14ac:dyDescent="0.2">
      <c r="M8991" s="13" t="s">
        <v>10536</v>
      </c>
      <c r="N8991" s="13" t="s">
        <v>12104</v>
      </c>
      <c r="O8991" s="14" t="s">
        <v>84</v>
      </c>
      <c r="P8991" s="15">
        <v>45.023110000000003</v>
      </c>
      <c r="Q8991" s="15">
        <v>2.66526</v>
      </c>
    </row>
    <row r="8992" spans="13:17" x14ac:dyDescent="0.2">
      <c r="M8992" s="13" t="s">
        <v>10536</v>
      </c>
      <c r="N8992" s="13" t="s">
        <v>12105</v>
      </c>
      <c r="O8992" s="14" t="s">
        <v>85</v>
      </c>
      <c r="P8992" s="15">
        <v>45.051839999999999</v>
      </c>
      <c r="Q8992" s="15">
        <v>2.5775600000000001</v>
      </c>
    </row>
    <row r="8993" spans="13:17" x14ac:dyDescent="0.2">
      <c r="M8993" s="13" t="s">
        <v>10536</v>
      </c>
      <c r="N8993" s="13" t="s">
        <v>12106</v>
      </c>
      <c r="O8993" s="14" t="s">
        <v>86</v>
      </c>
      <c r="P8993" s="15">
        <v>45.269120000000001</v>
      </c>
      <c r="Q8993" s="15">
        <v>2.8221699999999998</v>
      </c>
    </row>
    <row r="8994" spans="13:17" x14ac:dyDescent="0.2">
      <c r="M8994" s="13" t="s">
        <v>10536</v>
      </c>
      <c r="N8994" s="13" t="s">
        <v>12006</v>
      </c>
      <c r="O8994" s="14" t="s">
        <v>87</v>
      </c>
      <c r="P8994" s="15">
        <v>45.019599999999997</v>
      </c>
      <c r="Q8994" s="15">
        <v>2.69679</v>
      </c>
    </row>
    <row r="8995" spans="13:17" x14ac:dyDescent="0.2">
      <c r="M8995" s="13" t="s">
        <v>10536</v>
      </c>
      <c r="N8995" s="13" t="s">
        <v>12107</v>
      </c>
      <c r="O8995" s="14" t="s">
        <v>88</v>
      </c>
      <c r="P8995" s="15">
        <v>45.009422000000001</v>
      </c>
      <c r="Q8995" s="15">
        <v>2.693022</v>
      </c>
    </row>
    <row r="8996" spans="13:17" x14ac:dyDescent="0.2">
      <c r="M8996" s="13" t="s">
        <v>10536</v>
      </c>
      <c r="N8996" s="13" t="s">
        <v>12108</v>
      </c>
      <c r="O8996" s="14" t="s">
        <v>1546</v>
      </c>
      <c r="P8996" s="15">
        <v>44.801070000000003</v>
      </c>
      <c r="Q8996" s="15">
        <v>2.3903699999999999</v>
      </c>
    </row>
    <row r="8997" spans="13:17" x14ac:dyDescent="0.2">
      <c r="M8997" s="13" t="s">
        <v>10536</v>
      </c>
      <c r="N8997" s="13" t="s">
        <v>6552</v>
      </c>
      <c r="O8997" s="14" t="s">
        <v>1547</v>
      </c>
      <c r="P8997" s="15">
        <v>45.168790000000001</v>
      </c>
      <c r="Q8997" s="15">
        <v>2.6583100000000002</v>
      </c>
    </row>
    <row r="8998" spans="13:17" x14ac:dyDescent="0.2">
      <c r="M8998" s="13" t="s">
        <v>10536</v>
      </c>
      <c r="N8998" s="13" t="s">
        <v>12109</v>
      </c>
      <c r="O8998" s="14" t="s">
        <v>1548</v>
      </c>
      <c r="P8998" s="15">
        <v>45.13203</v>
      </c>
      <c r="Q8998" s="15">
        <v>2.5778799999999999</v>
      </c>
    </row>
    <row r="8999" spans="13:17" x14ac:dyDescent="0.2">
      <c r="M8999" s="13" t="s">
        <v>10536</v>
      </c>
      <c r="N8999" s="13" t="s">
        <v>17737</v>
      </c>
      <c r="O8999" s="14" t="s">
        <v>1549</v>
      </c>
      <c r="P8999" s="15">
        <v>44.805790000000002</v>
      </c>
      <c r="Q8999" s="15">
        <v>2.5832700000000002</v>
      </c>
    </row>
    <row r="9000" spans="13:17" x14ac:dyDescent="0.2">
      <c r="M9000" s="13" t="s">
        <v>10536</v>
      </c>
      <c r="N9000" s="13" t="s">
        <v>6553</v>
      </c>
      <c r="O9000" s="14" t="s">
        <v>1550</v>
      </c>
      <c r="P9000" s="15">
        <v>44.872101000000001</v>
      </c>
      <c r="Q9000" s="15">
        <v>3.1694</v>
      </c>
    </row>
    <row r="9001" spans="13:17" x14ac:dyDescent="0.2">
      <c r="M9001" s="13" t="s">
        <v>10536</v>
      </c>
      <c r="N9001" s="13" t="s">
        <v>12110</v>
      </c>
      <c r="O9001" s="14" t="s">
        <v>1551</v>
      </c>
      <c r="P9001" s="15">
        <v>45.050849999999997</v>
      </c>
      <c r="Q9001" s="15">
        <v>2.5460699999999998</v>
      </c>
    </row>
    <row r="9002" spans="13:17" x14ac:dyDescent="0.2">
      <c r="M9002" s="13" t="s">
        <v>10536</v>
      </c>
      <c r="N9002" s="13" t="s">
        <v>12111</v>
      </c>
      <c r="O9002" s="14" t="s">
        <v>1552</v>
      </c>
      <c r="P9002" s="15">
        <v>44.826599999999999</v>
      </c>
      <c r="Q9002" s="15">
        <v>2.5034999999999998</v>
      </c>
    </row>
    <row r="9003" spans="13:17" x14ac:dyDescent="0.2">
      <c r="M9003" s="13" t="s">
        <v>10536</v>
      </c>
      <c r="N9003" s="13" t="s">
        <v>12112</v>
      </c>
      <c r="O9003" s="14" t="s">
        <v>1553</v>
      </c>
      <c r="P9003" s="15">
        <v>45.017299999999999</v>
      </c>
      <c r="Q9003" s="15">
        <v>2.5419200000000002</v>
      </c>
    </row>
    <row r="9004" spans="13:17" x14ac:dyDescent="0.2">
      <c r="M9004" s="13" t="s">
        <v>10536</v>
      </c>
      <c r="N9004" s="13" t="s">
        <v>6554</v>
      </c>
      <c r="O9004" s="14" t="s">
        <v>1554</v>
      </c>
      <c r="P9004" s="15">
        <v>44.927729999999997</v>
      </c>
      <c r="Q9004" s="15">
        <v>2.4383400000000002</v>
      </c>
    </row>
    <row r="9005" spans="13:17" x14ac:dyDescent="0.2">
      <c r="M9005" s="13" t="s">
        <v>10536</v>
      </c>
      <c r="N9005" s="13" t="s">
        <v>12113</v>
      </c>
      <c r="O9005" s="14" t="s">
        <v>1555</v>
      </c>
      <c r="P9005" s="15">
        <v>44.823900000000002</v>
      </c>
      <c r="Q9005" s="15">
        <v>2.3838699999999999</v>
      </c>
    </row>
    <row r="9006" spans="13:17" x14ac:dyDescent="0.2">
      <c r="M9006" s="13" t="s">
        <v>10536</v>
      </c>
      <c r="N9006" s="13" t="s">
        <v>18516</v>
      </c>
      <c r="O9006" s="14" t="s">
        <v>1556</v>
      </c>
      <c r="P9006" s="15">
        <v>44.979509999999998</v>
      </c>
      <c r="Q9006" s="15">
        <v>2.55809</v>
      </c>
    </row>
    <row r="9007" spans="13:17" x14ac:dyDescent="0.2">
      <c r="M9007" s="13" t="s">
        <v>10536</v>
      </c>
      <c r="N9007" s="13" t="s">
        <v>6555</v>
      </c>
      <c r="O9007" s="14" t="s">
        <v>1557</v>
      </c>
      <c r="P9007" s="15">
        <v>44.716329999999999</v>
      </c>
      <c r="Q9007" s="15">
        <v>2.2811400000000002</v>
      </c>
    </row>
    <row r="9008" spans="13:17" x14ac:dyDescent="0.2">
      <c r="M9008" s="13" t="s">
        <v>10536</v>
      </c>
      <c r="N9008" s="13" t="s">
        <v>5618</v>
      </c>
      <c r="O9008" s="14" t="s">
        <v>1558</v>
      </c>
      <c r="P9008" s="15">
        <v>44.720759999999999</v>
      </c>
      <c r="Q9008" s="15">
        <v>2.2779099999999999</v>
      </c>
    </row>
    <row r="9009" spans="13:17" x14ac:dyDescent="0.2">
      <c r="M9009" s="13" t="s">
        <v>10536</v>
      </c>
      <c r="N9009" s="13" t="s">
        <v>12114</v>
      </c>
      <c r="O9009" s="14" t="s">
        <v>1559</v>
      </c>
      <c r="P9009" s="15">
        <v>44.906739999999999</v>
      </c>
      <c r="Q9009" s="15">
        <v>2.55362</v>
      </c>
    </row>
    <row r="9010" spans="13:17" x14ac:dyDescent="0.2">
      <c r="M9010" s="13" t="s">
        <v>10536</v>
      </c>
      <c r="N9010" s="13" t="s">
        <v>12115</v>
      </c>
      <c r="O9010" s="14" t="s">
        <v>1560</v>
      </c>
      <c r="P9010" s="15">
        <v>45.161160000000002</v>
      </c>
      <c r="Q9010" s="15">
        <v>2.6945800000000002</v>
      </c>
    </row>
    <row r="9011" spans="13:17" x14ac:dyDescent="0.2">
      <c r="M9011" s="13" t="s">
        <v>10536</v>
      </c>
      <c r="N9011" s="13" t="s">
        <v>12116</v>
      </c>
      <c r="O9011" s="14" t="s">
        <v>1561</v>
      </c>
      <c r="P9011" s="15">
        <v>44.902979999999999</v>
      </c>
      <c r="Q9011" s="15">
        <v>2.6734499999999999</v>
      </c>
    </row>
    <row r="9012" spans="13:17" x14ac:dyDescent="0.2">
      <c r="M9012" s="13" t="s">
        <v>10536</v>
      </c>
      <c r="N9012" s="13" t="s">
        <v>12117</v>
      </c>
      <c r="O9012" s="14" t="s">
        <v>1562</v>
      </c>
      <c r="P9012" s="15">
        <v>45.13597</v>
      </c>
      <c r="Q9012" s="15">
        <v>2.6065499999999999</v>
      </c>
    </row>
    <row r="9013" spans="13:17" x14ac:dyDescent="0.2">
      <c r="M9013" s="13" t="s">
        <v>10536</v>
      </c>
      <c r="N9013" s="13" t="s">
        <v>12118</v>
      </c>
      <c r="O9013" s="14" t="s">
        <v>1563</v>
      </c>
      <c r="P9013" s="15">
        <v>45.084150000000001</v>
      </c>
      <c r="Q9013" s="15">
        <v>2.5314199999999998</v>
      </c>
    </row>
    <row r="9014" spans="13:17" x14ac:dyDescent="0.2">
      <c r="M9014" s="13" t="s">
        <v>10536</v>
      </c>
      <c r="N9014" s="13" t="s">
        <v>6556</v>
      </c>
      <c r="O9014" s="14" t="s">
        <v>1564</v>
      </c>
      <c r="P9014" s="15">
        <v>44.950020000000002</v>
      </c>
      <c r="Q9014" s="15">
        <v>2.4725899999999998</v>
      </c>
    </row>
    <row r="9015" spans="13:17" x14ac:dyDescent="0.2">
      <c r="M9015" s="13" t="s">
        <v>10536</v>
      </c>
      <c r="N9015" s="13" t="s">
        <v>6557</v>
      </c>
      <c r="O9015" s="14" t="s">
        <v>1565</v>
      </c>
      <c r="P9015" s="15">
        <v>44.822929999999999</v>
      </c>
      <c r="Q9015" s="15">
        <v>2.39812</v>
      </c>
    </row>
    <row r="9016" spans="13:17" x14ac:dyDescent="0.2">
      <c r="M9016" s="13" t="s">
        <v>10536</v>
      </c>
      <c r="N9016" s="13" t="s">
        <v>6558</v>
      </c>
      <c r="O9016" s="14" t="s">
        <v>1566</v>
      </c>
      <c r="P9016" s="15">
        <v>44.851300000000002</v>
      </c>
      <c r="Q9016" s="15">
        <v>2.4986899999999999</v>
      </c>
    </row>
    <row r="9017" spans="13:17" x14ac:dyDescent="0.2">
      <c r="M9017" s="13" t="s">
        <v>10536</v>
      </c>
      <c r="N9017" s="13" t="s">
        <v>6559</v>
      </c>
      <c r="O9017" s="14" t="s">
        <v>1567</v>
      </c>
      <c r="P9017" s="15">
        <v>44.846420000000002</v>
      </c>
      <c r="Q9017" s="15">
        <v>2.40252</v>
      </c>
    </row>
    <row r="9018" spans="13:17" x14ac:dyDescent="0.2">
      <c r="M9018" s="13" t="s">
        <v>10536</v>
      </c>
      <c r="N9018" s="13" t="s">
        <v>6560</v>
      </c>
      <c r="O9018" s="14" t="s">
        <v>1568</v>
      </c>
      <c r="P9018" s="15">
        <v>45.094079999999998</v>
      </c>
      <c r="Q9018" s="15">
        <v>2.63666</v>
      </c>
    </row>
    <row r="9019" spans="13:17" x14ac:dyDescent="0.2">
      <c r="M9019" s="13" t="s">
        <v>10536</v>
      </c>
      <c r="N9019" s="13" t="s">
        <v>6561</v>
      </c>
      <c r="O9019" s="14" t="s">
        <v>1569</v>
      </c>
      <c r="P9019" s="15">
        <v>44.98171</v>
      </c>
      <c r="Q9019" s="15">
        <v>2.5296400000000001</v>
      </c>
    </row>
    <row r="9020" spans="13:17" x14ac:dyDescent="0.2">
      <c r="M9020" s="13" t="s">
        <v>10536</v>
      </c>
      <c r="N9020" s="13" t="s">
        <v>6562</v>
      </c>
      <c r="O9020" s="14" t="s">
        <v>1570</v>
      </c>
      <c r="P9020" s="15">
        <v>44.97766</v>
      </c>
      <c r="Q9020" s="15">
        <v>2.5185599999999999</v>
      </c>
    </row>
    <row r="9021" spans="13:17" x14ac:dyDescent="0.2">
      <c r="M9021" s="13" t="s">
        <v>10536</v>
      </c>
      <c r="N9021" s="13" t="s">
        <v>6563</v>
      </c>
      <c r="O9021" s="14" t="s">
        <v>1571</v>
      </c>
      <c r="P9021" s="15">
        <v>45.021450000000002</v>
      </c>
      <c r="Q9021" s="15">
        <v>2.5591300000000001</v>
      </c>
    </row>
    <row r="9022" spans="13:17" x14ac:dyDescent="0.2">
      <c r="M9022" s="13" t="s">
        <v>10536</v>
      </c>
      <c r="N9022" s="13" t="s">
        <v>9431</v>
      </c>
      <c r="O9022" s="14" t="s">
        <v>1572</v>
      </c>
      <c r="P9022" s="15">
        <v>44.89358</v>
      </c>
      <c r="Q9022" s="15">
        <v>2.6906599999999998</v>
      </c>
    </row>
    <row r="9023" spans="13:17" x14ac:dyDescent="0.2">
      <c r="M9023" s="13" t="s">
        <v>10536</v>
      </c>
      <c r="N9023" s="13" t="s">
        <v>6564</v>
      </c>
      <c r="O9023" s="14" t="s">
        <v>1573</v>
      </c>
      <c r="P9023" s="15">
        <v>45.006259999999997</v>
      </c>
      <c r="Q9023" s="15">
        <v>2.5763799999999999</v>
      </c>
    </row>
    <row r="9024" spans="13:17" x14ac:dyDescent="0.2">
      <c r="M9024" s="13" t="s">
        <v>10536</v>
      </c>
      <c r="N9024" s="13" t="s">
        <v>6565</v>
      </c>
      <c r="O9024" s="14" t="s">
        <v>1574</v>
      </c>
      <c r="P9024" s="15">
        <v>44.952660000000002</v>
      </c>
      <c r="Q9024" s="15">
        <v>2.45566</v>
      </c>
    </row>
    <row r="9025" spans="13:17" x14ac:dyDescent="0.2">
      <c r="M9025" s="13" t="s">
        <v>10536</v>
      </c>
      <c r="N9025" s="13" t="s">
        <v>6566</v>
      </c>
      <c r="O9025" s="14" t="s">
        <v>1575</v>
      </c>
      <c r="P9025" s="15">
        <v>45.001629999999999</v>
      </c>
      <c r="Q9025" s="15">
        <v>2.5771000000000002</v>
      </c>
    </row>
    <row r="9026" spans="13:17" x14ac:dyDescent="0.2">
      <c r="M9026" s="13" t="s">
        <v>10536</v>
      </c>
      <c r="N9026" s="13" t="s">
        <v>6567</v>
      </c>
      <c r="O9026" s="14" t="s">
        <v>1576</v>
      </c>
      <c r="P9026" s="15">
        <v>44.677439999999997</v>
      </c>
      <c r="Q9026" s="15">
        <v>2.32782</v>
      </c>
    </row>
    <row r="9027" spans="13:17" x14ac:dyDescent="0.2">
      <c r="M9027" s="13" t="s">
        <v>10536</v>
      </c>
      <c r="N9027" s="13" t="s">
        <v>14827</v>
      </c>
      <c r="O9027" s="14" t="s">
        <v>1577</v>
      </c>
      <c r="P9027" s="15">
        <v>44.84252</v>
      </c>
      <c r="Q9027" s="15">
        <v>2.3776999999999999</v>
      </c>
    </row>
    <row r="9028" spans="13:17" x14ac:dyDescent="0.2">
      <c r="M9028" s="13" t="s">
        <v>10536</v>
      </c>
      <c r="N9028" s="13" t="s">
        <v>6568</v>
      </c>
      <c r="O9028" s="14" t="s">
        <v>1578</v>
      </c>
      <c r="P9028" s="15">
        <v>45.098640000000003</v>
      </c>
      <c r="Q9028" s="15">
        <v>2.6687599999999998</v>
      </c>
    </row>
    <row r="9029" spans="13:17" x14ac:dyDescent="0.2">
      <c r="M9029" s="13" t="s">
        <v>10536</v>
      </c>
      <c r="N9029" s="13" t="s">
        <v>6569</v>
      </c>
      <c r="O9029" s="14" t="s">
        <v>1579</v>
      </c>
      <c r="P9029" s="15">
        <v>45.139409999999998</v>
      </c>
      <c r="Q9029" s="15">
        <v>2.6277200000000001</v>
      </c>
    </row>
    <row r="9030" spans="13:17" x14ac:dyDescent="0.2">
      <c r="M9030" s="13" t="s">
        <v>10536</v>
      </c>
      <c r="N9030" s="13" t="s">
        <v>6570</v>
      </c>
      <c r="O9030" s="14" t="s">
        <v>1580</v>
      </c>
      <c r="P9030" s="15">
        <v>44.900902000000002</v>
      </c>
      <c r="Q9030" s="15">
        <v>2.7313000000000001</v>
      </c>
    </row>
    <row r="9031" spans="13:17" x14ac:dyDescent="0.2">
      <c r="M9031" s="13" t="s">
        <v>10536</v>
      </c>
      <c r="N9031" s="13" t="s">
        <v>6571</v>
      </c>
      <c r="O9031" s="14" t="s">
        <v>1581</v>
      </c>
      <c r="P9031" s="15">
        <v>45.022910000000003</v>
      </c>
      <c r="Q9031" s="15">
        <v>2.5681600000000002</v>
      </c>
    </row>
    <row r="9032" spans="13:17" x14ac:dyDescent="0.2">
      <c r="M9032" s="13" t="s">
        <v>10536</v>
      </c>
      <c r="N9032" s="13" t="s">
        <v>6572</v>
      </c>
      <c r="O9032" s="14" t="s">
        <v>1582</v>
      </c>
      <c r="P9032" s="15">
        <v>44.834560000000003</v>
      </c>
      <c r="Q9032" s="15">
        <v>2.3864200000000002</v>
      </c>
    </row>
    <row r="9033" spans="13:17" x14ac:dyDescent="0.2">
      <c r="M9033" s="13" t="s">
        <v>10536</v>
      </c>
      <c r="N9033" s="13" t="s">
        <v>6573</v>
      </c>
      <c r="O9033" s="14" t="s">
        <v>1583</v>
      </c>
      <c r="P9033" s="15">
        <v>44.828699999999998</v>
      </c>
      <c r="Q9033" s="15">
        <v>2.3893599999999999</v>
      </c>
    </row>
    <row r="9034" spans="13:17" x14ac:dyDescent="0.2">
      <c r="M9034" s="13" t="s">
        <v>10536</v>
      </c>
      <c r="N9034" s="13" t="s">
        <v>6574</v>
      </c>
      <c r="O9034" s="14" t="s">
        <v>1584</v>
      </c>
      <c r="P9034" s="15">
        <v>44.921320000000001</v>
      </c>
      <c r="Q9034" s="15">
        <v>2.5548000000000002</v>
      </c>
    </row>
    <row r="9035" spans="13:17" x14ac:dyDescent="0.2">
      <c r="M9035" s="13" t="s">
        <v>10536</v>
      </c>
      <c r="N9035" s="13" t="s">
        <v>6575</v>
      </c>
      <c r="O9035" s="14" t="s">
        <v>1585</v>
      </c>
      <c r="P9035" s="15">
        <v>44.953310000000002</v>
      </c>
      <c r="Q9035" s="15">
        <v>2.4659499999999999</v>
      </c>
    </row>
    <row r="9036" spans="13:17" x14ac:dyDescent="0.2">
      <c r="M9036" s="13" t="s">
        <v>10536</v>
      </c>
      <c r="N9036" s="13" t="s">
        <v>6576</v>
      </c>
      <c r="O9036" s="14" t="s">
        <v>1586</v>
      </c>
      <c r="P9036" s="15">
        <v>44.992690000000003</v>
      </c>
      <c r="Q9036" s="15">
        <v>2.4683999999999999</v>
      </c>
    </row>
    <row r="9037" spans="13:17" x14ac:dyDescent="0.2">
      <c r="M9037" s="13" t="s">
        <v>10536</v>
      </c>
      <c r="N9037" s="13" t="s">
        <v>6577</v>
      </c>
      <c r="O9037" s="14" t="s">
        <v>1587</v>
      </c>
      <c r="P9037" s="15">
        <v>44.852989999999998</v>
      </c>
      <c r="Q9037" s="15">
        <v>2.4079600000000001</v>
      </c>
    </row>
    <row r="9038" spans="13:17" x14ac:dyDescent="0.2">
      <c r="M9038" s="13" t="s">
        <v>10536</v>
      </c>
      <c r="N9038" s="13" t="s">
        <v>6578</v>
      </c>
      <c r="O9038" s="14" t="s">
        <v>1588</v>
      </c>
      <c r="P9038" s="15">
        <v>44.784979999999997</v>
      </c>
      <c r="Q9038" s="15">
        <v>2.5036399999999999</v>
      </c>
    </row>
    <row r="9039" spans="13:17" x14ac:dyDescent="0.2">
      <c r="M9039" s="13" t="s">
        <v>10536</v>
      </c>
      <c r="N9039" s="13" t="s">
        <v>6579</v>
      </c>
      <c r="O9039" s="14" t="s">
        <v>1589</v>
      </c>
      <c r="P9039" s="15">
        <v>44.867959999999997</v>
      </c>
      <c r="Q9039" s="15">
        <v>2.44537</v>
      </c>
    </row>
    <row r="9040" spans="13:17" x14ac:dyDescent="0.2">
      <c r="M9040" s="13" t="s">
        <v>10536</v>
      </c>
      <c r="N9040" s="13" t="s">
        <v>6580</v>
      </c>
      <c r="O9040" s="14" t="s">
        <v>1590</v>
      </c>
      <c r="P9040" s="15">
        <v>45.15305</v>
      </c>
      <c r="Q9040" s="15">
        <v>2.6190899999999999</v>
      </c>
    </row>
    <row r="9041" spans="13:17" x14ac:dyDescent="0.2">
      <c r="M9041" s="13" t="s">
        <v>10536</v>
      </c>
      <c r="N9041" s="13" t="s">
        <v>6581</v>
      </c>
      <c r="O9041" s="14" t="s">
        <v>1591</v>
      </c>
      <c r="P9041" s="15">
        <v>44.95917</v>
      </c>
      <c r="Q9041" s="15">
        <v>2.6006499999999999</v>
      </c>
    </row>
    <row r="9042" spans="13:17" x14ac:dyDescent="0.2">
      <c r="M9042" s="13" t="s">
        <v>10536</v>
      </c>
      <c r="N9042" s="13" t="s">
        <v>6582</v>
      </c>
      <c r="O9042" s="14" t="s">
        <v>1592</v>
      </c>
      <c r="P9042" s="15">
        <v>45.143610000000002</v>
      </c>
      <c r="Q9042" s="15">
        <v>2.61761</v>
      </c>
    </row>
    <row r="9043" spans="13:17" x14ac:dyDescent="0.2">
      <c r="M9043" s="13" t="s">
        <v>10536</v>
      </c>
      <c r="N9043" s="13" t="s">
        <v>6583</v>
      </c>
      <c r="O9043" s="14" t="s">
        <v>1593</v>
      </c>
      <c r="P9043" s="15">
        <v>44.971510000000002</v>
      </c>
      <c r="Q9043" s="15">
        <v>2.4878800000000001</v>
      </c>
    </row>
    <row r="9044" spans="13:17" x14ac:dyDescent="0.2">
      <c r="M9044" s="13" t="s">
        <v>10536</v>
      </c>
      <c r="N9044" s="13" t="s">
        <v>6584</v>
      </c>
      <c r="O9044" s="14" t="s">
        <v>1594</v>
      </c>
      <c r="P9044" s="15">
        <v>44.688270000000003</v>
      </c>
      <c r="Q9044" s="15">
        <v>2.3214000000000001</v>
      </c>
    </row>
    <row r="9045" spans="13:17" x14ac:dyDescent="0.2">
      <c r="M9045" s="13" t="s">
        <v>10536</v>
      </c>
      <c r="N9045" s="13" t="s">
        <v>6585</v>
      </c>
      <c r="O9045" s="14" t="s">
        <v>1595</v>
      </c>
      <c r="P9045" s="15">
        <v>44.693939999999998</v>
      </c>
      <c r="Q9045" s="15">
        <v>2.2770700000000001</v>
      </c>
    </row>
    <row r="9046" spans="13:17" x14ac:dyDescent="0.2">
      <c r="M9046" s="13" t="s">
        <v>10536</v>
      </c>
      <c r="N9046" s="13" t="s">
        <v>6586</v>
      </c>
      <c r="O9046" s="14" t="s">
        <v>1596</v>
      </c>
      <c r="P9046" s="15">
        <v>44.688720000000004</v>
      </c>
      <c r="Q9046" s="15">
        <v>2.35107</v>
      </c>
    </row>
    <row r="9047" spans="13:17" x14ac:dyDescent="0.2">
      <c r="M9047" s="13" t="s">
        <v>10536</v>
      </c>
      <c r="N9047" s="13" t="s">
        <v>6587</v>
      </c>
      <c r="O9047" s="14" t="s">
        <v>1597</v>
      </c>
      <c r="P9047" s="15">
        <v>45.152301999999999</v>
      </c>
      <c r="Q9047" s="15">
        <v>2.8283999999999998</v>
      </c>
    </row>
    <row r="9048" spans="13:17" x14ac:dyDescent="0.2">
      <c r="M9048" s="13" t="s">
        <v>10536</v>
      </c>
      <c r="N9048" s="13" t="s">
        <v>6588</v>
      </c>
      <c r="O9048" s="14" t="s">
        <v>1598</v>
      </c>
      <c r="P9048" s="15">
        <v>44.876330000000003</v>
      </c>
      <c r="Q9048" s="15">
        <v>2.4467400000000001</v>
      </c>
    </row>
    <row r="9049" spans="13:17" x14ac:dyDescent="0.2">
      <c r="M9049" s="13" t="s">
        <v>10536</v>
      </c>
      <c r="N9049" s="13" t="s">
        <v>6589</v>
      </c>
      <c r="O9049" s="14" t="s">
        <v>1599</v>
      </c>
      <c r="P9049" s="15">
        <v>44.985230000000001</v>
      </c>
      <c r="Q9049" s="15">
        <v>2.5712299999999999</v>
      </c>
    </row>
    <row r="9050" spans="13:17" x14ac:dyDescent="0.2">
      <c r="M9050" s="13" t="s">
        <v>10536</v>
      </c>
      <c r="N9050" s="13" t="s">
        <v>6590</v>
      </c>
      <c r="O9050" s="14" t="s">
        <v>1600</v>
      </c>
      <c r="P9050" s="15">
        <v>44.861190000000001</v>
      </c>
      <c r="Q9050" s="15">
        <v>2.4277700000000002</v>
      </c>
    </row>
    <row r="9051" spans="13:17" x14ac:dyDescent="0.2">
      <c r="M9051" s="13" t="s">
        <v>10536</v>
      </c>
      <c r="N9051" s="13" t="s">
        <v>4303</v>
      </c>
      <c r="O9051" s="14" t="s">
        <v>1601</v>
      </c>
      <c r="P9051" s="15">
        <v>44.834940000000003</v>
      </c>
      <c r="Q9051" s="15">
        <v>2.4263499999999998</v>
      </c>
    </row>
    <row r="9052" spans="13:17" x14ac:dyDescent="0.2">
      <c r="M9052" s="13" t="s">
        <v>10536</v>
      </c>
      <c r="N9052" s="13" t="s">
        <v>4304</v>
      </c>
      <c r="O9052" s="14" t="s">
        <v>1602</v>
      </c>
      <c r="P9052" s="15">
        <v>44.830770000000001</v>
      </c>
      <c r="Q9052" s="15">
        <v>2.4174500000000001</v>
      </c>
    </row>
    <row r="9053" spans="13:17" x14ac:dyDescent="0.2">
      <c r="M9053" s="13" t="s">
        <v>10536</v>
      </c>
      <c r="N9053" s="13" t="s">
        <v>4305</v>
      </c>
      <c r="O9053" s="14" t="s">
        <v>1603</v>
      </c>
      <c r="P9053" s="15">
        <v>44.760509999999996</v>
      </c>
      <c r="Q9053" s="15">
        <v>2.4302199999999998</v>
      </c>
    </row>
    <row r="9054" spans="13:17" x14ac:dyDescent="0.2">
      <c r="M9054" s="13" t="s">
        <v>10536</v>
      </c>
      <c r="N9054" s="13" t="s">
        <v>4306</v>
      </c>
      <c r="O9054" s="14" t="s">
        <v>1604</v>
      </c>
      <c r="P9054" s="15">
        <v>44.768000000000001</v>
      </c>
      <c r="Q9054" s="15">
        <v>2.4020000000000001</v>
      </c>
    </row>
    <row r="9055" spans="13:17" x14ac:dyDescent="0.2">
      <c r="M9055" s="13" t="s">
        <v>10536</v>
      </c>
      <c r="N9055" s="13" t="s">
        <v>4307</v>
      </c>
      <c r="O9055" s="14" t="s">
        <v>1605</v>
      </c>
      <c r="P9055" s="15">
        <v>44.93788</v>
      </c>
      <c r="Q9055" s="15">
        <v>2.4447899999999998</v>
      </c>
    </row>
    <row r="9056" spans="13:17" x14ac:dyDescent="0.2">
      <c r="M9056" s="13" t="s">
        <v>10536</v>
      </c>
      <c r="N9056" s="13" t="s">
        <v>4308</v>
      </c>
      <c r="O9056" s="14" t="s">
        <v>1606</v>
      </c>
      <c r="P9056" s="15">
        <v>44.728009999999998</v>
      </c>
      <c r="Q9056" s="15">
        <v>2.2819400000000001</v>
      </c>
    </row>
    <row r="9057" spans="13:17" x14ac:dyDescent="0.2">
      <c r="M9057" s="13" t="s">
        <v>10536</v>
      </c>
      <c r="N9057" s="13" t="s">
        <v>4309</v>
      </c>
      <c r="O9057" s="14" t="s">
        <v>1607</v>
      </c>
      <c r="P9057" s="15">
        <v>44.68515</v>
      </c>
      <c r="Q9057" s="15">
        <v>2.3010000000000002</v>
      </c>
    </row>
    <row r="9058" spans="13:17" x14ac:dyDescent="0.2">
      <c r="M9058" s="13" t="s">
        <v>10536</v>
      </c>
      <c r="N9058" s="13" t="s">
        <v>4310</v>
      </c>
      <c r="O9058" s="14" t="s">
        <v>1608</v>
      </c>
      <c r="P9058" s="15">
        <v>44.970140000000001</v>
      </c>
      <c r="Q9058" s="15">
        <v>2.5082499999999999</v>
      </c>
    </row>
    <row r="9059" spans="13:17" x14ac:dyDescent="0.2">
      <c r="M9059" s="13" t="s">
        <v>10536</v>
      </c>
      <c r="N9059" s="13" t="s">
        <v>4311</v>
      </c>
      <c r="O9059" s="14" t="s">
        <v>1609</v>
      </c>
      <c r="P9059" s="15">
        <v>44.910640000000001</v>
      </c>
      <c r="Q9059" s="15">
        <v>2.72471</v>
      </c>
    </row>
    <row r="9060" spans="13:17" x14ac:dyDescent="0.2">
      <c r="M9060" s="13" t="s">
        <v>10536</v>
      </c>
      <c r="N9060" s="13" t="s">
        <v>4312</v>
      </c>
      <c r="O9060" s="14" t="s">
        <v>1610</v>
      </c>
      <c r="P9060" s="15">
        <v>45.110700000000001</v>
      </c>
      <c r="Q9060" s="15">
        <v>2.5606200000000001</v>
      </c>
    </row>
    <row r="9061" spans="13:17" x14ac:dyDescent="0.2">
      <c r="M9061" s="13" t="s">
        <v>10536</v>
      </c>
      <c r="N9061" s="13" t="s">
        <v>4313</v>
      </c>
      <c r="O9061" s="14" t="s">
        <v>1611</v>
      </c>
      <c r="P9061" s="15">
        <v>44.847599000000002</v>
      </c>
      <c r="Q9061" s="15">
        <v>2.4837600000000002</v>
      </c>
    </row>
    <row r="9062" spans="13:17" x14ac:dyDescent="0.2">
      <c r="M9062" s="13" t="s">
        <v>10536</v>
      </c>
      <c r="N9062" s="13" t="s">
        <v>4314</v>
      </c>
      <c r="O9062" s="14" t="s">
        <v>1612</v>
      </c>
      <c r="P9062" s="15">
        <v>45.139409999999998</v>
      </c>
      <c r="Q9062" s="15">
        <v>2.6254200000000001</v>
      </c>
    </row>
    <row r="9063" spans="13:17" x14ac:dyDescent="0.2">
      <c r="M9063" s="13" t="s">
        <v>10536</v>
      </c>
      <c r="N9063" s="13" t="s">
        <v>4315</v>
      </c>
      <c r="O9063" s="14" t="s">
        <v>1613</v>
      </c>
      <c r="P9063" s="15">
        <v>44.696370000000002</v>
      </c>
      <c r="Q9063" s="15">
        <v>2.3374299999999999</v>
      </c>
    </row>
    <row r="9064" spans="13:17" x14ac:dyDescent="0.2">
      <c r="M9064" s="13" t="s">
        <v>10536</v>
      </c>
      <c r="N9064" s="13" t="s">
        <v>4316</v>
      </c>
      <c r="O9064" s="14" t="s">
        <v>1614</v>
      </c>
      <c r="P9064" s="15">
        <v>44.828519999999997</v>
      </c>
      <c r="Q9064" s="15">
        <v>2.4180600000000001</v>
      </c>
    </row>
    <row r="9065" spans="13:17" x14ac:dyDescent="0.2">
      <c r="M9065" s="13" t="s">
        <v>10536</v>
      </c>
      <c r="N9065" s="13" t="s">
        <v>4317</v>
      </c>
      <c r="O9065" s="14" t="s">
        <v>1615</v>
      </c>
      <c r="P9065" s="15">
        <v>44.773510000000002</v>
      </c>
      <c r="Q9065" s="15">
        <v>2.4233199999999999</v>
      </c>
    </row>
    <row r="9066" spans="13:17" x14ac:dyDescent="0.2">
      <c r="M9066" s="13" t="s">
        <v>10536</v>
      </c>
      <c r="N9066" s="13" t="s">
        <v>4318</v>
      </c>
      <c r="O9066" s="14" t="s">
        <v>1616</v>
      </c>
      <c r="P9066" s="15">
        <v>45.124110000000002</v>
      </c>
      <c r="Q9066" s="15">
        <v>2.6260300000000001</v>
      </c>
    </row>
    <row r="9067" spans="13:17" x14ac:dyDescent="0.2">
      <c r="M9067" s="13" t="s">
        <v>10536</v>
      </c>
      <c r="N9067" s="13" t="s">
        <v>4319</v>
      </c>
      <c r="O9067" s="14" t="s">
        <v>1617</v>
      </c>
      <c r="P9067" s="15">
        <v>45.051450000000003</v>
      </c>
      <c r="Q9067" s="15">
        <v>2.5154299999999998</v>
      </c>
    </row>
    <row r="9068" spans="13:17" x14ac:dyDescent="0.2">
      <c r="M9068" s="13" t="s">
        <v>10536</v>
      </c>
      <c r="N9068" s="13" t="s">
        <v>4320</v>
      </c>
      <c r="O9068" s="14" t="s">
        <v>1618</v>
      </c>
      <c r="P9068" s="15">
        <v>45.077129999999997</v>
      </c>
      <c r="Q9068" s="15">
        <v>2.62168</v>
      </c>
    </row>
    <row r="9069" spans="13:17" x14ac:dyDescent="0.2">
      <c r="M9069" s="13" t="s">
        <v>10536</v>
      </c>
      <c r="N9069" s="13" t="s">
        <v>4321</v>
      </c>
      <c r="O9069" s="14" t="s">
        <v>1619</v>
      </c>
      <c r="P9069" s="15">
        <v>45.098300999999999</v>
      </c>
      <c r="Q9069" s="15">
        <v>2.7988</v>
      </c>
    </row>
    <row r="9070" spans="13:17" x14ac:dyDescent="0.2">
      <c r="M9070" s="13" t="s">
        <v>10536</v>
      </c>
      <c r="N9070" s="13" t="s">
        <v>4322</v>
      </c>
      <c r="O9070" s="14" t="s">
        <v>1620</v>
      </c>
      <c r="P9070" s="15">
        <v>45.031709999999997</v>
      </c>
      <c r="Q9070" s="15">
        <v>2.4856699999999998</v>
      </c>
    </row>
    <row r="9071" spans="13:17" x14ac:dyDescent="0.2">
      <c r="M9071" s="13" t="s">
        <v>10536</v>
      </c>
      <c r="N9071" s="13" t="s">
        <v>4323</v>
      </c>
      <c r="O9071" s="14" t="s">
        <v>1621</v>
      </c>
      <c r="P9071" s="15">
        <v>45.006937999999998</v>
      </c>
      <c r="Q9071" s="15">
        <v>2.545992</v>
      </c>
    </row>
    <row r="9072" spans="13:17" x14ac:dyDescent="0.2">
      <c r="M9072" s="13" t="s">
        <v>10536</v>
      </c>
      <c r="N9072" s="13" t="s">
        <v>9464</v>
      </c>
      <c r="O9072" s="14" t="s">
        <v>1622</v>
      </c>
      <c r="P9072" s="15">
        <v>44.869950000000003</v>
      </c>
      <c r="Q9072" s="15">
        <v>2.4999799999999999</v>
      </c>
    </row>
    <row r="9073" spans="13:17" x14ac:dyDescent="0.2">
      <c r="M9073" s="13" t="s">
        <v>10536</v>
      </c>
      <c r="N9073" s="13" t="s">
        <v>9355</v>
      </c>
      <c r="O9073" s="14" t="s">
        <v>1623</v>
      </c>
      <c r="P9073" s="15">
        <v>44.836120000000001</v>
      </c>
      <c r="Q9073" s="15">
        <v>2.4950999999999999</v>
      </c>
    </row>
    <row r="9074" spans="13:17" x14ac:dyDescent="0.2">
      <c r="M9074" s="13" t="s">
        <v>10536</v>
      </c>
      <c r="N9074" s="13" t="s">
        <v>4324</v>
      </c>
      <c r="O9074" s="14" t="s">
        <v>1624</v>
      </c>
      <c r="P9074" s="15">
        <v>44.793199999999999</v>
      </c>
      <c r="Q9074" s="15">
        <v>2.42415</v>
      </c>
    </row>
    <row r="9075" spans="13:17" x14ac:dyDescent="0.2">
      <c r="M9075" s="13" t="s">
        <v>10536</v>
      </c>
      <c r="N9075" s="13" t="s">
        <v>4325</v>
      </c>
      <c r="O9075" s="14" t="s">
        <v>1625</v>
      </c>
      <c r="P9075" s="15">
        <v>45.127569999999999</v>
      </c>
      <c r="Q9075" s="15">
        <v>2.6008200000000001</v>
      </c>
    </row>
    <row r="9076" spans="13:17" x14ac:dyDescent="0.2">
      <c r="M9076" s="13" t="s">
        <v>10536</v>
      </c>
      <c r="N9076" s="13" t="s">
        <v>4326</v>
      </c>
      <c r="O9076" s="14" t="s">
        <v>1626</v>
      </c>
      <c r="P9076" s="15">
        <v>45.13467</v>
      </c>
      <c r="Q9076" s="15">
        <v>2.5864500000000001</v>
      </c>
    </row>
    <row r="9077" spans="13:17" x14ac:dyDescent="0.2">
      <c r="M9077" s="13" t="s">
        <v>10536</v>
      </c>
      <c r="N9077" s="13" t="s">
        <v>4327</v>
      </c>
      <c r="O9077" s="14" t="s">
        <v>1627</v>
      </c>
      <c r="P9077" s="15">
        <v>45.094749999999998</v>
      </c>
      <c r="Q9077" s="15">
        <v>2.61537</v>
      </c>
    </row>
    <row r="9078" spans="13:17" x14ac:dyDescent="0.2">
      <c r="M9078" s="13" t="s">
        <v>10536</v>
      </c>
      <c r="N9078" s="13" t="s">
        <v>4328</v>
      </c>
      <c r="O9078" s="14" t="s">
        <v>1628</v>
      </c>
      <c r="P9078" s="15">
        <v>45.08737</v>
      </c>
      <c r="Q9078" s="15">
        <v>2.7797999999999998</v>
      </c>
    </row>
    <row r="9079" spans="13:17" x14ac:dyDescent="0.2">
      <c r="M9079" s="13" t="s">
        <v>10536</v>
      </c>
      <c r="N9079" s="13" t="s">
        <v>4329</v>
      </c>
      <c r="O9079" s="14" t="s">
        <v>1629</v>
      </c>
      <c r="P9079" s="15">
        <v>45.045029999999997</v>
      </c>
      <c r="Q9079" s="15">
        <v>2.78207</v>
      </c>
    </row>
    <row r="9080" spans="13:17" x14ac:dyDescent="0.2">
      <c r="M9080" s="13" t="s">
        <v>10536</v>
      </c>
      <c r="N9080" s="13" t="s">
        <v>4330</v>
      </c>
      <c r="O9080" s="14" t="s">
        <v>1630</v>
      </c>
      <c r="P9080" s="15">
        <v>45.186571999999998</v>
      </c>
      <c r="Q9080" s="15">
        <v>2.6478679999999999</v>
      </c>
    </row>
    <row r="9081" spans="13:17" x14ac:dyDescent="0.2">
      <c r="M9081" s="13" t="s">
        <v>10536</v>
      </c>
      <c r="N9081" s="13" t="s">
        <v>4331</v>
      </c>
      <c r="O9081" s="14" t="s">
        <v>1631</v>
      </c>
      <c r="P9081" s="15">
        <v>44.801630000000003</v>
      </c>
      <c r="Q9081" s="15">
        <v>2.4214199999999999</v>
      </c>
    </row>
    <row r="9082" spans="13:17" x14ac:dyDescent="0.2">
      <c r="M9082" s="13" t="s">
        <v>10536</v>
      </c>
      <c r="N9082" s="13" t="s">
        <v>4332</v>
      </c>
      <c r="O9082" s="14" t="s">
        <v>1632</v>
      </c>
      <c r="P9082" s="15">
        <v>45.102780000000003</v>
      </c>
      <c r="Q9082" s="15">
        <v>2.6982300000000001</v>
      </c>
    </row>
    <row r="9083" spans="13:17" x14ac:dyDescent="0.2">
      <c r="M9083" s="13" t="s">
        <v>10536</v>
      </c>
      <c r="N9083" s="13" t="s">
        <v>13978</v>
      </c>
      <c r="O9083" s="14" t="s">
        <v>1633</v>
      </c>
      <c r="P9083" s="15">
        <v>45.178051000000004</v>
      </c>
      <c r="Q9083" s="15">
        <v>2.6680600000000001</v>
      </c>
    </row>
    <row r="9084" spans="13:17" x14ac:dyDescent="0.2">
      <c r="M9084" s="13" t="s">
        <v>10536</v>
      </c>
      <c r="N9084" s="13" t="s">
        <v>6744</v>
      </c>
      <c r="O9084" s="14" t="s">
        <v>1634</v>
      </c>
      <c r="P9084" s="15">
        <v>44.880051000000002</v>
      </c>
      <c r="Q9084" s="15">
        <v>2.3498899999999998</v>
      </c>
    </row>
    <row r="9085" spans="13:17" x14ac:dyDescent="0.2">
      <c r="M9085" s="13" t="s">
        <v>10536</v>
      </c>
      <c r="N9085" s="13" t="s">
        <v>4333</v>
      </c>
      <c r="O9085" s="14" t="s">
        <v>1635</v>
      </c>
      <c r="P9085" s="15">
        <v>44.728850000000001</v>
      </c>
      <c r="Q9085" s="15">
        <v>2.3682799999999999</v>
      </c>
    </row>
    <row r="9086" spans="13:17" x14ac:dyDescent="0.2">
      <c r="M9086" s="13" t="s">
        <v>10536</v>
      </c>
      <c r="N9086" s="13" t="s">
        <v>4334</v>
      </c>
      <c r="O9086" s="14" t="s">
        <v>1636</v>
      </c>
      <c r="P9086" s="15">
        <v>44.835579000000003</v>
      </c>
      <c r="Q9086" s="15">
        <v>2.3789600000000002</v>
      </c>
    </row>
    <row r="9087" spans="13:17" x14ac:dyDescent="0.2">
      <c r="M9087" s="13" t="s">
        <v>10536</v>
      </c>
      <c r="N9087" s="13" t="s">
        <v>11038</v>
      </c>
      <c r="O9087" s="14" t="s">
        <v>1637</v>
      </c>
      <c r="P9087" s="15">
        <v>45.142490000000002</v>
      </c>
      <c r="Q9087" s="15">
        <v>2.8195299999999999</v>
      </c>
    </row>
    <row r="9088" spans="13:17" x14ac:dyDescent="0.2">
      <c r="M9088" s="13" t="s">
        <v>10536</v>
      </c>
      <c r="N9088" s="13" t="s">
        <v>4335</v>
      </c>
      <c r="O9088" s="14" t="s">
        <v>1638</v>
      </c>
      <c r="P9088" s="15">
        <v>45.049309000000001</v>
      </c>
      <c r="Q9088" s="15">
        <v>2.6688900000000002</v>
      </c>
    </row>
    <row r="9089" spans="13:17" x14ac:dyDescent="0.2">
      <c r="M9089" s="13" t="s">
        <v>10536</v>
      </c>
      <c r="N9089" s="13" t="s">
        <v>4336</v>
      </c>
      <c r="O9089" s="14" t="s">
        <v>1639</v>
      </c>
      <c r="P9089" s="15">
        <v>45.048250000000003</v>
      </c>
      <c r="Q9089" s="15">
        <v>2.6711</v>
      </c>
    </row>
    <row r="9090" spans="13:17" x14ac:dyDescent="0.2">
      <c r="M9090" s="13" t="s">
        <v>10536</v>
      </c>
      <c r="N9090" s="13" t="s">
        <v>4337</v>
      </c>
      <c r="O9090" s="14" t="s">
        <v>1640</v>
      </c>
      <c r="P9090" s="15">
        <v>45.057879999999997</v>
      </c>
      <c r="Q9090" s="15">
        <v>2.6259299999999999</v>
      </c>
    </row>
    <row r="9091" spans="13:17" x14ac:dyDescent="0.2">
      <c r="M9091" s="13" t="s">
        <v>10536</v>
      </c>
      <c r="N9091" s="13" t="s">
        <v>6745</v>
      </c>
      <c r="O9091" s="14" t="s">
        <v>3726</v>
      </c>
      <c r="P9091" s="15">
        <v>45.217498999999997</v>
      </c>
      <c r="Q9091" s="15">
        <v>2.8786</v>
      </c>
    </row>
    <row r="9092" spans="13:17" x14ac:dyDescent="0.2">
      <c r="M9092" s="13" t="s">
        <v>10536</v>
      </c>
      <c r="N9092" s="13" t="s">
        <v>6746</v>
      </c>
      <c r="O9092" s="14" t="s">
        <v>3727</v>
      </c>
      <c r="P9092" s="15">
        <v>44.856929999999998</v>
      </c>
      <c r="Q9092" s="15">
        <v>2.4690500000000002</v>
      </c>
    </row>
    <row r="9093" spans="13:17" x14ac:dyDescent="0.2">
      <c r="M9093" s="13" t="s">
        <v>10536</v>
      </c>
      <c r="N9093" s="13" t="s">
        <v>4338</v>
      </c>
      <c r="O9093" s="14" t="s">
        <v>3728</v>
      </c>
      <c r="P9093" s="15">
        <v>44.863222999999998</v>
      </c>
      <c r="Q9093" s="15">
        <v>2.4928729999999999</v>
      </c>
    </row>
    <row r="9094" spans="13:17" x14ac:dyDescent="0.2">
      <c r="M9094" s="13" t="s">
        <v>10536</v>
      </c>
      <c r="N9094" s="13" t="s">
        <v>4339</v>
      </c>
      <c r="O9094" s="14" t="s">
        <v>3729</v>
      </c>
      <c r="P9094" s="15">
        <v>45.117130000000003</v>
      </c>
      <c r="Q9094" s="15">
        <v>2.5765199999999999</v>
      </c>
    </row>
    <row r="9095" spans="13:17" x14ac:dyDescent="0.2">
      <c r="M9095" s="13" t="s">
        <v>10536</v>
      </c>
      <c r="N9095" s="13" t="s">
        <v>4340</v>
      </c>
      <c r="O9095" s="14" t="s">
        <v>3730</v>
      </c>
      <c r="P9095" s="15">
        <v>45.053162</v>
      </c>
      <c r="Q9095" s="15">
        <v>2.6096200000000001</v>
      </c>
    </row>
    <row r="9096" spans="13:17" x14ac:dyDescent="0.2">
      <c r="M9096" s="13" t="s">
        <v>10536</v>
      </c>
      <c r="N9096" s="13" t="s">
        <v>4341</v>
      </c>
      <c r="O9096" s="14" t="s">
        <v>3731</v>
      </c>
      <c r="P9096" s="15">
        <v>44.704680000000003</v>
      </c>
      <c r="Q9096" s="15">
        <v>2.3448099999999998</v>
      </c>
    </row>
    <row r="9097" spans="13:17" x14ac:dyDescent="0.2">
      <c r="M9097" s="13" t="s">
        <v>10536</v>
      </c>
      <c r="N9097" s="13" t="s">
        <v>6747</v>
      </c>
      <c r="O9097" s="14" t="s">
        <v>3732</v>
      </c>
      <c r="P9097" s="15">
        <v>45.306019999999997</v>
      </c>
      <c r="Q9097" s="15">
        <v>2.7223999999999999</v>
      </c>
    </row>
    <row r="9098" spans="13:17" x14ac:dyDescent="0.2">
      <c r="M9098" s="13" t="s">
        <v>10536</v>
      </c>
      <c r="N9098" s="13" t="s">
        <v>16042</v>
      </c>
      <c r="O9098" s="14" t="s">
        <v>3733</v>
      </c>
      <c r="P9098" s="15">
        <v>44.770901000000002</v>
      </c>
      <c r="Q9098" s="15">
        <v>3.2307000000000001</v>
      </c>
    </row>
    <row r="9099" spans="13:17" x14ac:dyDescent="0.2">
      <c r="M9099" s="13" t="s">
        <v>10536</v>
      </c>
      <c r="N9099" s="13" t="s">
        <v>4342</v>
      </c>
      <c r="O9099" s="14" t="s">
        <v>3734</v>
      </c>
      <c r="P9099" s="15">
        <v>44.867019999999997</v>
      </c>
      <c r="Q9099" s="15">
        <v>2.5344799999999998</v>
      </c>
    </row>
    <row r="9100" spans="13:17" x14ac:dyDescent="0.2">
      <c r="M9100" s="13" t="s">
        <v>10536</v>
      </c>
      <c r="N9100" s="13" t="s">
        <v>10571</v>
      </c>
      <c r="O9100" s="14" t="s">
        <v>3735</v>
      </c>
      <c r="P9100" s="15">
        <v>44.911745000000003</v>
      </c>
      <c r="Q9100" s="15">
        <v>2.7259319999999998</v>
      </c>
    </row>
    <row r="9101" spans="13:17" x14ac:dyDescent="0.2">
      <c r="M9101" s="13" t="s">
        <v>10536</v>
      </c>
      <c r="N9101" s="13" t="s">
        <v>10572</v>
      </c>
      <c r="O9101" s="14" t="s">
        <v>3736</v>
      </c>
      <c r="P9101" s="15">
        <v>44.813060999999998</v>
      </c>
      <c r="Q9101" s="15">
        <v>2.63714</v>
      </c>
    </row>
    <row r="9102" spans="13:17" x14ac:dyDescent="0.2">
      <c r="M9102" s="13" t="s">
        <v>10536</v>
      </c>
      <c r="N9102" s="13" t="s">
        <v>4343</v>
      </c>
      <c r="O9102" s="14" t="s">
        <v>3737</v>
      </c>
      <c r="P9102" s="15">
        <v>44.807369000000001</v>
      </c>
      <c r="Q9102" s="15">
        <v>2.4365600000000001</v>
      </c>
    </row>
    <row r="9103" spans="13:17" x14ac:dyDescent="0.2">
      <c r="M9103" s="13" t="s">
        <v>10536</v>
      </c>
      <c r="N9103" s="13" t="s">
        <v>4344</v>
      </c>
      <c r="O9103" s="14" t="s">
        <v>3738</v>
      </c>
      <c r="P9103" s="15">
        <v>45.015479999999997</v>
      </c>
      <c r="Q9103" s="15">
        <v>2.5476299999999998</v>
      </c>
    </row>
    <row r="9104" spans="13:17" x14ac:dyDescent="0.2">
      <c r="M9104" s="13" t="s">
        <v>10536</v>
      </c>
      <c r="N9104" s="13" t="s">
        <v>4345</v>
      </c>
      <c r="O9104" s="14" t="s">
        <v>3739</v>
      </c>
      <c r="P9104" s="15">
        <v>45.062629999999999</v>
      </c>
      <c r="Q9104" s="15">
        <v>2.6263200000000002</v>
      </c>
    </row>
    <row r="9105" spans="13:17" x14ac:dyDescent="0.2">
      <c r="M9105" s="13" t="s">
        <v>10536</v>
      </c>
      <c r="N9105" s="13" t="s">
        <v>4346</v>
      </c>
      <c r="O9105" s="14" t="s">
        <v>3740</v>
      </c>
      <c r="P9105" s="15">
        <v>45.132038000000001</v>
      </c>
      <c r="Q9105" s="15">
        <v>2.80375</v>
      </c>
    </row>
    <row r="9106" spans="13:17" x14ac:dyDescent="0.2">
      <c r="M9106" s="13" t="s">
        <v>10536</v>
      </c>
      <c r="N9106" s="13" t="s">
        <v>12651</v>
      </c>
      <c r="O9106" s="14" t="s">
        <v>3741</v>
      </c>
      <c r="P9106" s="15">
        <v>45.059379999999997</v>
      </c>
      <c r="Q9106" s="15">
        <v>2.5205000000000002</v>
      </c>
    </row>
    <row r="9107" spans="13:17" x14ac:dyDescent="0.2">
      <c r="M9107" s="13" t="s">
        <v>10536</v>
      </c>
      <c r="N9107" s="13" t="s">
        <v>10573</v>
      </c>
      <c r="O9107" s="14" t="s">
        <v>3742</v>
      </c>
      <c r="P9107" s="15">
        <v>45.105800000000002</v>
      </c>
      <c r="Q9107" s="15">
        <v>2.5517699999999999</v>
      </c>
    </row>
    <row r="9108" spans="13:17" x14ac:dyDescent="0.2">
      <c r="M9108" s="13" t="s">
        <v>10536</v>
      </c>
      <c r="N9108" s="13" t="s">
        <v>4347</v>
      </c>
      <c r="O9108" s="14" t="s">
        <v>3743</v>
      </c>
      <c r="P9108" s="15">
        <v>44.971600000000002</v>
      </c>
      <c r="Q9108" s="15">
        <v>2.4801000000000002</v>
      </c>
    </row>
    <row r="9109" spans="13:17" x14ac:dyDescent="0.2">
      <c r="M9109" s="13" t="s">
        <v>10536</v>
      </c>
      <c r="N9109" s="13" t="s">
        <v>10574</v>
      </c>
      <c r="O9109" s="14" t="s">
        <v>3744</v>
      </c>
      <c r="P9109" s="15">
        <v>45.068890000000003</v>
      </c>
      <c r="Q9109" s="15">
        <v>2.64994</v>
      </c>
    </row>
    <row r="9110" spans="13:17" x14ac:dyDescent="0.2">
      <c r="M9110" s="13" t="s">
        <v>10536</v>
      </c>
      <c r="N9110" s="13" t="s">
        <v>10575</v>
      </c>
      <c r="O9110" s="14" t="s">
        <v>3745</v>
      </c>
      <c r="P9110" s="15">
        <v>45.110249000000003</v>
      </c>
      <c r="Q9110" s="15">
        <v>2.7957999999999998</v>
      </c>
    </row>
    <row r="9111" spans="13:17" x14ac:dyDescent="0.2">
      <c r="M9111" s="13" t="s">
        <v>10536</v>
      </c>
      <c r="N9111" s="13" t="s">
        <v>10576</v>
      </c>
      <c r="O9111" s="14" t="s">
        <v>3746</v>
      </c>
      <c r="P9111" s="15">
        <v>44.881970000000003</v>
      </c>
      <c r="Q9111" s="15">
        <v>2.5420199999999999</v>
      </c>
    </row>
    <row r="9112" spans="13:17" x14ac:dyDescent="0.2">
      <c r="M9112" s="13" t="s">
        <v>10536</v>
      </c>
      <c r="N9112" s="13" t="s">
        <v>4348</v>
      </c>
      <c r="O9112" s="14" t="s">
        <v>3747</v>
      </c>
      <c r="P9112" s="15">
        <v>44.900700000000001</v>
      </c>
      <c r="Q9112" s="15">
        <v>3.0783</v>
      </c>
    </row>
    <row r="9113" spans="13:17" x14ac:dyDescent="0.2">
      <c r="M9113" s="13" t="s">
        <v>10536</v>
      </c>
      <c r="N9113" s="13" t="s">
        <v>4349</v>
      </c>
      <c r="O9113" s="14" t="s">
        <v>3748</v>
      </c>
      <c r="P9113" s="15">
        <v>44.917099</v>
      </c>
      <c r="Q9113" s="15">
        <v>3.0278</v>
      </c>
    </row>
    <row r="9114" spans="13:17" x14ac:dyDescent="0.2">
      <c r="M9114" s="13" t="s">
        <v>10536</v>
      </c>
      <c r="N9114" s="13" t="s">
        <v>10577</v>
      </c>
      <c r="O9114" s="14" t="s">
        <v>3749</v>
      </c>
      <c r="P9114" s="15">
        <v>45.03322</v>
      </c>
      <c r="Q9114" s="15">
        <v>2.6296300000000001</v>
      </c>
    </row>
    <row r="9115" spans="13:17" x14ac:dyDescent="0.2">
      <c r="M9115" s="13" t="s">
        <v>10536</v>
      </c>
      <c r="N9115" s="13" t="s">
        <v>4350</v>
      </c>
      <c r="O9115" s="14" t="s">
        <v>3750</v>
      </c>
      <c r="P9115" s="15">
        <v>45.188079999999999</v>
      </c>
      <c r="Q9115" s="15">
        <v>2.7747299999999999</v>
      </c>
    </row>
    <row r="9116" spans="13:17" x14ac:dyDescent="0.2">
      <c r="M9116" s="13" t="s">
        <v>10536</v>
      </c>
      <c r="N9116" s="13" t="s">
        <v>16723</v>
      </c>
      <c r="O9116" s="14" t="s">
        <v>3751</v>
      </c>
      <c r="P9116" s="15">
        <v>45.079250000000002</v>
      </c>
      <c r="Q9116" s="15">
        <v>2.6448399999999999</v>
      </c>
    </row>
    <row r="9117" spans="13:17" x14ac:dyDescent="0.2">
      <c r="M9117" s="13" t="s">
        <v>10536</v>
      </c>
      <c r="N9117" s="13" t="s">
        <v>4351</v>
      </c>
      <c r="O9117" s="14" t="s">
        <v>3752</v>
      </c>
      <c r="P9117" s="15">
        <v>44.962330000000001</v>
      </c>
      <c r="Q9117" s="15">
        <v>2.49336</v>
      </c>
    </row>
    <row r="9118" spans="13:17" x14ac:dyDescent="0.2">
      <c r="M9118" s="13" t="s">
        <v>10536</v>
      </c>
      <c r="N9118" s="13" t="s">
        <v>4352</v>
      </c>
      <c r="O9118" s="14" t="s">
        <v>3753</v>
      </c>
      <c r="P9118" s="15">
        <v>44.733822000000004</v>
      </c>
      <c r="Q9118" s="15">
        <v>2.3692500000000001</v>
      </c>
    </row>
    <row r="9119" spans="13:17" x14ac:dyDescent="0.2">
      <c r="M9119" s="13" t="s">
        <v>10536</v>
      </c>
      <c r="N9119" s="13" t="s">
        <v>4353</v>
      </c>
      <c r="O9119" s="14" t="s">
        <v>3754</v>
      </c>
      <c r="P9119" s="15">
        <v>44.774349999999998</v>
      </c>
      <c r="Q9119" s="15">
        <v>2.4162400000000002</v>
      </c>
    </row>
    <row r="9120" spans="13:17" x14ac:dyDescent="0.2">
      <c r="M9120" s="13" t="s">
        <v>10536</v>
      </c>
      <c r="N9120" s="13" t="s">
        <v>4354</v>
      </c>
      <c r="O9120" s="14" t="s">
        <v>3755</v>
      </c>
      <c r="P9120" s="15">
        <v>45.212299999999999</v>
      </c>
      <c r="Q9120" s="15">
        <v>2.7031399999999999</v>
      </c>
    </row>
    <row r="9121" spans="13:17" x14ac:dyDescent="0.2">
      <c r="M9121" s="13" t="s">
        <v>10536</v>
      </c>
      <c r="N9121" s="13" t="s">
        <v>15299</v>
      </c>
      <c r="O9121" s="14" t="s">
        <v>3756</v>
      </c>
      <c r="P9121" s="15">
        <v>45.0105</v>
      </c>
      <c r="Q9121" s="15">
        <v>2.5742699999999998</v>
      </c>
    </row>
    <row r="9122" spans="13:17" x14ac:dyDescent="0.2">
      <c r="M9122" s="13" t="s">
        <v>10536</v>
      </c>
      <c r="N9122" s="13" t="s">
        <v>15300</v>
      </c>
      <c r="O9122" s="14" t="s">
        <v>3757</v>
      </c>
      <c r="P9122" s="15">
        <v>44.814399999999999</v>
      </c>
      <c r="Q9122" s="15">
        <v>2.3379599999999998</v>
      </c>
    </row>
    <row r="9123" spans="13:17" x14ac:dyDescent="0.2">
      <c r="M9123" s="13" t="s">
        <v>10536</v>
      </c>
      <c r="N9123" s="13" t="s">
        <v>9173</v>
      </c>
      <c r="O9123" s="14" t="s">
        <v>3758</v>
      </c>
      <c r="P9123" s="15">
        <v>44.83775</v>
      </c>
      <c r="Q9123" s="15">
        <v>2.4509799999999999</v>
      </c>
    </row>
    <row r="9124" spans="13:17" x14ac:dyDescent="0.2">
      <c r="M9124" s="13" t="s">
        <v>10536</v>
      </c>
      <c r="N9124" s="13" t="s">
        <v>9174</v>
      </c>
      <c r="O9124" s="14" t="s">
        <v>3759</v>
      </c>
      <c r="P9124" s="15">
        <v>44.73133</v>
      </c>
      <c r="Q9124" s="15">
        <v>2.28715</v>
      </c>
    </row>
    <row r="9125" spans="13:17" x14ac:dyDescent="0.2">
      <c r="M9125" s="13" t="s">
        <v>10536</v>
      </c>
      <c r="N9125" s="13" t="s">
        <v>9175</v>
      </c>
      <c r="O9125" s="14" t="s">
        <v>3760</v>
      </c>
      <c r="P9125" s="15">
        <v>45.145721000000002</v>
      </c>
      <c r="Q9125" s="15">
        <v>2.7575599999999998</v>
      </c>
    </row>
    <row r="9126" spans="13:17" x14ac:dyDescent="0.2">
      <c r="M9126" s="13" t="s">
        <v>10536</v>
      </c>
      <c r="N9126" s="13" t="s">
        <v>4355</v>
      </c>
      <c r="O9126" s="14" t="s">
        <v>3761</v>
      </c>
      <c r="P9126" s="15">
        <v>45.037970000000001</v>
      </c>
      <c r="Q9126" s="15">
        <v>2.58447</v>
      </c>
    </row>
    <row r="9127" spans="13:17" x14ac:dyDescent="0.2">
      <c r="M9127" s="13" t="s">
        <v>10536</v>
      </c>
      <c r="N9127" s="13" t="s">
        <v>9176</v>
      </c>
      <c r="O9127" s="14" t="s">
        <v>3762</v>
      </c>
      <c r="P9127" s="15">
        <v>45.023609</v>
      </c>
      <c r="Q9127" s="15">
        <v>2.5898599999999998</v>
      </c>
    </row>
    <row r="9128" spans="13:17" x14ac:dyDescent="0.2">
      <c r="M9128" s="13" t="s">
        <v>10536</v>
      </c>
      <c r="N9128" s="13" t="s">
        <v>4356</v>
      </c>
      <c r="O9128" s="14" t="s">
        <v>3763</v>
      </c>
      <c r="P9128" s="15">
        <v>44.984270000000002</v>
      </c>
      <c r="Q9128" s="15">
        <v>2.5998999999999999</v>
      </c>
    </row>
    <row r="9129" spans="13:17" x14ac:dyDescent="0.2">
      <c r="M9129" s="13" t="s">
        <v>10536</v>
      </c>
      <c r="N9129" s="13" t="s">
        <v>9177</v>
      </c>
      <c r="O9129" s="14" t="s">
        <v>3764</v>
      </c>
      <c r="P9129" s="15">
        <v>45.095390000000002</v>
      </c>
      <c r="Q9129" s="15">
        <v>2.6123500000000002</v>
      </c>
    </row>
    <row r="9130" spans="13:17" x14ac:dyDescent="0.2">
      <c r="M9130" s="13" t="s">
        <v>10536</v>
      </c>
      <c r="N9130" s="13" t="s">
        <v>9178</v>
      </c>
      <c r="O9130" s="14" t="s">
        <v>3765</v>
      </c>
      <c r="P9130" s="15">
        <v>44.996670000000002</v>
      </c>
      <c r="Q9130" s="15">
        <v>2.6082999999999998</v>
      </c>
    </row>
    <row r="9131" spans="13:17" x14ac:dyDescent="0.2">
      <c r="M9131" s="13" t="s">
        <v>10536</v>
      </c>
      <c r="N9131" s="13" t="s">
        <v>4357</v>
      </c>
      <c r="O9131" s="14" t="s">
        <v>3766</v>
      </c>
      <c r="P9131" s="15">
        <v>45.035200000000003</v>
      </c>
      <c r="Q9131" s="15">
        <v>2.56914</v>
      </c>
    </row>
    <row r="9132" spans="13:17" x14ac:dyDescent="0.2">
      <c r="M9132" s="13" t="s">
        <v>10536</v>
      </c>
      <c r="N9132" s="13" t="s">
        <v>9179</v>
      </c>
      <c r="O9132" s="14" t="s">
        <v>3767</v>
      </c>
      <c r="P9132" s="15">
        <v>45.022799999999997</v>
      </c>
      <c r="Q9132" s="15">
        <v>2.5882999999999998</v>
      </c>
    </row>
    <row r="9133" spans="13:17" x14ac:dyDescent="0.2">
      <c r="M9133" s="13" t="s">
        <v>10536</v>
      </c>
      <c r="N9133" s="13" t="s">
        <v>9180</v>
      </c>
      <c r="O9133" s="14" t="s">
        <v>3768</v>
      </c>
      <c r="P9133" s="15">
        <v>45.116300000000003</v>
      </c>
      <c r="Q9133" s="15">
        <v>2.5515500000000002</v>
      </c>
    </row>
    <row r="9134" spans="13:17" x14ac:dyDescent="0.2">
      <c r="M9134" s="13" t="s">
        <v>10536</v>
      </c>
      <c r="N9134" s="13" t="s">
        <v>15218</v>
      </c>
      <c r="O9134" s="14" t="s">
        <v>3769</v>
      </c>
      <c r="P9134" s="15">
        <v>45.050229999999999</v>
      </c>
      <c r="Q9134" s="15">
        <v>2.6486800000000001</v>
      </c>
    </row>
    <row r="9135" spans="13:17" x14ac:dyDescent="0.2">
      <c r="M9135" s="13" t="s">
        <v>10536</v>
      </c>
      <c r="N9135" s="13" t="s">
        <v>4358</v>
      </c>
      <c r="O9135" s="14" t="s">
        <v>3770</v>
      </c>
      <c r="P9135" s="15">
        <v>45.198501999999998</v>
      </c>
      <c r="Q9135" s="15">
        <v>2.8803999999999998</v>
      </c>
    </row>
    <row r="9136" spans="13:17" x14ac:dyDescent="0.2">
      <c r="M9136" s="13" t="s">
        <v>10536</v>
      </c>
      <c r="N9136" s="13" t="s">
        <v>9181</v>
      </c>
      <c r="O9136" s="14" t="s">
        <v>3771</v>
      </c>
      <c r="P9136" s="15">
        <v>45.160018999999998</v>
      </c>
      <c r="Q9136" s="15">
        <v>2.75305</v>
      </c>
    </row>
    <row r="9137" spans="13:17" x14ac:dyDescent="0.2">
      <c r="M9137" s="13" t="s">
        <v>10536</v>
      </c>
      <c r="N9137" s="13" t="s">
        <v>9182</v>
      </c>
      <c r="O9137" s="14" t="s">
        <v>3772</v>
      </c>
      <c r="P9137" s="15">
        <v>44.956220000000002</v>
      </c>
      <c r="Q9137" s="15">
        <v>2.7304300000000001</v>
      </c>
    </row>
    <row r="9138" spans="13:17" x14ac:dyDescent="0.2">
      <c r="M9138" s="13" t="s">
        <v>10536</v>
      </c>
      <c r="N9138" s="13" t="s">
        <v>9183</v>
      </c>
      <c r="O9138" s="14" t="s">
        <v>3773</v>
      </c>
      <c r="P9138" s="15">
        <v>44.971789999999999</v>
      </c>
      <c r="Q9138" s="15">
        <v>2.5797099999999999</v>
      </c>
    </row>
    <row r="9139" spans="13:17" x14ac:dyDescent="0.2">
      <c r="M9139" s="13" t="s">
        <v>10536</v>
      </c>
      <c r="N9139" s="13" t="s">
        <v>4359</v>
      </c>
      <c r="O9139" s="14" t="s">
        <v>3774</v>
      </c>
      <c r="P9139" s="15">
        <v>44.817929999999997</v>
      </c>
      <c r="Q9139" s="15">
        <v>2.33527</v>
      </c>
    </row>
    <row r="9140" spans="13:17" x14ac:dyDescent="0.2">
      <c r="M9140" s="13" t="s">
        <v>10536</v>
      </c>
      <c r="N9140" s="13" t="s">
        <v>4360</v>
      </c>
      <c r="O9140" s="14" t="s">
        <v>3775</v>
      </c>
      <c r="P9140" s="15">
        <v>45.092869999999998</v>
      </c>
      <c r="Q9140" s="15">
        <v>2.54853</v>
      </c>
    </row>
    <row r="9141" spans="13:17" x14ac:dyDescent="0.2">
      <c r="M9141" s="13" t="s">
        <v>10536</v>
      </c>
      <c r="N9141" s="13" t="s">
        <v>5571</v>
      </c>
      <c r="O9141" s="14" t="s">
        <v>3776</v>
      </c>
      <c r="P9141" s="15">
        <v>44.863540999999998</v>
      </c>
      <c r="Q9141" s="15">
        <v>2.6483699999999999</v>
      </c>
    </row>
    <row r="9142" spans="13:17" x14ac:dyDescent="0.2">
      <c r="M9142" s="13" t="s">
        <v>10536</v>
      </c>
      <c r="N9142" s="13" t="s">
        <v>4361</v>
      </c>
      <c r="O9142" s="14" t="s">
        <v>3777</v>
      </c>
      <c r="P9142" s="15">
        <v>44.803669999999997</v>
      </c>
      <c r="Q9142" s="15">
        <v>2.4078499999999998</v>
      </c>
    </row>
    <row r="9143" spans="13:17" x14ac:dyDescent="0.2">
      <c r="M9143" s="13" t="s">
        <v>10536</v>
      </c>
      <c r="N9143" s="13" t="s">
        <v>4362</v>
      </c>
      <c r="O9143" s="14" t="s">
        <v>3778</v>
      </c>
      <c r="P9143" s="15">
        <v>44.842709999999997</v>
      </c>
      <c r="Q9143" s="15">
        <v>2.43499</v>
      </c>
    </row>
    <row r="9144" spans="13:17" x14ac:dyDescent="0.2">
      <c r="M9144" s="13" t="s">
        <v>10536</v>
      </c>
      <c r="N9144" s="13" t="s">
        <v>4363</v>
      </c>
      <c r="O9144" s="14" t="s">
        <v>3779</v>
      </c>
      <c r="P9144" s="15">
        <v>45.152360000000002</v>
      </c>
      <c r="Q9144" s="15">
        <v>2.6945299999999999</v>
      </c>
    </row>
    <row r="9145" spans="13:17" x14ac:dyDescent="0.2">
      <c r="M9145" s="13" t="s">
        <v>10536</v>
      </c>
      <c r="N9145" s="13" t="s">
        <v>9184</v>
      </c>
      <c r="O9145" s="14" t="s">
        <v>3780</v>
      </c>
      <c r="P9145" s="15">
        <v>44.874180000000003</v>
      </c>
      <c r="Q9145" s="15">
        <v>2.6953499999999999</v>
      </c>
    </row>
    <row r="9146" spans="13:17" x14ac:dyDescent="0.2">
      <c r="M9146" s="13" t="s">
        <v>10536</v>
      </c>
      <c r="N9146" s="13" t="s">
        <v>4364</v>
      </c>
      <c r="O9146" s="14" t="s">
        <v>3781</v>
      </c>
      <c r="P9146" s="15">
        <v>45.204929</v>
      </c>
      <c r="Q9146" s="15">
        <v>2.8165100000000001</v>
      </c>
    </row>
    <row r="9147" spans="13:17" x14ac:dyDescent="0.2">
      <c r="M9147" s="13" t="s">
        <v>10536</v>
      </c>
      <c r="N9147" s="13" t="s">
        <v>9185</v>
      </c>
      <c r="O9147" s="14" t="s">
        <v>3782</v>
      </c>
      <c r="P9147" s="15">
        <v>44.778399999999998</v>
      </c>
      <c r="Q9147" s="15">
        <v>3.1707000000000001</v>
      </c>
    </row>
    <row r="9148" spans="13:17" x14ac:dyDescent="0.2">
      <c r="M9148" s="13" t="s">
        <v>10536</v>
      </c>
      <c r="N9148" s="13" t="s">
        <v>9186</v>
      </c>
      <c r="O9148" s="14" t="s">
        <v>3783</v>
      </c>
      <c r="P9148" s="15">
        <v>44.798229999999997</v>
      </c>
      <c r="Q9148" s="15">
        <v>2.5783700000000001</v>
      </c>
    </row>
    <row r="9149" spans="13:17" x14ac:dyDescent="0.2">
      <c r="M9149" s="13" t="s">
        <v>10536</v>
      </c>
      <c r="N9149" s="13" t="s">
        <v>4365</v>
      </c>
      <c r="O9149" s="14" t="s">
        <v>3784</v>
      </c>
      <c r="P9149" s="15">
        <v>45.095579999999998</v>
      </c>
      <c r="Q9149" s="15">
        <v>2.5427300000000002</v>
      </c>
    </row>
    <row r="9150" spans="13:17" x14ac:dyDescent="0.2">
      <c r="M9150" s="13" t="s">
        <v>10536</v>
      </c>
      <c r="N9150" s="13" t="s">
        <v>9187</v>
      </c>
      <c r="O9150" s="14" t="s">
        <v>3785</v>
      </c>
      <c r="P9150" s="15">
        <v>44.90448</v>
      </c>
      <c r="Q9150" s="15">
        <v>2.6742059999999999</v>
      </c>
    </row>
    <row r="9151" spans="13:17" x14ac:dyDescent="0.2">
      <c r="M9151" s="13" t="s">
        <v>10536</v>
      </c>
      <c r="N9151" s="13" t="s">
        <v>9188</v>
      </c>
      <c r="O9151" s="14" t="s">
        <v>6042</v>
      </c>
      <c r="P9151" s="15">
        <v>45.056061</v>
      </c>
      <c r="Q9151" s="15">
        <v>2.6922899999999998</v>
      </c>
    </row>
    <row r="9152" spans="13:17" x14ac:dyDescent="0.2">
      <c r="M9152" s="13" t="s">
        <v>10536</v>
      </c>
      <c r="N9152" s="13" t="s">
        <v>9189</v>
      </c>
      <c r="O9152" s="14" t="s">
        <v>6043</v>
      </c>
      <c r="P9152" s="15">
        <v>44.995910000000002</v>
      </c>
      <c r="Q9152" s="15">
        <v>2.6820599999999999</v>
      </c>
    </row>
    <row r="9153" spans="13:17" x14ac:dyDescent="0.2">
      <c r="M9153" s="13" t="s">
        <v>10536</v>
      </c>
      <c r="N9153" s="13" t="s">
        <v>9190</v>
      </c>
      <c r="O9153" s="14" t="s">
        <v>6044</v>
      </c>
      <c r="P9153" s="15">
        <v>44.825699</v>
      </c>
      <c r="Q9153" s="15">
        <v>2.5919599999999998</v>
      </c>
    </row>
    <row r="9154" spans="13:17" x14ac:dyDescent="0.2">
      <c r="M9154" s="13" t="s">
        <v>10536</v>
      </c>
      <c r="N9154" s="13" t="s">
        <v>4366</v>
      </c>
      <c r="O9154" s="14" t="s">
        <v>6045</v>
      </c>
      <c r="P9154" s="15">
        <v>44.868439000000002</v>
      </c>
      <c r="Q9154" s="15">
        <v>2.5674700000000001</v>
      </c>
    </row>
    <row r="9155" spans="13:17" x14ac:dyDescent="0.2">
      <c r="M9155" s="13" t="s">
        <v>10536</v>
      </c>
      <c r="N9155" s="13" t="s">
        <v>9191</v>
      </c>
      <c r="O9155" s="14" t="s">
        <v>6046</v>
      </c>
      <c r="P9155" s="15">
        <v>44.853110000000001</v>
      </c>
      <c r="Q9155" s="15">
        <v>2.6590099999999999</v>
      </c>
    </row>
    <row r="9156" spans="13:17" x14ac:dyDescent="0.2">
      <c r="M9156" s="13" t="s">
        <v>10536</v>
      </c>
      <c r="N9156" s="13" t="s">
        <v>4367</v>
      </c>
      <c r="O9156" s="14" t="s">
        <v>6047</v>
      </c>
      <c r="P9156" s="15">
        <v>44.84731</v>
      </c>
      <c r="Q9156" s="15">
        <v>2.4084400000000001</v>
      </c>
    </row>
    <row r="9157" spans="13:17" x14ac:dyDescent="0.2">
      <c r="M9157" s="13" t="s">
        <v>10536</v>
      </c>
      <c r="N9157" s="13" t="s">
        <v>4368</v>
      </c>
      <c r="O9157" s="14" t="s">
        <v>6048</v>
      </c>
      <c r="P9157" s="15">
        <v>45.033706000000002</v>
      </c>
      <c r="Q9157" s="15">
        <v>2.5992679999999999</v>
      </c>
    </row>
    <row r="9158" spans="13:17" x14ac:dyDescent="0.2">
      <c r="M9158" s="13" t="s">
        <v>10536</v>
      </c>
      <c r="N9158" s="13" t="s">
        <v>8049</v>
      </c>
      <c r="O9158" s="14" t="s">
        <v>6049</v>
      </c>
      <c r="P9158" s="15">
        <v>45.050097999999998</v>
      </c>
      <c r="Q9158" s="15">
        <v>2.5479699999999998</v>
      </c>
    </row>
    <row r="9159" spans="13:17" x14ac:dyDescent="0.2">
      <c r="M9159" s="13" t="s">
        <v>10536</v>
      </c>
      <c r="N9159" s="13" t="s">
        <v>4369</v>
      </c>
      <c r="O9159" s="14" t="s">
        <v>6050</v>
      </c>
      <c r="P9159" s="15">
        <v>45.165750000000003</v>
      </c>
      <c r="Q9159" s="15">
        <v>2.8254600000000001</v>
      </c>
    </row>
    <row r="9160" spans="13:17" x14ac:dyDescent="0.2">
      <c r="M9160" s="13" t="s">
        <v>10536</v>
      </c>
      <c r="N9160" s="13" t="s">
        <v>15296</v>
      </c>
      <c r="O9160" s="14" t="s">
        <v>6051</v>
      </c>
      <c r="P9160" s="15">
        <v>44.704048</v>
      </c>
      <c r="Q9160" s="15">
        <v>2.27963</v>
      </c>
    </row>
    <row r="9161" spans="13:17" x14ac:dyDescent="0.2">
      <c r="M9161" s="13" t="s">
        <v>10536</v>
      </c>
      <c r="N9161" s="13" t="s">
        <v>6691</v>
      </c>
      <c r="O9161" s="14" t="s">
        <v>6052</v>
      </c>
      <c r="P9161" s="15">
        <v>45.151797999999999</v>
      </c>
      <c r="Q9161" s="15">
        <v>2.7793999999999999</v>
      </c>
    </row>
    <row r="9162" spans="13:17" x14ac:dyDescent="0.2">
      <c r="M9162" s="13" t="s">
        <v>10536</v>
      </c>
      <c r="N9162" s="13" t="s">
        <v>4370</v>
      </c>
      <c r="O9162" s="14" t="s">
        <v>6053</v>
      </c>
      <c r="P9162" s="15">
        <v>45.065330000000003</v>
      </c>
      <c r="Q9162" s="15">
        <v>2.54867</v>
      </c>
    </row>
    <row r="9163" spans="13:17" x14ac:dyDescent="0.2">
      <c r="M9163" s="13" t="s">
        <v>10536</v>
      </c>
      <c r="N9163" s="13" t="s">
        <v>4371</v>
      </c>
      <c r="O9163" s="14" t="s">
        <v>6054</v>
      </c>
      <c r="P9163" s="15">
        <v>44.835050000000003</v>
      </c>
      <c r="Q9163" s="15">
        <v>2.65632</v>
      </c>
    </row>
    <row r="9164" spans="13:17" x14ac:dyDescent="0.2">
      <c r="M9164" s="13" t="s">
        <v>10536</v>
      </c>
      <c r="N9164" s="13" t="s">
        <v>4372</v>
      </c>
      <c r="O9164" s="14" t="s">
        <v>6055</v>
      </c>
      <c r="P9164" s="15">
        <v>45.046219999999998</v>
      </c>
      <c r="Q9164" s="15">
        <v>2.56765</v>
      </c>
    </row>
    <row r="9165" spans="13:17" x14ac:dyDescent="0.2">
      <c r="M9165" s="13" t="s">
        <v>10536</v>
      </c>
      <c r="N9165" s="13" t="s">
        <v>6698</v>
      </c>
      <c r="O9165" s="14" t="s">
        <v>6056</v>
      </c>
      <c r="P9165" s="15">
        <v>44.800130000000003</v>
      </c>
      <c r="Q9165" s="15">
        <v>2.5862500000000002</v>
      </c>
    </row>
    <row r="9166" spans="13:17" x14ac:dyDescent="0.2">
      <c r="M9166" s="13" t="s">
        <v>10536</v>
      </c>
      <c r="N9166" s="13" t="s">
        <v>6699</v>
      </c>
      <c r="O9166" s="14" t="s">
        <v>6057</v>
      </c>
      <c r="P9166" s="15">
        <v>45.023879999999998</v>
      </c>
      <c r="Q9166" s="15">
        <v>2.6205699999999998</v>
      </c>
    </row>
    <row r="9167" spans="13:17" x14ac:dyDescent="0.2">
      <c r="M9167" s="13" t="s">
        <v>10536</v>
      </c>
      <c r="N9167" s="13" t="s">
        <v>8047</v>
      </c>
      <c r="O9167" s="14" t="s">
        <v>6058</v>
      </c>
      <c r="P9167" s="15">
        <v>44.837229999999998</v>
      </c>
      <c r="Q9167" s="15">
        <v>2.5283199999999999</v>
      </c>
    </row>
    <row r="9168" spans="13:17" x14ac:dyDescent="0.2">
      <c r="M9168" s="13" t="s">
        <v>10536</v>
      </c>
      <c r="N9168" s="13" t="s">
        <v>8048</v>
      </c>
      <c r="O9168" s="14" t="s">
        <v>6059</v>
      </c>
      <c r="P9168" s="15">
        <v>44.853119999999997</v>
      </c>
      <c r="Q9168" s="15">
        <v>2.4410099999999999</v>
      </c>
    </row>
    <row r="9169" spans="13:17" x14ac:dyDescent="0.2">
      <c r="M9169" s="13" t="s">
        <v>10536</v>
      </c>
      <c r="N9169" s="13" t="s">
        <v>4373</v>
      </c>
      <c r="O9169" s="14" t="s">
        <v>6060</v>
      </c>
      <c r="P9169" s="15">
        <v>44.785080000000001</v>
      </c>
      <c r="Q9169" s="15">
        <v>2.3119499999999999</v>
      </c>
    </row>
    <row r="9170" spans="13:17" x14ac:dyDescent="0.2">
      <c r="M9170" s="13" t="s">
        <v>10536</v>
      </c>
      <c r="N9170" s="13" t="s">
        <v>4374</v>
      </c>
      <c r="O9170" s="14" t="s">
        <v>6061</v>
      </c>
      <c r="P9170" s="15">
        <v>44.791728999999997</v>
      </c>
      <c r="Q9170" s="15">
        <v>2.3703500000000002</v>
      </c>
    </row>
    <row r="9171" spans="13:17" x14ac:dyDescent="0.2">
      <c r="M9171" s="13" t="s">
        <v>10536</v>
      </c>
      <c r="N9171" s="13" t="s">
        <v>4375</v>
      </c>
      <c r="O9171" s="14" t="s">
        <v>6062</v>
      </c>
      <c r="P9171" s="15">
        <v>44.690170000000002</v>
      </c>
      <c r="Q9171" s="15">
        <v>2.29358</v>
      </c>
    </row>
    <row r="9172" spans="13:17" x14ac:dyDescent="0.2">
      <c r="M9172" s="13" t="s">
        <v>10536</v>
      </c>
      <c r="N9172" s="13" t="s">
        <v>15123</v>
      </c>
      <c r="O9172" s="14" t="s">
        <v>6063</v>
      </c>
      <c r="P9172" s="15">
        <v>44.83372</v>
      </c>
      <c r="Q9172" s="15">
        <v>2.47153</v>
      </c>
    </row>
    <row r="9173" spans="13:17" x14ac:dyDescent="0.2">
      <c r="M9173" s="13" t="s">
        <v>10536</v>
      </c>
      <c r="N9173" s="13" t="s">
        <v>12427</v>
      </c>
      <c r="O9173" s="14" t="s">
        <v>6064</v>
      </c>
      <c r="P9173" s="15">
        <v>44.851309999999998</v>
      </c>
      <c r="Q9173" s="15">
        <v>2.4332500000000001</v>
      </c>
    </row>
    <row r="9174" spans="13:17" x14ac:dyDescent="0.2">
      <c r="M9174" s="13" t="s">
        <v>10536</v>
      </c>
      <c r="N9174" s="13" t="s">
        <v>4376</v>
      </c>
      <c r="O9174" s="14" t="s">
        <v>6065</v>
      </c>
      <c r="P9174" s="15">
        <v>45.016460000000002</v>
      </c>
      <c r="Q9174" s="15">
        <v>2.6968000000000001</v>
      </c>
    </row>
    <row r="9175" spans="13:17" x14ac:dyDescent="0.2">
      <c r="M9175" s="13" t="s">
        <v>10536</v>
      </c>
      <c r="N9175" s="13" t="s">
        <v>16380</v>
      </c>
      <c r="O9175" s="14" t="s">
        <v>6066</v>
      </c>
      <c r="P9175" s="15">
        <v>44.805669999999999</v>
      </c>
      <c r="Q9175" s="15">
        <v>2.46957</v>
      </c>
    </row>
    <row r="9176" spans="13:17" x14ac:dyDescent="0.2">
      <c r="M9176" s="13" t="s">
        <v>10536</v>
      </c>
      <c r="N9176" s="13" t="s">
        <v>4377</v>
      </c>
      <c r="O9176" s="14" t="s">
        <v>6067</v>
      </c>
      <c r="P9176" s="15">
        <v>44.754040000000003</v>
      </c>
      <c r="Q9176" s="15">
        <v>2.36917</v>
      </c>
    </row>
    <row r="9177" spans="13:17" x14ac:dyDescent="0.2">
      <c r="M9177" s="13" t="s">
        <v>10536</v>
      </c>
      <c r="N9177" s="13" t="s">
        <v>8127</v>
      </c>
      <c r="O9177" s="14" t="s">
        <v>6068</v>
      </c>
      <c r="P9177" s="15">
        <v>44.76417</v>
      </c>
      <c r="Q9177" s="15">
        <v>2.3702000000000001</v>
      </c>
    </row>
    <row r="9178" spans="13:17" x14ac:dyDescent="0.2">
      <c r="M9178" s="13" t="s">
        <v>10536</v>
      </c>
      <c r="N9178" s="13" t="s">
        <v>6686</v>
      </c>
      <c r="O9178" s="14" t="s">
        <v>6069</v>
      </c>
      <c r="P9178" s="15">
        <v>44.964669999999998</v>
      </c>
      <c r="Q9178" s="15">
        <v>2.7142900000000001</v>
      </c>
    </row>
    <row r="9179" spans="13:17" x14ac:dyDescent="0.2">
      <c r="M9179" s="13" t="s">
        <v>10536</v>
      </c>
      <c r="N9179" s="13" t="s">
        <v>4378</v>
      </c>
      <c r="O9179" s="14" t="s">
        <v>6070</v>
      </c>
      <c r="P9179" s="15">
        <v>44.821120000000001</v>
      </c>
      <c r="Q9179" s="15">
        <v>2.6590199999999999</v>
      </c>
    </row>
    <row r="9180" spans="13:17" x14ac:dyDescent="0.2">
      <c r="M9180" s="13" t="s">
        <v>10536</v>
      </c>
      <c r="N9180" s="13" t="s">
        <v>14116</v>
      </c>
      <c r="O9180" s="14" t="s">
        <v>6071</v>
      </c>
      <c r="P9180" s="15">
        <v>45.034191</v>
      </c>
      <c r="Q9180" s="15">
        <v>2.6754600000000002</v>
      </c>
    </row>
    <row r="9181" spans="13:17" x14ac:dyDescent="0.2">
      <c r="M9181" s="13" t="s">
        <v>10536</v>
      </c>
      <c r="N9181" s="13" t="s">
        <v>4379</v>
      </c>
      <c r="O9181" s="14" t="s">
        <v>6072</v>
      </c>
      <c r="P9181" s="15">
        <v>44.797901000000003</v>
      </c>
      <c r="Q9181" s="15">
        <v>2.7273999999999998</v>
      </c>
    </row>
    <row r="9182" spans="13:17" x14ac:dyDescent="0.2">
      <c r="M9182" s="13" t="s">
        <v>10536</v>
      </c>
      <c r="N9182" s="13" t="s">
        <v>4380</v>
      </c>
      <c r="O9182" s="14" t="s">
        <v>6073</v>
      </c>
      <c r="P9182" s="15">
        <v>44.813429999999997</v>
      </c>
      <c r="Q9182" s="15">
        <v>2.4197500000000001</v>
      </c>
    </row>
    <row r="9183" spans="13:17" x14ac:dyDescent="0.2">
      <c r="M9183" s="13" t="s">
        <v>10536</v>
      </c>
      <c r="N9183" s="13" t="s">
        <v>4381</v>
      </c>
      <c r="O9183" s="14" t="s">
        <v>6074</v>
      </c>
      <c r="P9183" s="15">
        <v>44.992669999999997</v>
      </c>
      <c r="Q9183" s="15">
        <v>2.5327000000000002</v>
      </c>
    </row>
    <row r="9184" spans="13:17" x14ac:dyDescent="0.2">
      <c r="M9184" s="13" t="s">
        <v>10536</v>
      </c>
      <c r="N9184" s="13" t="s">
        <v>4382</v>
      </c>
      <c r="O9184" s="14" t="s">
        <v>6075</v>
      </c>
      <c r="P9184" s="15">
        <v>45.146859999999997</v>
      </c>
      <c r="Q9184" s="15">
        <v>2.7486199999999998</v>
      </c>
    </row>
    <row r="9185" spans="13:17" x14ac:dyDescent="0.2">
      <c r="M9185" s="13" t="s">
        <v>10536</v>
      </c>
      <c r="N9185" s="13" t="s">
        <v>4383</v>
      </c>
      <c r="O9185" s="14" t="s">
        <v>6076</v>
      </c>
      <c r="P9185" s="15">
        <v>45.121369999999999</v>
      </c>
      <c r="Q9185" s="15">
        <v>2.6042700000000001</v>
      </c>
    </row>
    <row r="9186" spans="13:17" x14ac:dyDescent="0.2">
      <c r="M9186" s="13" t="s">
        <v>10536</v>
      </c>
      <c r="N9186" s="13" t="s">
        <v>4384</v>
      </c>
      <c r="O9186" s="14" t="s">
        <v>6077</v>
      </c>
      <c r="P9186" s="15">
        <v>44.943010000000001</v>
      </c>
      <c r="Q9186" s="15">
        <v>2.5066999999999999</v>
      </c>
    </row>
    <row r="9187" spans="13:17" x14ac:dyDescent="0.2">
      <c r="M9187" s="13" t="s">
        <v>10536</v>
      </c>
      <c r="N9187" s="13" t="s">
        <v>4385</v>
      </c>
      <c r="O9187" s="14" t="s">
        <v>6078</v>
      </c>
      <c r="P9187" s="15">
        <v>45.143500000000003</v>
      </c>
      <c r="Q9187" s="15">
        <v>2.7754300000000001</v>
      </c>
    </row>
    <row r="9188" spans="13:17" x14ac:dyDescent="0.2">
      <c r="M9188" s="13" t="s">
        <v>10536</v>
      </c>
      <c r="N9188" s="13" t="s">
        <v>4386</v>
      </c>
      <c r="O9188" s="14" t="s">
        <v>6079</v>
      </c>
      <c r="P9188" s="15">
        <v>44.722799999999999</v>
      </c>
      <c r="Q9188" s="15">
        <v>2.2837999999999998</v>
      </c>
    </row>
    <row r="9189" spans="13:17" x14ac:dyDescent="0.2">
      <c r="M9189" s="13" t="s">
        <v>10536</v>
      </c>
      <c r="N9189" s="13" t="s">
        <v>4387</v>
      </c>
      <c r="O9189" s="14" t="s">
        <v>6080</v>
      </c>
      <c r="P9189" s="15">
        <v>45.14537</v>
      </c>
      <c r="Q9189" s="15">
        <v>2.7938200000000002</v>
      </c>
    </row>
    <row r="9190" spans="13:17" x14ac:dyDescent="0.2">
      <c r="M9190" s="13" t="s">
        <v>10536</v>
      </c>
      <c r="N9190" s="13" t="s">
        <v>11719</v>
      </c>
      <c r="O9190" s="14" t="s">
        <v>6081</v>
      </c>
      <c r="P9190" s="15">
        <v>45.143439999999998</v>
      </c>
      <c r="Q9190" s="15">
        <v>2.61646</v>
      </c>
    </row>
    <row r="9191" spans="13:17" x14ac:dyDescent="0.2">
      <c r="M9191" s="13" t="s">
        <v>10536</v>
      </c>
      <c r="N9191" s="13" t="s">
        <v>4388</v>
      </c>
      <c r="O9191" s="14" t="s">
        <v>6082</v>
      </c>
      <c r="P9191" s="15">
        <v>44.964199999999998</v>
      </c>
      <c r="Q9191" s="15">
        <v>2.5868899999999999</v>
      </c>
    </row>
    <row r="9192" spans="13:17" x14ac:dyDescent="0.2">
      <c r="M9192" s="13" t="s">
        <v>10536</v>
      </c>
      <c r="N9192" s="13" t="s">
        <v>4389</v>
      </c>
      <c r="O9192" s="14" t="s">
        <v>6083</v>
      </c>
      <c r="P9192" s="15">
        <v>45.004539999999999</v>
      </c>
      <c r="Q9192" s="15">
        <v>2.6053199999999999</v>
      </c>
    </row>
    <row r="9193" spans="13:17" x14ac:dyDescent="0.2">
      <c r="M9193" s="13" t="s">
        <v>10536</v>
      </c>
      <c r="N9193" s="13" t="s">
        <v>15536</v>
      </c>
      <c r="O9193" s="14" t="s">
        <v>6084</v>
      </c>
      <c r="P9193" s="15">
        <v>45.033450999999999</v>
      </c>
      <c r="Q9193" s="15">
        <v>2.6012200000000001</v>
      </c>
    </row>
    <row r="9194" spans="13:17" x14ac:dyDescent="0.2">
      <c r="M9194" s="13" t="s">
        <v>10536</v>
      </c>
      <c r="N9194" s="13" t="s">
        <v>14117</v>
      </c>
      <c r="O9194" s="14" t="s">
        <v>6085</v>
      </c>
      <c r="P9194" s="15">
        <v>45.141361000000003</v>
      </c>
      <c r="Q9194" s="15">
        <v>2.8009599999999999</v>
      </c>
    </row>
    <row r="9195" spans="13:17" x14ac:dyDescent="0.2">
      <c r="M9195" s="13" t="s">
        <v>10536</v>
      </c>
      <c r="N9195" s="13" t="s">
        <v>14118</v>
      </c>
      <c r="O9195" s="14" t="s">
        <v>6086</v>
      </c>
      <c r="P9195" s="15">
        <v>44.848210000000002</v>
      </c>
      <c r="Q9195" s="15">
        <v>2.4146399999999999</v>
      </c>
    </row>
    <row r="9196" spans="13:17" x14ac:dyDescent="0.2">
      <c r="M9196" s="13" t="s">
        <v>10536</v>
      </c>
      <c r="N9196" s="13" t="s">
        <v>4390</v>
      </c>
      <c r="O9196" s="14" t="s">
        <v>6087</v>
      </c>
      <c r="P9196" s="15">
        <v>45.132899999999999</v>
      </c>
      <c r="Q9196" s="15">
        <v>2.7793100000000002</v>
      </c>
    </row>
    <row r="9197" spans="13:17" x14ac:dyDescent="0.2">
      <c r="M9197" s="13" t="s">
        <v>10536</v>
      </c>
      <c r="N9197" s="13" t="s">
        <v>4391</v>
      </c>
      <c r="O9197" s="14" t="s">
        <v>6088</v>
      </c>
      <c r="P9197" s="15">
        <v>45.044139999999999</v>
      </c>
      <c r="Q9197" s="15">
        <v>2.6385399999999999</v>
      </c>
    </row>
    <row r="9198" spans="13:17" x14ac:dyDescent="0.2">
      <c r="M9198" s="13" t="s">
        <v>10536</v>
      </c>
      <c r="N9198" s="13" t="s">
        <v>14119</v>
      </c>
      <c r="O9198" s="14" t="s">
        <v>6089</v>
      </c>
      <c r="P9198" s="15">
        <v>45.042900000000003</v>
      </c>
      <c r="Q9198" s="15">
        <v>2.6360000000000001</v>
      </c>
    </row>
    <row r="9199" spans="13:17" x14ac:dyDescent="0.2">
      <c r="M9199" s="13" t="s">
        <v>10536</v>
      </c>
      <c r="N9199" s="13" t="s">
        <v>6718</v>
      </c>
      <c r="O9199" s="14" t="s">
        <v>6090</v>
      </c>
      <c r="P9199" s="15">
        <v>44.986870000000003</v>
      </c>
      <c r="Q9199" s="15">
        <v>2.5726800000000001</v>
      </c>
    </row>
    <row r="9200" spans="13:17" x14ac:dyDescent="0.2">
      <c r="M9200" s="13" t="s">
        <v>10536</v>
      </c>
      <c r="N9200" s="13" t="s">
        <v>9141</v>
      </c>
      <c r="O9200" s="14" t="s">
        <v>6091</v>
      </c>
      <c r="P9200" s="15">
        <v>45.000129999999999</v>
      </c>
      <c r="Q9200" s="15">
        <v>2.6934200000000001</v>
      </c>
    </row>
    <row r="9201" spans="13:17" x14ac:dyDescent="0.2">
      <c r="M9201" s="13" t="s">
        <v>10536</v>
      </c>
      <c r="N9201" s="13" t="s">
        <v>4392</v>
      </c>
      <c r="O9201" s="14" t="s">
        <v>6092</v>
      </c>
      <c r="P9201" s="15">
        <v>44.996630000000003</v>
      </c>
      <c r="Q9201" s="15">
        <v>2.6880700000000002</v>
      </c>
    </row>
    <row r="9202" spans="13:17" x14ac:dyDescent="0.2">
      <c r="M9202" s="13" t="s">
        <v>10536</v>
      </c>
      <c r="N9202" s="13" t="s">
        <v>6719</v>
      </c>
      <c r="O9202" s="14" t="s">
        <v>6093</v>
      </c>
      <c r="P9202" s="15">
        <v>45.133679999999998</v>
      </c>
      <c r="Q9202" s="15">
        <v>2.5935700000000002</v>
      </c>
    </row>
    <row r="9203" spans="13:17" x14ac:dyDescent="0.2">
      <c r="M9203" s="13" t="s">
        <v>10536</v>
      </c>
      <c r="N9203" s="13" t="s">
        <v>4393</v>
      </c>
      <c r="O9203" s="14" t="s">
        <v>8598</v>
      </c>
      <c r="P9203" s="15">
        <v>45.038390999999997</v>
      </c>
      <c r="Q9203" s="15">
        <v>2.6323799999999999</v>
      </c>
    </row>
    <row r="9204" spans="13:17" x14ac:dyDescent="0.2">
      <c r="M9204" s="13" t="s">
        <v>10536</v>
      </c>
      <c r="N9204" s="13" t="s">
        <v>6720</v>
      </c>
      <c r="O9204" s="14" t="s">
        <v>8599</v>
      </c>
      <c r="P9204" s="15">
        <v>45.166820999999999</v>
      </c>
      <c r="Q9204" s="15">
        <v>2.8705799999999999</v>
      </c>
    </row>
    <row r="9205" spans="13:17" x14ac:dyDescent="0.2">
      <c r="M9205" s="13" t="s">
        <v>10536</v>
      </c>
      <c r="N9205" s="13" t="s">
        <v>4394</v>
      </c>
      <c r="O9205" s="14" t="s">
        <v>8600</v>
      </c>
      <c r="P9205" s="15">
        <v>44.755029999999998</v>
      </c>
      <c r="Q9205" s="15">
        <v>2.3702000000000001</v>
      </c>
    </row>
    <row r="9206" spans="13:17" x14ac:dyDescent="0.2">
      <c r="M9206" s="13" t="s">
        <v>10536</v>
      </c>
      <c r="N9206" s="13" t="s">
        <v>4395</v>
      </c>
      <c r="O9206" s="14" t="s">
        <v>8601</v>
      </c>
      <c r="P9206" s="15">
        <v>44.994810000000001</v>
      </c>
      <c r="Q9206" s="15">
        <v>2.46529</v>
      </c>
    </row>
    <row r="9207" spans="13:17" x14ac:dyDescent="0.2">
      <c r="M9207" s="13" t="s">
        <v>10536</v>
      </c>
      <c r="N9207" s="13" t="s">
        <v>6721</v>
      </c>
      <c r="O9207" s="14" t="s">
        <v>8602</v>
      </c>
      <c r="P9207" s="15">
        <v>44.765070000000001</v>
      </c>
      <c r="Q9207" s="15">
        <v>3.12222</v>
      </c>
    </row>
    <row r="9208" spans="13:17" x14ac:dyDescent="0.2">
      <c r="M9208" s="13" t="s">
        <v>10536</v>
      </c>
      <c r="N9208" s="13" t="s">
        <v>6688</v>
      </c>
      <c r="O9208" s="14" t="s">
        <v>8603</v>
      </c>
      <c r="P9208" s="15">
        <v>45.023069999999997</v>
      </c>
      <c r="Q9208" s="15">
        <v>2.6857899999999999</v>
      </c>
    </row>
    <row r="9209" spans="13:17" x14ac:dyDescent="0.2">
      <c r="M9209" s="13" t="s">
        <v>10536</v>
      </c>
      <c r="N9209" s="13" t="s">
        <v>6722</v>
      </c>
      <c r="O9209" s="14" t="s">
        <v>8604</v>
      </c>
      <c r="P9209" s="15">
        <v>44.929029999999997</v>
      </c>
      <c r="Q9209" s="15">
        <v>2.6886999999999999</v>
      </c>
    </row>
    <row r="9210" spans="13:17" x14ac:dyDescent="0.2">
      <c r="M9210" s="13" t="s">
        <v>10536</v>
      </c>
      <c r="N9210" s="13" t="s">
        <v>12064</v>
      </c>
      <c r="O9210" s="14" t="s">
        <v>8605</v>
      </c>
      <c r="P9210" s="15">
        <v>44.906559999999999</v>
      </c>
      <c r="Q9210" s="15">
        <v>2.53349</v>
      </c>
    </row>
    <row r="9211" spans="13:17" x14ac:dyDescent="0.2">
      <c r="M9211" s="13" t="s">
        <v>10536</v>
      </c>
      <c r="N9211" s="13" t="s">
        <v>6723</v>
      </c>
      <c r="O9211" s="14" t="s">
        <v>8606</v>
      </c>
      <c r="P9211" s="15">
        <v>44.878149999999998</v>
      </c>
      <c r="Q9211" s="15">
        <v>2.4490400000000001</v>
      </c>
    </row>
    <row r="9212" spans="13:17" x14ac:dyDescent="0.2">
      <c r="M9212" s="13" t="s">
        <v>10536</v>
      </c>
      <c r="N9212" s="13" t="s">
        <v>6724</v>
      </c>
      <c r="O9212" s="14" t="s">
        <v>8607</v>
      </c>
      <c r="P9212" s="15">
        <v>45.209510000000002</v>
      </c>
      <c r="Q9212" s="15">
        <v>2.6522800000000002</v>
      </c>
    </row>
    <row r="9213" spans="13:17" x14ac:dyDescent="0.2">
      <c r="M9213" s="13" t="s">
        <v>10536</v>
      </c>
      <c r="N9213" s="13" t="s">
        <v>17476</v>
      </c>
      <c r="O9213" s="14" t="s">
        <v>8608</v>
      </c>
      <c r="P9213" s="15">
        <v>44.883209999999998</v>
      </c>
      <c r="Q9213" s="15">
        <v>2.4539300000000002</v>
      </c>
    </row>
    <row r="9214" spans="13:17" x14ac:dyDescent="0.2">
      <c r="M9214" s="13" t="s">
        <v>10536</v>
      </c>
      <c r="N9214" s="13" t="s">
        <v>6725</v>
      </c>
      <c r="O9214" s="14" t="s">
        <v>8609</v>
      </c>
      <c r="P9214" s="15">
        <v>44.70767</v>
      </c>
      <c r="Q9214" s="15">
        <v>2.3116500000000002</v>
      </c>
    </row>
    <row r="9215" spans="13:17" x14ac:dyDescent="0.2">
      <c r="M9215" s="13" t="s">
        <v>10536</v>
      </c>
      <c r="N9215" s="13" t="s">
        <v>4396</v>
      </c>
      <c r="O9215" s="14" t="s">
        <v>8610</v>
      </c>
      <c r="P9215" s="15">
        <v>44.707050000000002</v>
      </c>
      <c r="Q9215" s="15">
        <v>2.30661</v>
      </c>
    </row>
    <row r="9216" spans="13:17" x14ac:dyDescent="0.2">
      <c r="M9216" s="13" t="s">
        <v>10536</v>
      </c>
      <c r="N9216" s="13" t="s">
        <v>12034</v>
      </c>
      <c r="O9216" s="14" t="s">
        <v>8611</v>
      </c>
      <c r="P9216" s="15">
        <v>44.776269999999997</v>
      </c>
      <c r="Q9216" s="15">
        <v>2.5108799999999998</v>
      </c>
    </row>
    <row r="9217" spans="13:17" x14ac:dyDescent="0.2">
      <c r="M9217" s="13" t="s">
        <v>10536</v>
      </c>
      <c r="N9217" s="13" t="s">
        <v>12035</v>
      </c>
      <c r="O9217" s="14" t="s">
        <v>8612</v>
      </c>
      <c r="P9217" s="15">
        <v>44.992722000000001</v>
      </c>
      <c r="Q9217" s="15">
        <v>2.7155</v>
      </c>
    </row>
    <row r="9218" spans="13:17" x14ac:dyDescent="0.2">
      <c r="M9218" s="13" t="s">
        <v>10536</v>
      </c>
      <c r="N9218" s="13" t="s">
        <v>12036</v>
      </c>
      <c r="O9218" s="14" t="s">
        <v>8613</v>
      </c>
      <c r="P9218" s="15">
        <v>44.857080000000003</v>
      </c>
      <c r="Q9218" s="15">
        <v>2.58283</v>
      </c>
    </row>
    <row r="9219" spans="13:17" x14ac:dyDescent="0.2">
      <c r="M9219" s="13" t="s">
        <v>10536</v>
      </c>
      <c r="N9219" s="13" t="s">
        <v>12037</v>
      </c>
      <c r="O9219" s="14" t="s">
        <v>8614</v>
      </c>
      <c r="P9219" s="15">
        <v>45.012450000000001</v>
      </c>
      <c r="Q9219" s="15">
        <v>2.6983100000000002</v>
      </c>
    </row>
    <row r="9220" spans="13:17" x14ac:dyDescent="0.2">
      <c r="M9220" s="13" t="s">
        <v>10536</v>
      </c>
      <c r="N9220" s="13" t="s">
        <v>12038</v>
      </c>
      <c r="O9220" s="14" t="s">
        <v>8615</v>
      </c>
      <c r="P9220" s="15">
        <v>44.826487999999998</v>
      </c>
      <c r="Q9220" s="15">
        <v>2.34578</v>
      </c>
    </row>
    <row r="9221" spans="13:17" x14ac:dyDescent="0.2">
      <c r="M9221" s="13" t="s">
        <v>10536</v>
      </c>
      <c r="N9221" s="13" t="s">
        <v>12039</v>
      </c>
      <c r="O9221" s="14" t="s">
        <v>8616</v>
      </c>
      <c r="P9221" s="15">
        <v>44.758659999999999</v>
      </c>
      <c r="Q9221" s="15">
        <v>2.4379900000000001</v>
      </c>
    </row>
    <row r="9222" spans="13:17" x14ac:dyDescent="0.2">
      <c r="M9222" s="13" t="s">
        <v>10536</v>
      </c>
      <c r="N9222" s="13" t="s">
        <v>5581</v>
      </c>
      <c r="O9222" s="14" t="s">
        <v>8617</v>
      </c>
      <c r="P9222" s="15">
        <v>44.79121</v>
      </c>
      <c r="Q9222" s="15">
        <v>2.5560700000000001</v>
      </c>
    </row>
    <row r="9223" spans="13:17" x14ac:dyDescent="0.2">
      <c r="M9223" s="13" t="s">
        <v>10536</v>
      </c>
      <c r="N9223" s="13" t="s">
        <v>4397</v>
      </c>
      <c r="O9223" s="14" t="s">
        <v>8618</v>
      </c>
      <c r="P9223" s="15">
        <v>44.957569999999997</v>
      </c>
      <c r="Q9223" s="15">
        <v>2.5572499999999998</v>
      </c>
    </row>
    <row r="9224" spans="13:17" x14ac:dyDescent="0.2">
      <c r="M9224" s="13" t="s">
        <v>10536</v>
      </c>
      <c r="N9224" s="13" t="s">
        <v>5582</v>
      </c>
      <c r="O9224" s="14" t="s">
        <v>8619</v>
      </c>
      <c r="P9224" s="15">
        <v>44.971330000000002</v>
      </c>
      <c r="Q9224" s="15">
        <v>2.7101000000000002</v>
      </c>
    </row>
    <row r="9225" spans="13:17" x14ac:dyDescent="0.2">
      <c r="M9225" s="13" t="s">
        <v>10536</v>
      </c>
      <c r="N9225" s="13" t="s">
        <v>5583</v>
      </c>
      <c r="O9225" s="14" t="s">
        <v>8620</v>
      </c>
      <c r="P9225" s="15">
        <v>44.932029999999997</v>
      </c>
      <c r="Q9225" s="15">
        <v>2.72919</v>
      </c>
    </row>
    <row r="9226" spans="13:17" x14ac:dyDescent="0.2">
      <c r="M9226" s="13" t="s">
        <v>10536</v>
      </c>
      <c r="N9226" s="13" t="s">
        <v>4398</v>
      </c>
      <c r="O9226" s="14" t="s">
        <v>8621</v>
      </c>
      <c r="P9226" s="15">
        <v>44.792259999999999</v>
      </c>
      <c r="Q9226" s="15">
        <v>2.4126699999999999</v>
      </c>
    </row>
    <row r="9227" spans="13:17" x14ac:dyDescent="0.2">
      <c r="M9227" s="13" t="s">
        <v>10536</v>
      </c>
      <c r="N9227" s="13" t="s">
        <v>4399</v>
      </c>
      <c r="O9227" s="14" t="s">
        <v>8622</v>
      </c>
      <c r="P9227" s="15">
        <v>45.116259999999997</v>
      </c>
      <c r="Q9227" s="15">
        <v>2.65604</v>
      </c>
    </row>
    <row r="9228" spans="13:17" x14ac:dyDescent="0.2">
      <c r="M9228" s="13" t="s">
        <v>10536</v>
      </c>
      <c r="N9228" s="13" t="s">
        <v>4400</v>
      </c>
      <c r="O9228" s="14" t="s">
        <v>8623</v>
      </c>
      <c r="P9228" s="15">
        <v>44.968285999999999</v>
      </c>
      <c r="Q9228" s="15">
        <v>2.4940760000000002</v>
      </c>
    </row>
    <row r="9229" spans="13:17" x14ac:dyDescent="0.2">
      <c r="M9229" s="13" t="s">
        <v>10536</v>
      </c>
      <c r="N9229" s="13" t="s">
        <v>4401</v>
      </c>
      <c r="O9229" s="14" t="s">
        <v>8624</v>
      </c>
      <c r="P9229" s="15">
        <v>45.140599999999999</v>
      </c>
      <c r="Q9229" s="15">
        <v>2.6151499999999999</v>
      </c>
    </row>
    <row r="9230" spans="13:17" x14ac:dyDescent="0.2">
      <c r="M9230" s="13" t="s">
        <v>10536</v>
      </c>
      <c r="N9230" s="13" t="s">
        <v>4402</v>
      </c>
      <c r="O9230" s="14" t="s">
        <v>8625</v>
      </c>
      <c r="P9230" s="15">
        <v>44.977409999999999</v>
      </c>
      <c r="Q9230" s="15">
        <v>2.5432600000000001</v>
      </c>
    </row>
    <row r="9231" spans="13:17" x14ac:dyDescent="0.2">
      <c r="M9231" s="13" t="s">
        <v>10536</v>
      </c>
      <c r="N9231" s="13" t="s">
        <v>4403</v>
      </c>
      <c r="O9231" s="14" t="s">
        <v>8626</v>
      </c>
      <c r="P9231" s="15">
        <v>44.84845</v>
      </c>
      <c r="Q9231" s="15">
        <v>2.54487</v>
      </c>
    </row>
    <row r="9232" spans="13:17" x14ac:dyDescent="0.2">
      <c r="M9232" s="13" t="s">
        <v>10536</v>
      </c>
      <c r="N9232" s="13" t="s">
        <v>9334</v>
      </c>
      <c r="O9232" s="14" t="s">
        <v>8627</v>
      </c>
      <c r="P9232" s="15">
        <v>44.929079999999999</v>
      </c>
      <c r="Q9232" s="15">
        <v>2.6482700000000001</v>
      </c>
    </row>
    <row r="9233" spans="13:17" x14ac:dyDescent="0.2">
      <c r="M9233" s="13" t="s">
        <v>10536</v>
      </c>
      <c r="N9233" s="13" t="s">
        <v>9335</v>
      </c>
      <c r="O9233" s="14" t="s">
        <v>8628</v>
      </c>
      <c r="P9233" s="15">
        <v>45.109630000000003</v>
      </c>
      <c r="Q9233" s="15">
        <v>2.8309799999999998</v>
      </c>
    </row>
    <row r="9234" spans="13:17" x14ac:dyDescent="0.2">
      <c r="M9234" s="13" t="s">
        <v>10536</v>
      </c>
      <c r="N9234" s="13" t="s">
        <v>9336</v>
      </c>
      <c r="O9234" s="14" t="s">
        <v>8629</v>
      </c>
      <c r="P9234" s="15">
        <v>45.001579999999997</v>
      </c>
      <c r="Q9234" s="15">
        <v>2.7047400000000001</v>
      </c>
    </row>
    <row r="9235" spans="13:17" x14ac:dyDescent="0.2">
      <c r="M9235" s="13" t="s">
        <v>10536</v>
      </c>
      <c r="N9235" s="13" t="s">
        <v>9337</v>
      </c>
      <c r="O9235" s="14" t="s">
        <v>8630</v>
      </c>
      <c r="P9235" s="15">
        <v>44.78492</v>
      </c>
      <c r="Q9235" s="15">
        <v>2.54541</v>
      </c>
    </row>
    <row r="9236" spans="13:17" x14ac:dyDescent="0.2">
      <c r="M9236" s="13" t="s">
        <v>10536</v>
      </c>
      <c r="N9236" s="13" t="s">
        <v>9338</v>
      </c>
      <c r="O9236" s="14" t="s">
        <v>8631</v>
      </c>
      <c r="P9236" s="15">
        <v>45.083889999999997</v>
      </c>
      <c r="Q9236" s="15">
        <v>2.5194800000000002</v>
      </c>
    </row>
    <row r="9237" spans="13:17" x14ac:dyDescent="0.2">
      <c r="M9237" s="13" t="s">
        <v>10536</v>
      </c>
      <c r="N9237" s="13" t="s">
        <v>17835</v>
      </c>
      <c r="O9237" s="14" t="s">
        <v>8632</v>
      </c>
      <c r="P9237" s="15">
        <v>44.782719</v>
      </c>
      <c r="Q9237" s="15">
        <v>2.3453900000000001</v>
      </c>
    </row>
    <row r="9238" spans="13:17" x14ac:dyDescent="0.2">
      <c r="M9238" s="13" t="s">
        <v>10536</v>
      </c>
      <c r="N9238" s="13" t="s">
        <v>9339</v>
      </c>
      <c r="O9238" s="14" t="s">
        <v>8633</v>
      </c>
      <c r="P9238" s="15">
        <v>44.912700000000001</v>
      </c>
      <c r="Q9238" s="15">
        <v>2.5392299999999999</v>
      </c>
    </row>
    <row r="9239" spans="13:17" x14ac:dyDescent="0.2">
      <c r="M9239" s="13" t="s">
        <v>10536</v>
      </c>
      <c r="N9239" s="13" t="s">
        <v>9340</v>
      </c>
      <c r="O9239" s="14" t="s">
        <v>8634</v>
      </c>
      <c r="P9239" s="15">
        <v>44.994210000000002</v>
      </c>
      <c r="Q9239" s="15">
        <v>2.5382099999999999</v>
      </c>
    </row>
    <row r="9240" spans="13:17" x14ac:dyDescent="0.2">
      <c r="M9240" s="13" t="s">
        <v>10536</v>
      </c>
      <c r="N9240" s="13" t="s">
        <v>4404</v>
      </c>
      <c r="O9240" s="14" t="s">
        <v>8635</v>
      </c>
      <c r="P9240" s="15">
        <v>45.133479999999999</v>
      </c>
      <c r="Q9240" s="15">
        <v>2.5872999999999999</v>
      </c>
    </row>
    <row r="9241" spans="13:17" x14ac:dyDescent="0.2">
      <c r="M9241" s="13" t="s">
        <v>10536</v>
      </c>
      <c r="N9241" s="13" t="s">
        <v>9341</v>
      </c>
      <c r="O9241" s="14" t="s">
        <v>8636</v>
      </c>
      <c r="P9241" s="15">
        <v>44.76052</v>
      </c>
      <c r="Q9241" s="15">
        <v>2.44509</v>
      </c>
    </row>
    <row r="9242" spans="13:17" x14ac:dyDescent="0.2">
      <c r="M9242" s="13" t="s">
        <v>10536</v>
      </c>
      <c r="N9242" s="13" t="s">
        <v>4405</v>
      </c>
      <c r="O9242" s="14" t="s">
        <v>8637</v>
      </c>
      <c r="P9242" s="15">
        <v>44.991030000000002</v>
      </c>
      <c r="Q9242" s="15">
        <v>2.5918999999999999</v>
      </c>
    </row>
    <row r="9243" spans="13:17" x14ac:dyDescent="0.2">
      <c r="M9243" s="13" t="s">
        <v>10536</v>
      </c>
      <c r="N9243" s="13" t="s">
        <v>4406</v>
      </c>
      <c r="O9243" s="14" t="s">
        <v>8638</v>
      </c>
      <c r="P9243" s="15">
        <v>44.990009999999998</v>
      </c>
      <c r="Q9243" s="15">
        <v>2.5863999999999998</v>
      </c>
    </row>
    <row r="9244" spans="13:17" x14ac:dyDescent="0.2">
      <c r="M9244" s="13" t="s">
        <v>10536</v>
      </c>
      <c r="N9244" s="13" t="s">
        <v>4407</v>
      </c>
      <c r="O9244" s="14" t="s">
        <v>8639</v>
      </c>
      <c r="P9244" s="15">
        <v>44.990830000000003</v>
      </c>
      <c r="Q9244" s="15">
        <v>2.5916899999999998</v>
      </c>
    </row>
    <row r="9245" spans="13:17" x14ac:dyDescent="0.2">
      <c r="M9245" s="13" t="s">
        <v>10536</v>
      </c>
      <c r="N9245" s="13" t="s">
        <v>4408</v>
      </c>
      <c r="O9245" s="14" t="s">
        <v>8640</v>
      </c>
      <c r="P9245" s="15">
        <v>45.138460000000002</v>
      </c>
      <c r="Q9245" s="15">
        <v>2.8488899999999999</v>
      </c>
    </row>
    <row r="9246" spans="13:17" x14ac:dyDescent="0.2">
      <c r="M9246" s="13" t="s">
        <v>10536</v>
      </c>
      <c r="N9246" s="13" t="s">
        <v>4409</v>
      </c>
      <c r="O9246" s="14" t="s">
        <v>8641</v>
      </c>
      <c r="P9246" s="15">
        <v>45.119210000000002</v>
      </c>
      <c r="Q9246" s="15">
        <v>2.5865300000000002</v>
      </c>
    </row>
    <row r="9247" spans="13:17" x14ac:dyDescent="0.2">
      <c r="M9247" s="13" t="s">
        <v>10536</v>
      </c>
      <c r="N9247" s="13" t="s">
        <v>5573</v>
      </c>
      <c r="O9247" s="14" t="s">
        <v>8642</v>
      </c>
      <c r="P9247" s="15">
        <v>44.78716</v>
      </c>
      <c r="Q9247" s="15">
        <v>2.4681199999999999</v>
      </c>
    </row>
    <row r="9248" spans="13:17" x14ac:dyDescent="0.2">
      <c r="M9248" s="13" t="s">
        <v>10536</v>
      </c>
      <c r="N9248" s="13" t="s">
        <v>17317</v>
      </c>
      <c r="O9248" s="14" t="s">
        <v>8643</v>
      </c>
      <c r="P9248" s="15">
        <v>44.814399999999999</v>
      </c>
      <c r="Q9248" s="15">
        <v>2.3988700000000001</v>
      </c>
    </row>
    <row r="9249" spans="13:17" x14ac:dyDescent="0.2">
      <c r="M9249" s="13" t="s">
        <v>10536</v>
      </c>
      <c r="N9249" s="13" t="s">
        <v>17318</v>
      </c>
      <c r="O9249" s="14" t="s">
        <v>8644</v>
      </c>
      <c r="P9249" s="15">
        <v>44.813519999999997</v>
      </c>
      <c r="Q9249" s="15">
        <v>2.4936400000000001</v>
      </c>
    </row>
    <row r="9250" spans="13:17" x14ac:dyDescent="0.2">
      <c r="M9250" s="13" t="s">
        <v>10536</v>
      </c>
      <c r="N9250" s="13" t="s">
        <v>4410</v>
      </c>
      <c r="O9250" s="14" t="s">
        <v>8645</v>
      </c>
      <c r="P9250" s="15">
        <v>45.019770000000001</v>
      </c>
      <c r="Q9250" s="15">
        <v>2.6562000000000001</v>
      </c>
    </row>
    <row r="9251" spans="13:17" x14ac:dyDescent="0.2">
      <c r="M9251" s="13" t="s">
        <v>10536</v>
      </c>
      <c r="N9251" s="13" t="s">
        <v>17319</v>
      </c>
      <c r="O9251" s="14" t="s">
        <v>8646</v>
      </c>
      <c r="P9251" s="15">
        <v>45.03031</v>
      </c>
      <c r="Q9251" s="15">
        <v>2.5182799999999999</v>
      </c>
    </row>
    <row r="9252" spans="13:17" x14ac:dyDescent="0.2">
      <c r="M9252" s="13" t="s">
        <v>10536</v>
      </c>
      <c r="N9252" s="13" t="s">
        <v>17320</v>
      </c>
      <c r="O9252" s="14" t="s">
        <v>8647</v>
      </c>
      <c r="P9252" s="15">
        <v>45.11374</v>
      </c>
      <c r="Q9252" s="15">
        <v>2.7707000000000002</v>
      </c>
    </row>
    <row r="9253" spans="13:17" x14ac:dyDescent="0.2">
      <c r="M9253" s="13" t="s">
        <v>10536</v>
      </c>
      <c r="N9253" s="13" t="s">
        <v>17321</v>
      </c>
      <c r="O9253" s="14" t="s">
        <v>8648</v>
      </c>
      <c r="P9253" s="15">
        <v>45.054431999999998</v>
      </c>
      <c r="Q9253" s="15">
        <v>2.692164</v>
      </c>
    </row>
    <row r="9254" spans="13:17" x14ac:dyDescent="0.2">
      <c r="M9254" s="13" t="s">
        <v>10536</v>
      </c>
      <c r="N9254" s="13" t="s">
        <v>4411</v>
      </c>
      <c r="O9254" s="14" t="s">
        <v>8649</v>
      </c>
      <c r="P9254" s="15">
        <v>45.055570000000003</v>
      </c>
      <c r="Q9254" s="15">
        <v>2.69415</v>
      </c>
    </row>
    <row r="9255" spans="13:17" x14ac:dyDescent="0.2">
      <c r="M9255" s="13" t="s">
        <v>10536</v>
      </c>
      <c r="N9255" s="13" t="s">
        <v>4412</v>
      </c>
      <c r="O9255" s="14" t="s">
        <v>8650</v>
      </c>
      <c r="P9255" s="15">
        <v>45.04636</v>
      </c>
      <c r="Q9255" s="15">
        <v>2.6969400000000001</v>
      </c>
    </row>
    <row r="9256" spans="13:17" x14ac:dyDescent="0.2">
      <c r="M9256" s="13" t="s">
        <v>10536</v>
      </c>
      <c r="N9256" s="13" t="s">
        <v>17583</v>
      </c>
      <c r="O9256" s="14" t="s">
        <v>8651</v>
      </c>
      <c r="P9256" s="15">
        <v>44.693339999999999</v>
      </c>
      <c r="Q9256" s="15">
        <v>2.2890700000000002</v>
      </c>
    </row>
    <row r="9257" spans="13:17" x14ac:dyDescent="0.2">
      <c r="M9257" s="13" t="s">
        <v>10536</v>
      </c>
      <c r="N9257" s="13" t="s">
        <v>4413</v>
      </c>
      <c r="O9257" s="14" t="s">
        <v>8652</v>
      </c>
      <c r="P9257" s="15">
        <v>45.111550000000001</v>
      </c>
      <c r="Q9257" s="15">
        <v>2.56142</v>
      </c>
    </row>
    <row r="9258" spans="13:17" x14ac:dyDescent="0.2">
      <c r="M9258" s="13" t="s">
        <v>10536</v>
      </c>
      <c r="N9258" s="13" t="s">
        <v>17584</v>
      </c>
      <c r="O9258" s="14" t="s">
        <v>8653</v>
      </c>
      <c r="P9258" s="15">
        <v>45.176220000000001</v>
      </c>
      <c r="Q9258" s="15">
        <v>2.7987799999999998</v>
      </c>
    </row>
    <row r="9259" spans="13:17" x14ac:dyDescent="0.2">
      <c r="M9259" s="13" t="s">
        <v>10536</v>
      </c>
      <c r="N9259" s="13" t="s">
        <v>17585</v>
      </c>
      <c r="O9259" s="14" t="s">
        <v>8654</v>
      </c>
      <c r="P9259" s="15">
        <v>44.955120000000001</v>
      </c>
      <c r="Q9259" s="15">
        <v>2.4801899999999999</v>
      </c>
    </row>
    <row r="9260" spans="13:17" x14ac:dyDescent="0.2">
      <c r="M9260" s="13" t="s">
        <v>10536</v>
      </c>
      <c r="N9260" s="13" t="s">
        <v>4414</v>
      </c>
      <c r="O9260" s="14" t="s">
        <v>8655</v>
      </c>
      <c r="P9260" s="15">
        <v>45.171100000000003</v>
      </c>
      <c r="Q9260" s="15">
        <v>2.7972299999999999</v>
      </c>
    </row>
    <row r="9261" spans="13:17" x14ac:dyDescent="0.2">
      <c r="M9261" s="13" t="s">
        <v>10536</v>
      </c>
      <c r="N9261" s="13" t="s">
        <v>17586</v>
      </c>
      <c r="O9261" s="14" t="s">
        <v>8656</v>
      </c>
      <c r="P9261" s="15">
        <v>45.059139999999999</v>
      </c>
      <c r="Q9261" s="15">
        <v>2.6620300000000001</v>
      </c>
    </row>
    <row r="9262" spans="13:17" x14ac:dyDescent="0.2">
      <c r="M9262" s="13" t="s">
        <v>10536</v>
      </c>
      <c r="N9262" s="13" t="s">
        <v>4415</v>
      </c>
      <c r="O9262" s="14" t="s">
        <v>8657</v>
      </c>
      <c r="P9262" s="15">
        <v>45.034910000000004</v>
      </c>
      <c r="Q9262" s="15">
        <v>2.5857299999999999</v>
      </c>
    </row>
    <row r="9263" spans="13:17" x14ac:dyDescent="0.2">
      <c r="M9263" s="13" t="s">
        <v>10536</v>
      </c>
      <c r="N9263" s="13" t="s">
        <v>4416</v>
      </c>
      <c r="O9263" s="14" t="s">
        <v>8658</v>
      </c>
      <c r="P9263" s="15">
        <v>44.931159999999998</v>
      </c>
      <c r="Q9263" s="15">
        <v>2.7277200000000001</v>
      </c>
    </row>
    <row r="9264" spans="13:17" x14ac:dyDescent="0.2">
      <c r="M9264" s="13" t="s">
        <v>10536</v>
      </c>
      <c r="N9264" s="13" t="s">
        <v>17587</v>
      </c>
      <c r="O9264" s="14" t="s">
        <v>8659</v>
      </c>
      <c r="P9264" s="15">
        <v>45.220320000000001</v>
      </c>
      <c r="Q9264" s="15">
        <v>2.6752699999999998</v>
      </c>
    </row>
    <row r="9265" spans="13:17" x14ac:dyDescent="0.2">
      <c r="M9265" s="13" t="s">
        <v>10536</v>
      </c>
      <c r="N9265" s="13" t="s">
        <v>17588</v>
      </c>
      <c r="O9265" s="14" t="s">
        <v>8660</v>
      </c>
      <c r="P9265" s="15">
        <v>45.022368999999998</v>
      </c>
      <c r="Q9265" s="15">
        <v>2.6593800000000001</v>
      </c>
    </row>
    <row r="9266" spans="13:17" x14ac:dyDescent="0.2">
      <c r="M9266" s="13" t="s">
        <v>10536</v>
      </c>
      <c r="N9266" s="13" t="s">
        <v>17589</v>
      </c>
      <c r="O9266" s="14" t="s">
        <v>8661</v>
      </c>
      <c r="P9266" s="15">
        <v>44.935220000000001</v>
      </c>
      <c r="Q9266" s="15">
        <v>2.4577499999999999</v>
      </c>
    </row>
    <row r="9267" spans="13:17" x14ac:dyDescent="0.2">
      <c r="M9267" s="13" t="s">
        <v>10536</v>
      </c>
      <c r="N9267" s="13" t="s">
        <v>17590</v>
      </c>
      <c r="O9267" s="14" t="s">
        <v>8662</v>
      </c>
      <c r="P9267" s="15">
        <v>44.817030000000003</v>
      </c>
      <c r="Q9267" s="15">
        <v>2.3908700000000001</v>
      </c>
    </row>
    <row r="9268" spans="13:17" x14ac:dyDescent="0.2">
      <c r="M9268" s="13" t="s">
        <v>10536</v>
      </c>
      <c r="N9268" s="13" t="s">
        <v>4417</v>
      </c>
      <c r="O9268" s="14" t="s">
        <v>8663</v>
      </c>
      <c r="P9268" s="15">
        <v>45.08643</v>
      </c>
      <c r="Q9268" s="15">
        <v>2.6634799999999998</v>
      </c>
    </row>
    <row r="9269" spans="13:17" x14ac:dyDescent="0.2">
      <c r="M9269" s="13" t="s">
        <v>10536</v>
      </c>
      <c r="N9269" s="13" t="s">
        <v>17599</v>
      </c>
      <c r="O9269" s="14" t="s">
        <v>11475</v>
      </c>
      <c r="P9269" s="15">
        <v>45.011735000000002</v>
      </c>
      <c r="Q9269" s="15">
        <v>2.7000510000000002</v>
      </c>
    </row>
    <row r="9270" spans="13:17" x14ac:dyDescent="0.2">
      <c r="M9270" s="13" t="s">
        <v>10536</v>
      </c>
      <c r="N9270" s="13" t="s">
        <v>4418</v>
      </c>
      <c r="O9270" s="14" t="s">
        <v>11476</v>
      </c>
      <c r="P9270" s="15">
        <v>45.020890000000001</v>
      </c>
      <c r="Q9270" s="15">
        <v>2.6604199999999998</v>
      </c>
    </row>
    <row r="9271" spans="13:17" x14ac:dyDescent="0.2">
      <c r="M9271" s="13" t="s">
        <v>10536</v>
      </c>
      <c r="N9271" s="13" t="s">
        <v>12172</v>
      </c>
      <c r="O9271" s="14" t="s">
        <v>11477</v>
      </c>
      <c r="P9271" s="15">
        <v>45.085740000000001</v>
      </c>
      <c r="Q9271" s="15">
        <v>2.6653600000000002</v>
      </c>
    </row>
    <row r="9272" spans="13:17" x14ac:dyDescent="0.2">
      <c r="M9272" s="13" t="s">
        <v>10536</v>
      </c>
      <c r="N9272" s="13" t="s">
        <v>17600</v>
      </c>
      <c r="O9272" s="14" t="s">
        <v>11478</v>
      </c>
      <c r="P9272" s="15">
        <v>44.964019999999998</v>
      </c>
      <c r="Q9272" s="15">
        <v>2.4931000000000001</v>
      </c>
    </row>
    <row r="9273" spans="13:17" x14ac:dyDescent="0.2">
      <c r="M9273" s="13" t="s">
        <v>10536</v>
      </c>
      <c r="N9273" s="13" t="s">
        <v>17601</v>
      </c>
      <c r="O9273" s="14" t="s">
        <v>11479</v>
      </c>
      <c r="P9273" s="15">
        <v>45.067070000000001</v>
      </c>
      <c r="Q9273" s="15">
        <v>2.5526300000000002</v>
      </c>
    </row>
    <row r="9274" spans="13:17" x14ac:dyDescent="0.2">
      <c r="M9274" s="13" t="s">
        <v>10536</v>
      </c>
      <c r="N9274" s="13" t="s">
        <v>2302</v>
      </c>
      <c r="O9274" s="14" t="s">
        <v>11480</v>
      </c>
      <c r="P9274" s="15">
        <v>45.07799</v>
      </c>
      <c r="Q9274" s="15">
        <v>2.56101</v>
      </c>
    </row>
    <row r="9275" spans="13:17" x14ac:dyDescent="0.2">
      <c r="M9275" s="13" t="s">
        <v>10536</v>
      </c>
      <c r="N9275" s="13" t="s">
        <v>2303</v>
      </c>
      <c r="O9275" s="14" t="s">
        <v>11481</v>
      </c>
      <c r="P9275" s="15">
        <v>44.912449000000002</v>
      </c>
      <c r="Q9275" s="15">
        <v>2.5393400000000002</v>
      </c>
    </row>
    <row r="9276" spans="13:17" x14ac:dyDescent="0.2">
      <c r="M9276" s="13" t="s">
        <v>10536</v>
      </c>
      <c r="N9276" s="13" t="s">
        <v>2304</v>
      </c>
      <c r="O9276" s="14" t="s">
        <v>11482</v>
      </c>
      <c r="P9276" s="15">
        <v>45.079472000000003</v>
      </c>
      <c r="Q9276" s="15">
        <v>2.5349200000000001</v>
      </c>
    </row>
    <row r="9277" spans="13:17" x14ac:dyDescent="0.2">
      <c r="M9277" s="13" t="s">
        <v>10536</v>
      </c>
      <c r="N9277" s="13" t="s">
        <v>14106</v>
      </c>
      <c r="O9277" s="14" t="s">
        <v>11483</v>
      </c>
      <c r="P9277" s="15">
        <v>45.01688</v>
      </c>
      <c r="Q9277" s="15">
        <v>2.57985</v>
      </c>
    </row>
    <row r="9278" spans="13:17" x14ac:dyDescent="0.2">
      <c r="M9278" s="13" t="s">
        <v>10536</v>
      </c>
      <c r="N9278" s="13" t="s">
        <v>2305</v>
      </c>
      <c r="O9278" s="14" t="s">
        <v>5067</v>
      </c>
      <c r="P9278" s="15">
        <v>44.92962</v>
      </c>
      <c r="Q9278" s="15">
        <v>2.5109499999999998</v>
      </c>
    </row>
    <row r="9279" spans="13:17" x14ac:dyDescent="0.2">
      <c r="M9279" s="13" t="s">
        <v>10536</v>
      </c>
      <c r="N9279" s="13" t="s">
        <v>10699</v>
      </c>
      <c r="O9279" s="14" t="s">
        <v>5068</v>
      </c>
      <c r="P9279" s="15">
        <v>44.79636</v>
      </c>
      <c r="Q9279" s="15">
        <v>2.4952800000000002</v>
      </c>
    </row>
    <row r="9280" spans="13:17" x14ac:dyDescent="0.2">
      <c r="M9280" s="13" t="s">
        <v>10536</v>
      </c>
      <c r="N9280" s="13" t="s">
        <v>13430</v>
      </c>
      <c r="O9280" s="14" t="s">
        <v>5069</v>
      </c>
      <c r="P9280" s="15">
        <v>45.055228999999997</v>
      </c>
      <c r="Q9280" s="15">
        <v>2.6065</v>
      </c>
    </row>
    <row r="9281" spans="13:17" x14ac:dyDescent="0.2">
      <c r="M9281" s="13" t="s">
        <v>10536</v>
      </c>
      <c r="N9281" s="13" t="s">
        <v>13431</v>
      </c>
      <c r="O9281" s="14" t="s">
        <v>5070</v>
      </c>
      <c r="P9281" s="15">
        <v>44.905689000000002</v>
      </c>
      <c r="Q9281" s="15">
        <v>2.6970299999999998</v>
      </c>
    </row>
    <row r="9282" spans="13:17" x14ac:dyDescent="0.2">
      <c r="M9282" s="13" t="s">
        <v>10536</v>
      </c>
      <c r="N9282" s="13" t="s">
        <v>13432</v>
      </c>
      <c r="O9282" s="14" t="s">
        <v>5071</v>
      </c>
      <c r="P9282" s="15">
        <v>45.131950000000003</v>
      </c>
      <c r="Q9282" s="15">
        <v>2.7778700000000001</v>
      </c>
    </row>
    <row r="9283" spans="13:17" x14ac:dyDescent="0.2">
      <c r="M9283" s="13" t="s">
        <v>10536</v>
      </c>
      <c r="N9283" s="13" t="s">
        <v>13289</v>
      </c>
      <c r="O9283" s="14" t="s">
        <v>2899</v>
      </c>
      <c r="P9283" s="15">
        <v>45.169939999999997</v>
      </c>
      <c r="Q9283" s="15">
        <v>2.61808</v>
      </c>
    </row>
    <row r="9284" spans="13:17" x14ac:dyDescent="0.2">
      <c r="M9284" s="13" t="s">
        <v>10536</v>
      </c>
      <c r="N9284" s="13" t="s">
        <v>2306</v>
      </c>
      <c r="O9284" s="14" t="s">
        <v>2900</v>
      </c>
      <c r="P9284" s="15">
        <v>44.904240000000001</v>
      </c>
      <c r="Q9284" s="15">
        <v>2.6938800000000001</v>
      </c>
    </row>
    <row r="9285" spans="13:17" x14ac:dyDescent="0.2">
      <c r="M9285" s="13" t="s">
        <v>10536</v>
      </c>
      <c r="N9285" s="13" t="s">
        <v>13433</v>
      </c>
      <c r="O9285" s="14" t="s">
        <v>2901</v>
      </c>
      <c r="P9285" s="15">
        <v>44.99248</v>
      </c>
      <c r="Q9285" s="15">
        <v>2.4449299999999998</v>
      </c>
    </row>
    <row r="9286" spans="13:17" x14ac:dyDescent="0.2">
      <c r="M9286" s="13" t="s">
        <v>10536</v>
      </c>
      <c r="N9286" s="13" t="s">
        <v>2307</v>
      </c>
      <c r="O9286" s="14" t="s">
        <v>2902</v>
      </c>
      <c r="P9286" s="15">
        <v>45.08173</v>
      </c>
      <c r="Q9286" s="15">
        <v>2.5744699999999998</v>
      </c>
    </row>
    <row r="9287" spans="13:17" x14ac:dyDescent="0.2">
      <c r="M9287" s="13" t="s">
        <v>10536</v>
      </c>
      <c r="N9287" s="13" t="s">
        <v>16626</v>
      </c>
      <c r="O9287" s="14" t="s">
        <v>2903</v>
      </c>
      <c r="P9287" s="15">
        <v>45.1265</v>
      </c>
      <c r="Q9287" s="15">
        <v>2.5505499999999999</v>
      </c>
    </row>
    <row r="9288" spans="13:17" x14ac:dyDescent="0.2">
      <c r="M9288" s="13" t="s">
        <v>10536</v>
      </c>
      <c r="N9288" s="13" t="s">
        <v>13434</v>
      </c>
      <c r="O9288" s="14" t="s">
        <v>2904</v>
      </c>
      <c r="P9288" s="15">
        <v>44.835050000000003</v>
      </c>
      <c r="Q9288" s="15">
        <v>2.65632</v>
      </c>
    </row>
    <row r="9289" spans="13:17" x14ac:dyDescent="0.2">
      <c r="M9289" s="13" t="s">
        <v>10536</v>
      </c>
      <c r="N9289" s="13" t="s">
        <v>13435</v>
      </c>
      <c r="O9289" s="14" t="s">
        <v>2905</v>
      </c>
      <c r="P9289" s="15">
        <v>45.041719999999998</v>
      </c>
      <c r="Q9289" s="15">
        <v>2.6779299999999999</v>
      </c>
    </row>
    <row r="9290" spans="13:17" x14ac:dyDescent="0.2">
      <c r="M9290" s="13" t="s">
        <v>10536</v>
      </c>
      <c r="N9290" s="13" t="s">
        <v>13436</v>
      </c>
      <c r="O9290" s="14" t="s">
        <v>2906</v>
      </c>
      <c r="P9290" s="15">
        <v>45.076169999999998</v>
      </c>
      <c r="Q9290" s="15">
        <v>2.6234299999999999</v>
      </c>
    </row>
    <row r="9291" spans="13:17" x14ac:dyDescent="0.2">
      <c r="M9291" s="13" t="s">
        <v>10536</v>
      </c>
      <c r="N9291" s="13" t="s">
        <v>2308</v>
      </c>
      <c r="O9291" s="14" t="s">
        <v>2907</v>
      </c>
      <c r="P9291" s="15">
        <v>45.100790000000003</v>
      </c>
      <c r="Q9291" s="15">
        <v>2.5607099999999998</v>
      </c>
    </row>
    <row r="9292" spans="13:17" x14ac:dyDescent="0.2">
      <c r="M9292" s="13" t="s">
        <v>10536</v>
      </c>
      <c r="N9292" s="13" t="s">
        <v>2309</v>
      </c>
      <c r="O9292" s="14" t="s">
        <v>2908</v>
      </c>
      <c r="P9292" s="15">
        <v>44.804229999999997</v>
      </c>
      <c r="Q9292" s="15">
        <v>2.35222</v>
      </c>
    </row>
    <row r="9293" spans="13:17" x14ac:dyDescent="0.2">
      <c r="M9293" s="13" t="s">
        <v>10536</v>
      </c>
      <c r="N9293" s="13" t="s">
        <v>15570</v>
      </c>
      <c r="O9293" s="14" t="s">
        <v>2909</v>
      </c>
      <c r="P9293" s="15">
        <v>45.187179999999998</v>
      </c>
      <c r="Q9293" s="15">
        <v>2.8697300000000001</v>
      </c>
    </row>
    <row r="9294" spans="13:17" x14ac:dyDescent="0.2">
      <c r="M9294" s="13" t="s">
        <v>10536</v>
      </c>
      <c r="N9294" s="13" t="s">
        <v>2310</v>
      </c>
      <c r="O9294" s="14" t="s">
        <v>2910</v>
      </c>
      <c r="P9294" s="15">
        <v>45.10098</v>
      </c>
      <c r="Q9294" s="15">
        <v>2.5516779999999999</v>
      </c>
    </row>
    <row r="9295" spans="13:17" x14ac:dyDescent="0.2">
      <c r="M9295" s="13" t="s">
        <v>10536</v>
      </c>
      <c r="N9295" s="13" t="s">
        <v>2311</v>
      </c>
      <c r="O9295" s="14" t="s">
        <v>2911</v>
      </c>
      <c r="P9295" s="15">
        <v>44.74671</v>
      </c>
      <c r="Q9295" s="15">
        <v>2.45194</v>
      </c>
    </row>
    <row r="9296" spans="13:17" x14ac:dyDescent="0.2">
      <c r="M9296" s="13" t="s">
        <v>10536</v>
      </c>
      <c r="N9296" s="13" t="s">
        <v>2312</v>
      </c>
      <c r="O9296" s="14" t="s">
        <v>2912</v>
      </c>
      <c r="P9296" s="15">
        <v>44.775300000000001</v>
      </c>
      <c r="Q9296" s="15">
        <v>2.4636399999999998</v>
      </c>
    </row>
    <row r="9297" spans="13:17" x14ac:dyDescent="0.2">
      <c r="M9297" s="13" t="s">
        <v>10536</v>
      </c>
      <c r="N9297" s="13" t="s">
        <v>15656</v>
      </c>
      <c r="O9297" s="14" t="s">
        <v>2913</v>
      </c>
      <c r="P9297" s="15">
        <v>44.81765</v>
      </c>
      <c r="Q9297" s="15">
        <v>2.3199000000000001</v>
      </c>
    </row>
    <row r="9298" spans="13:17" x14ac:dyDescent="0.2">
      <c r="M9298" s="13" t="s">
        <v>10536</v>
      </c>
      <c r="N9298" s="13" t="s">
        <v>15657</v>
      </c>
      <c r="O9298" s="14" t="s">
        <v>2914</v>
      </c>
      <c r="P9298" s="15">
        <v>45.206420000000001</v>
      </c>
      <c r="Q9298" s="15">
        <v>2.6782699999999999</v>
      </c>
    </row>
    <row r="9299" spans="13:17" x14ac:dyDescent="0.2">
      <c r="M9299" s="13" t="s">
        <v>10536</v>
      </c>
      <c r="N9299" s="13" t="s">
        <v>17434</v>
      </c>
      <c r="O9299" s="14" t="s">
        <v>2915</v>
      </c>
      <c r="P9299" s="15">
        <v>44.963520000000003</v>
      </c>
      <c r="Q9299" s="15">
        <v>2.5869499999999999</v>
      </c>
    </row>
    <row r="9300" spans="13:17" x14ac:dyDescent="0.2">
      <c r="M9300" s="13" t="s">
        <v>10536</v>
      </c>
      <c r="N9300" s="13" t="s">
        <v>7922</v>
      </c>
      <c r="O9300" s="14" t="s">
        <v>2916</v>
      </c>
      <c r="P9300" s="15">
        <v>44.988840000000003</v>
      </c>
      <c r="Q9300" s="15">
        <v>2.7138200000000001</v>
      </c>
    </row>
    <row r="9301" spans="13:17" x14ac:dyDescent="0.2">
      <c r="M9301" s="13" t="s">
        <v>10536</v>
      </c>
      <c r="N9301" s="13" t="s">
        <v>10568</v>
      </c>
      <c r="O9301" s="14" t="s">
        <v>2917</v>
      </c>
      <c r="P9301" s="15">
        <v>44.661470000000001</v>
      </c>
      <c r="Q9301" s="15">
        <v>2.6501700000000001</v>
      </c>
    </row>
    <row r="9302" spans="13:17" x14ac:dyDescent="0.2">
      <c r="M9302" s="13" t="s">
        <v>10536</v>
      </c>
      <c r="N9302" s="13" t="s">
        <v>15658</v>
      </c>
      <c r="O9302" s="14" t="s">
        <v>893</v>
      </c>
      <c r="P9302" s="15">
        <v>44.796939999999999</v>
      </c>
      <c r="Q9302" s="15">
        <v>2.3921600000000001</v>
      </c>
    </row>
    <row r="9303" spans="13:17" x14ac:dyDescent="0.2">
      <c r="M9303" s="13" t="s">
        <v>10536</v>
      </c>
      <c r="N9303" s="13" t="s">
        <v>15659</v>
      </c>
      <c r="O9303" s="14" t="s">
        <v>894</v>
      </c>
      <c r="P9303" s="15">
        <v>44.879890000000003</v>
      </c>
      <c r="Q9303" s="15">
        <v>2.6894900000000002</v>
      </c>
    </row>
    <row r="9304" spans="13:17" x14ac:dyDescent="0.2">
      <c r="M9304" s="13" t="s">
        <v>10536</v>
      </c>
      <c r="N9304" s="13" t="s">
        <v>15660</v>
      </c>
      <c r="O9304" s="14" t="s">
        <v>895</v>
      </c>
      <c r="P9304" s="15">
        <v>44.989280000000001</v>
      </c>
      <c r="Q9304" s="15">
        <v>2.5177700000000001</v>
      </c>
    </row>
    <row r="9305" spans="13:17" x14ac:dyDescent="0.2">
      <c r="M9305" s="13" t="s">
        <v>10536</v>
      </c>
      <c r="N9305" s="13" t="s">
        <v>2313</v>
      </c>
      <c r="O9305" s="14" t="s">
        <v>896</v>
      </c>
      <c r="P9305" s="15">
        <v>45.060250000000003</v>
      </c>
      <c r="Q9305" s="15">
        <v>2.5344899999999999</v>
      </c>
    </row>
    <row r="9306" spans="13:17" x14ac:dyDescent="0.2">
      <c r="M9306" s="13" t="s">
        <v>10536</v>
      </c>
      <c r="N9306" s="13" t="s">
        <v>2314</v>
      </c>
      <c r="O9306" s="14" t="s">
        <v>897</v>
      </c>
      <c r="P9306" s="15">
        <v>45.059869999999997</v>
      </c>
      <c r="Q9306" s="15">
        <v>2.5275099999999999</v>
      </c>
    </row>
    <row r="9307" spans="13:17" x14ac:dyDescent="0.2">
      <c r="M9307" s="13" t="s">
        <v>10536</v>
      </c>
      <c r="N9307" s="13" t="s">
        <v>2315</v>
      </c>
      <c r="O9307" s="14" t="s">
        <v>898</v>
      </c>
      <c r="P9307" s="15">
        <v>44.992359999999998</v>
      </c>
      <c r="Q9307" s="15">
        <v>2.4583699999999999</v>
      </c>
    </row>
    <row r="9308" spans="13:17" x14ac:dyDescent="0.2">
      <c r="M9308" s="13" t="s">
        <v>10536</v>
      </c>
      <c r="N9308" s="13" t="s">
        <v>2316</v>
      </c>
      <c r="O9308" s="14" t="s">
        <v>899</v>
      </c>
      <c r="P9308" s="15">
        <v>45.021445999999997</v>
      </c>
      <c r="Q9308" s="15">
        <v>2.572028</v>
      </c>
    </row>
    <row r="9309" spans="13:17" x14ac:dyDescent="0.2">
      <c r="M9309" s="13" t="s">
        <v>10536</v>
      </c>
      <c r="N9309" s="13" t="s">
        <v>2317</v>
      </c>
      <c r="O9309" s="14" t="s">
        <v>900</v>
      </c>
      <c r="P9309" s="15">
        <v>44.825229999999998</v>
      </c>
      <c r="Q9309" s="15">
        <v>2.44217</v>
      </c>
    </row>
    <row r="9310" spans="13:17" x14ac:dyDescent="0.2">
      <c r="M9310" s="13" t="s">
        <v>10536</v>
      </c>
      <c r="N9310" s="13" t="s">
        <v>6760</v>
      </c>
      <c r="O9310" s="14" t="s">
        <v>901</v>
      </c>
      <c r="P9310" s="15">
        <v>45.245640000000002</v>
      </c>
      <c r="Q9310" s="15">
        <v>2.8397899999999998</v>
      </c>
    </row>
    <row r="9311" spans="13:17" x14ac:dyDescent="0.2">
      <c r="M9311" s="13" t="s">
        <v>10536</v>
      </c>
      <c r="N9311" s="13" t="s">
        <v>9233</v>
      </c>
      <c r="O9311" s="14" t="s">
        <v>902</v>
      </c>
      <c r="P9311" s="15">
        <v>45.123309999999996</v>
      </c>
      <c r="Q9311" s="15">
        <v>2.8067799999999998</v>
      </c>
    </row>
    <row r="9312" spans="13:17" x14ac:dyDescent="0.2">
      <c r="M9312" s="13" t="s">
        <v>10536</v>
      </c>
      <c r="N9312" s="13" t="s">
        <v>2318</v>
      </c>
      <c r="O9312" s="14" t="s">
        <v>903</v>
      </c>
      <c r="P9312" s="15">
        <v>45.021585999999999</v>
      </c>
      <c r="Q9312" s="15">
        <v>2.55742</v>
      </c>
    </row>
    <row r="9313" spans="13:17" x14ac:dyDescent="0.2">
      <c r="M9313" s="13" t="s">
        <v>10536</v>
      </c>
      <c r="N9313" s="13" t="s">
        <v>2319</v>
      </c>
      <c r="O9313" s="14" t="s">
        <v>904</v>
      </c>
      <c r="P9313" s="15">
        <v>45.207079999999998</v>
      </c>
      <c r="Q9313" s="15">
        <v>2.6297000000000001</v>
      </c>
    </row>
    <row r="9314" spans="13:17" x14ac:dyDescent="0.2">
      <c r="M9314" s="13" t="s">
        <v>10536</v>
      </c>
      <c r="N9314" s="13" t="s">
        <v>2320</v>
      </c>
      <c r="O9314" s="14" t="s">
        <v>905</v>
      </c>
      <c r="P9314" s="15">
        <v>44.828097999999997</v>
      </c>
      <c r="Q9314" s="15">
        <v>2.5823999999999998</v>
      </c>
    </row>
    <row r="9315" spans="13:17" x14ac:dyDescent="0.2">
      <c r="M9315" s="13" t="s">
        <v>10536</v>
      </c>
      <c r="N9315" s="13" t="s">
        <v>2321</v>
      </c>
      <c r="O9315" s="14" t="s">
        <v>906</v>
      </c>
      <c r="P9315" s="15">
        <v>45.233739999999997</v>
      </c>
      <c r="Q9315" s="15">
        <v>2.7114099999999999</v>
      </c>
    </row>
    <row r="9316" spans="13:17" x14ac:dyDescent="0.2">
      <c r="M9316" s="13" t="s">
        <v>10536</v>
      </c>
      <c r="N9316" s="13" t="s">
        <v>11019</v>
      </c>
      <c r="O9316" s="14" t="s">
        <v>907</v>
      </c>
      <c r="P9316" s="15">
        <v>44.8065</v>
      </c>
      <c r="Q9316" s="15">
        <v>2.38775</v>
      </c>
    </row>
    <row r="9317" spans="13:17" x14ac:dyDescent="0.2">
      <c r="M9317" s="13" t="s">
        <v>10536</v>
      </c>
      <c r="N9317" s="13" t="s">
        <v>11020</v>
      </c>
      <c r="O9317" s="14" t="s">
        <v>908</v>
      </c>
      <c r="P9317" s="15">
        <v>45.051949</v>
      </c>
      <c r="Q9317" s="15">
        <v>2.5912999999999999</v>
      </c>
    </row>
    <row r="9318" spans="13:17" x14ac:dyDescent="0.2">
      <c r="M9318" s="13" t="s">
        <v>10536</v>
      </c>
      <c r="N9318" s="13" t="s">
        <v>11021</v>
      </c>
      <c r="O9318" s="14" t="s">
        <v>909</v>
      </c>
      <c r="P9318" s="15">
        <v>44.890189999999997</v>
      </c>
      <c r="Q9318" s="15">
        <v>2.68567</v>
      </c>
    </row>
    <row r="9319" spans="13:17" x14ac:dyDescent="0.2">
      <c r="M9319" s="13" t="s">
        <v>10536</v>
      </c>
      <c r="N9319" s="13" t="s">
        <v>11022</v>
      </c>
      <c r="O9319" s="14" t="s">
        <v>910</v>
      </c>
      <c r="P9319" s="15">
        <v>45.060200000000002</v>
      </c>
      <c r="Q9319" s="15">
        <v>2.7210999999999999</v>
      </c>
    </row>
    <row r="9320" spans="13:17" x14ac:dyDescent="0.2">
      <c r="M9320" s="13" t="s">
        <v>10536</v>
      </c>
      <c r="N9320" s="13" t="s">
        <v>2322</v>
      </c>
      <c r="O9320" s="14" t="s">
        <v>911</v>
      </c>
      <c r="P9320" s="15">
        <v>45.052680000000002</v>
      </c>
      <c r="Q9320" s="15">
        <v>2.5893199999999998</v>
      </c>
    </row>
    <row r="9321" spans="13:17" x14ac:dyDescent="0.2">
      <c r="M9321" s="13" t="s">
        <v>10536</v>
      </c>
      <c r="N9321" s="13" t="s">
        <v>2323</v>
      </c>
      <c r="O9321" s="14" t="s">
        <v>912</v>
      </c>
      <c r="P9321" s="15">
        <v>45.06915</v>
      </c>
      <c r="Q9321" s="15">
        <v>2.5281799999999999</v>
      </c>
    </row>
    <row r="9322" spans="13:17" x14ac:dyDescent="0.2">
      <c r="M9322" s="13" t="s">
        <v>10536</v>
      </c>
      <c r="N9322" s="13" t="s">
        <v>11023</v>
      </c>
      <c r="O9322" s="14" t="s">
        <v>913</v>
      </c>
      <c r="P9322" s="15">
        <v>44.895650000000003</v>
      </c>
      <c r="Q9322" s="15">
        <v>2.69238</v>
      </c>
    </row>
    <row r="9323" spans="13:17" x14ac:dyDescent="0.2">
      <c r="M9323" s="13" t="s">
        <v>10536</v>
      </c>
      <c r="N9323" s="13" t="s">
        <v>11024</v>
      </c>
      <c r="O9323" s="14" t="s">
        <v>914</v>
      </c>
      <c r="P9323" s="15">
        <v>44.997760999999997</v>
      </c>
      <c r="Q9323" s="15">
        <v>2.69496</v>
      </c>
    </row>
    <row r="9324" spans="13:17" x14ac:dyDescent="0.2">
      <c r="M9324" s="13" t="s">
        <v>10536</v>
      </c>
      <c r="N9324" s="13" t="s">
        <v>11025</v>
      </c>
      <c r="O9324" s="14" t="s">
        <v>915</v>
      </c>
      <c r="P9324" s="15">
        <v>45.053269999999998</v>
      </c>
      <c r="Q9324" s="15">
        <v>2.6532</v>
      </c>
    </row>
    <row r="9325" spans="13:17" x14ac:dyDescent="0.2">
      <c r="M9325" s="13" t="s">
        <v>10536</v>
      </c>
      <c r="N9325" s="13" t="s">
        <v>11026</v>
      </c>
      <c r="O9325" s="14" t="s">
        <v>916</v>
      </c>
      <c r="P9325" s="15">
        <v>44.837249999999997</v>
      </c>
      <c r="Q9325" s="15">
        <v>2.5422199999999999</v>
      </c>
    </row>
    <row r="9326" spans="13:17" x14ac:dyDescent="0.2">
      <c r="M9326" s="13" t="s">
        <v>10536</v>
      </c>
      <c r="N9326" s="13" t="s">
        <v>11027</v>
      </c>
      <c r="O9326" s="14" t="s">
        <v>917</v>
      </c>
      <c r="P9326" s="15">
        <v>45.084650000000003</v>
      </c>
      <c r="Q9326" s="15">
        <v>2.8200799999999999</v>
      </c>
    </row>
    <row r="9327" spans="13:17" x14ac:dyDescent="0.2">
      <c r="M9327" s="13" t="s">
        <v>10536</v>
      </c>
      <c r="N9327" s="13" t="s">
        <v>15036</v>
      </c>
      <c r="O9327" s="14" t="s">
        <v>918</v>
      </c>
      <c r="P9327" s="15">
        <v>44.711309999999997</v>
      </c>
      <c r="Q9327" s="15">
        <v>2.3235299999999999</v>
      </c>
    </row>
    <row r="9328" spans="13:17" x14ac:dyDescent="0.2">
      <c r="M9328" s="13" t="s">
        <v>10536</v>
      </c>
      <c r="N9328" s="13" t="s">
        <v>11028</v>
      </c>
      <c r="O9328" s="14" t="s">
        <v>919</v>
      </c>
      <c r="P9328" s="15">
        <v>45.122149999999998</v>
      </c>
      <c r="Q9328" s="15">
        <v>2.5895999999999999</v>
      </c>
    </row>
    <row r="9329" spans="13:17" x14ac:dyDescent="0.2">
      <c r="M9329" s="13" t="s">
        <v>10536</v>
      </c>
      <c r="N9329" s="13" t="s">
        <v>11029</v>
      </c>
      <c r="O9329" s="14" t="s">
        <v>920</v>
      </c>
      <c r="P9329" s="15">
        <v>45.008719999999997</v>
      </c>
      <c r="Q9329" s="15">
        <v>2.5850399999999998</v>
      </c>
    </row>
    <row r="9330" spans="13:17" x14ac:dyDescent="0.2">
      <c r="M9330" s="13" t="s">
        <v>10536</v>
      </c>
      <c r="N9330" s="13" t="s">
        <v>18402</v>
      </c>
      <c r="O9330" s="14" t="s">
        <v>921</v>
      </c>
      <c r="P9330" s="15">
        <v>45.050469999999997</v>
      </c>
      <c r="Q9330" s="15">
        <v>2.6865000000000001</v>
      </c>
    </row>
    <row r="9331" spans="13:17" x14ac:dyDescent="0.2">
      <c r="M9331" s="13" t="s">
        <v>10536</v>
      </c>
      <c r="N9331" s="13" t="s">
        <v>11030</v>
      </c>
      <c r="O9331" s="14" t="s">
        <v>922</v>
      </c>
      <c r="P9331" s="15">
        <v>45.050649999999997</v>
      </c>
      <c r="Q9331" s="15">
        <v>2.7571699999999999</v>
      </c>
    </row>
    <row r="9332" spans="13:17" x14ac:dyDescent="0.2">
      <c r="M9332" s="13" t="s">
        <v>10536</v>
      </c>
      <c r="N9332" s="13" t="s">
        <v>11031</v>
      </c>
      <c r="O9332" s="14" t="s">
        <v>923</v>
      </c>
      <c r="P9332" s="15">
        <v>45.111579999999996</v>
      </c>
      <c r="Q9332" s="15">
        <v>2.6127699999999998</v>
      </c>
    </row>
    <row r="9333" spans="13:17" x14ac:dyDescent="0.2">
      <c r="M9333" s="13" t="s">
        <v>10536</v>
      </c>
      <c r="N9333" s="13" t="s">
        <v>11032</v>
      </c>
      <c r="O9333" s="14" t="s">
        <v>2941</v>
      </c>
      <c r="P9333" s="15">
        <v>44.724980000000002</v>
      </c>
      <c r="Q9333" s="15">
        <v>2.3683299999999998</v>
      </c>
    </row>
    <row r="9334" spans="13:17" x14ac:dyDescent="0.2">
      <c r="M9334" s="13" t="s">
        <v>10536</v>
      </c>
      <c r="N9334" s="13" t="s">
        <v>2324</v>
      </c>
      <c r="O9334" s="14" t="s">
        <v>2942</v>
      </c>
      <c r="P9334" s="15">
        <v>44.712269999999997</v>
      </c>
      <c r="Q9334" s="15">
        <v>2.3046199999999999</v>
      </c>
    </row>
    <row r="9335" spans="13:17" x14ac:dyDescent="0.2">
      <c r="M9335" s="13" t="s">
        <v>10536</v>
      </c>
      <c r="N9335" s="13" t="s">
        <v>2325</v>
      </c>
      <c r="O9335" s="14" t="s">
        <v>2943</v>
      </c>
      <c r="P9335" s="15">
        <v>45.047319999999999</v>
      </c>
      <c r="Q9335" s="15">
        <v>2.5083199999999999</v>
      </c>
    </row>
    <row r="9336" spans="13:17" x14ac:dyDescent="0.2">
      <c r="M9336" s="13" t="s">
        <v>10536</v>
      </c>
      <c r="N9336" s="13" t="s">
        <v>11033</v>
      </c>
      <c r="O9336" s="14" t="s">
        <v>2944</v>
      </c>
      <c r="P9336" s="15">
        <v>44.755429999999997</v>
      </c>
      <c r="Q9336" s="15">
        <v>2.4518200000000001</v>
      </c>
    </row>
    <row r="9337" spans="13:17" x14ac:dyDescent="0.2">
      <c r="M9337" s="13" t="s">
        <v>10536</v>
      </c>
      <c r="N9337" s="13" t="s">
        <v>2326</v>
      </c>
      <c r="O9337" s="14" t="s">
        <v>2945</v>
      </c>
      <c r="P9337" s="15">
        <v>45.073480000000004</v>
      </c>
      <c r="Q9337" s="15">
        <v>2.7703199999999999</v>
      </c>
    </row>
    <row r="9338" spans="13:17" x14ac:dyDescent="0.2">
      <c r="M9338" s="13" t="s">
        <v>10536</v>
      </c>
      <c r="N9338" s="13" t="s">
        <v>2327</v>
      </c>
      <c r="O9338" s="14" t="s">
        <v>2946</v>
      </c>
      <c r="P9338" s="15">
        <v>45.271450000000002</v>
      </c>
      <c r="Q9338" s="15">
        <v>2.7984399999999998</v>
      </c>
    </row>
    <row r="9339" spans="13:17" x14ac:dyDescent="0.2">
      <c r="M9339" s="13" t="s">
        <v>10536</v>
      </c>
      <c r="N9339" s="13" t="s">
        <v>2328</v>
      </c>
      <c r="O9339" s="14" t="s">
        <v>2947</v>
      </c>
      <c r="P9339" s="15">
        <v>45.117569000000003</v>
      </c>
      <c r="Q9339" s="15">
        <v>2.57918</v>
      </c>
    </row>
    <row r="9340" spans="13:17" x14ac:dyDescent="0.2">
      <c r="M9340" s="13" t="s">
        <v>10536</v>
      </c>
      <c r="N9340" s="13" t="s">
        <v>11034</v>
      </c>
      <c r="O9340" s="14" t="s">
        <v>2948</v>
      </c>
      <c r="P9340" s="15">
        <v>45.267000000000003</v>
      </c>
      <c r="Q9340" s="15">
        <v>2.7755000000000001</v>
      </c>
    </row>
    <row r="9341" spans="13:17" x14ac:dyDescent="0.2">
      <c r="M9341" s="13" t="s">
        <v>10536</v>
      </c>
      <c r="N9341" s="13" t="s">
        <v>2329</v>
      </c>
      <c r="O9341" s="14" t="s">
        <v>2949</v>
      </c>
      <c r="P9341" s="15">
        <v>44.806319999999999</v>
      </c>
      <c r="Q9341" s="15">
        <v>2.3673299999999999</v>
      </c>
    </row>
    <row r="9342" spans="13:17" x14ac:dyDescent="0.2">
      <c r="M9342" s="13" t="s">
        <v>10536</v>
      </c>
      <c r="N9342" s="13" t="s">
        <v>2330</v>
      </c>
      <c r="O9342" s="14" t="s">
        <v>2950</v>
      </c>
      <c r="P9342" s="15">
        <v>45.073950000000004</v>
      </c>
      <c r="Q9342" s="15">
        <v>2.5309300000000001</v>
      </c>
    </row>
    <row r="9343" spans="13:17" x14ac:dyDescent="0.2">
      <c r="M9343" s="13" t="s">
        <v>10536</v>
      </c>
      <c r="N9343" s="13" t="s">
        <v>2331</v>
      </c>
      <c r="O9343" s="14" t="s">
        <v>2951</v>
      </c>
      <c r="P9343" s="15">
        <v>44.83502</v>
      </c>
      <c r="Q9343" s="15">
        <v>2.377291</v>
      </c>
    </row>
    <row r="9344" spans="13:17" x14ac:dyDescent="0.2">
      <c r="M9344" s="13" t="s">
        <v>10536</v>
      </c>
      <c r="N9344" s="13" t="s">
        <v>2332</v>
      </c>
      <c r="O9344" s="14" t="s">
        <v>2952</v>
      </c>
      <c r="P9344" s="15">
        <v>45.118699999999997</v>
      </c>
      <c r="Q9344" s="15">
        <v>2.60372</v>
      </c>
    </row>
    <row r="9345" spans="13:17" x14ac:dyDescent="0.2">
      <c r="M9345" s="13" t="s">
        <v>10536</v>
      </c>
      <c r="N9345" s="13" t="s">
        <v>2333</v>
      </c>
      <c r="O9345" s="14" t="s">
        <v>2953</v>
      </c>
      <c r="P9345" s="15">
        <v>45.111249999999998</v>
      </c>
      <c r="Q9345" s="15">
        <v>2.60907</v>
      </c>
    </row>
    <row r="9346" spans="13:17" x14ac:dyDescent="0.2">
      <c r="M9346" s="13" t="s">
        <v>10536</v>
      </c>
      <c r="N9346" s="13" t="s">
        <v>16676</v>
      </c>
      <c r="O9346" s="14" t="s">
        <v>2954</v>
      </c>
      <c r="P9346" s="15">
        <v>45.1008</v>
      </c>
      <c r="Q9346" s="15">
        <v>2.5501299999999998</v>
      </c>
    </row>
    <row r="9347" spans="13:17" x14ac:dyDescent="0.2">
      <c r="M9347" s="13" t="s">
        <v>10536</v>
      </c>
      <c r="N9347" s="13" t="s">
        <v>2334</v>
      </c>
      <c r="O9347" s="14" t="s">
        <v>2955</v>
      </c>
      <c r="P9347" s="15">
        <v>44.656550000000003</v>
      </c>
      <c r="Q9347" s="15">
        <v>2.2453500000000002</v>
      </c>
    </row>
    <row r="9348" spans="13:17" x14ac:dyDescent="0.2">
      <c r="M9348" s="13" t="s">
        <v>10536</v>
      </c>
      <c r="N9348" s="13" t="s">
        <v>2335</v>
      </c>
      <c r="O9348" s="14" t="s">
        <v>2956</v>
      </c>
      <c r="P9348" s="15">
        <v>44.780920000000002</v>
      </c>
      <c r="Q9348" s="15">
        <v>2.3701500000000002</v>
      </c>
    </row>
    <row r="9349" spans="13:17" x14ac:dyDescent="0.2">
      <c r="M9349" s="13" t="s">
        <v>10536</v>
      </c>
      <c r="N9349" s="13" t="s">
        <v>2336</v>
      </c>
      <c r="O9349" s="14" t="s">
        <v>2957</v>
      </c>
      <c r="P9349" s="15">
        <v>45.210949999999997</v>
      </c>
      <c r="Q9349" s="15">
        <v>2.6707000000000001</v>
      </c>
    </row>
    <row r="9350" spans="13:17" x14ac:dyDescent="0.2">
      <c r="M9350" s="13" t="s">
        <v>10536</v>
      </c>
      <c r="N9350" s="13" t="s">
        <v>2337</v>
      </c>
      <c r="O9350" s="14" t="s">
        <v>2958</v>
      </c>
      <c r="P9350" s="15">
        <v>44.77467</v>
      </c>
      <c r="Q9350" s="15">
        <v>2.4020000000000001</v>
      </c>
    </row>
    <row r="9351" spans="13:17" x14ac:dyDescent="0.2">
      <c r="M9351" s="13" t="s">
        <v>10536</v>
      </c>
      <c r="N9351" s="13" t="s">
        <v>2338</v>
      </c>
      <c r="O9351" s="14" t="s">
        <v>2959</v>
      </c>
      <c r="P9351" s="15">
        <v>44.89282</v>
      </c>
      <c r="Q9351" s="15">
        <v>2.6743399999999999</v>
      </c>
    </row>
    <row r="9352" spans="13:17" x14ac:dyDescent="0.2">
      <c r="M9352" s="13" t="s">
        <v>10536</v>
      </c>
      <c r="N9352" s="13" t="s">
        <v>2339</v>
      </c>
      <c r="O9352" s="14" t="s">
        <v>2960</v>
      </c>
      <c r="P9352" s="15">
        <v>44.781820000000003</v>
      </c>
      <c r="Q9352" s="15">
        <v>2.4153500000000001</v>
      </c>
    </row>
    <row r="9353" spans="13:17" x14ac:dyDescent="0.2">
      <c r="M9353" s="13" t="s">
        <v>10536</v>
      </c>
      <c r="N9353" s="13" t="s">
        <v>17344</v>
      </c>
      <c r="O9353" s="14" t="s">
        <v>2961</v>
      </c>
      <c r="P9353" s="15">
        <v>44.97289</v>
      </c>
      <c r="Q9353" s="15">
        <v>2.6779899999999999</v>
      </c>
    </row>
    <row r="9354" spans="13:17" x14ac:dyDescent="0.2">
      <c r="M9354" s="13" t="s">
        <v>10536</v>
      </c>
      <c r="N9354" s="13" t="s">
        <v>2340</v>
      </c>
      <c r="O9354" s="14" t="s">
        <v>2962</v>
      </c>
      <c r="P9354" s="15">
        <v>44.747579999999999</v>
      </c>
      <c r="Q9354" s="15">
        <v>2.4366699999999999</v>
      </c>
    </row>
    <row r="9355" spans="13:17" x14ac:dyDescent="0.2">
      <c r="M9355" s="13" t="s">
        <v>10536</v>
      </c>
      <c r="N9355" s="13" t="s">
        <v>2341</v>
      </c>
      <c r="O9355" s="14" t="s">
        <v>2963</v>
      </c>
      <c r="P9355" s="15">
        <v>44.781359999999999</v>
      </c>
      <c r="Q9355" s="15">
        <v>2.5322300000000002</v>
      </c>
    </row>
    <row r="9356" spans="13:17" x14ac:dyDescent="0.2">
      <c r="M9356" s="13" t="s">
        <v>10536</v>
      </c>
      <c r="N9356" s="13" t="s">
        <v>17345</v>
      </c>
      <c r="O9356" s="14" t="s">
        <v>2964</v>
      </c>
      <c r="P9356" s="15">
        <v>45.005769999999998</v>
      </c>
      <c r="Q9356" s="15">
        <v>2.6261800000000002</v>
      </c>
    </row>
    <row r="9357" spans="13:17" x14ac:dyDescent="0.2">
      <c r="M9357" s="13" t="s">
        <v>10536</v>
      </c>
      <c r="N9357" s="13" t="s">
        <v>12410</v>
      </c>
      <c r="O9357" s="14" t="s">
        <v>2965</v>
      </c>
      <c r="P9357" s="15">
        <v>44.988280000000003</v>
      </c>
      <c r="Q9357" s="15">
        <v>2.4763299999999999</v>
      </c>
    </row>
    <row r="9358" spans="13:17" x14ac:dyDescent="0.2">
      <c r="M9358" s="13" t="s">
        <v>10536</v>
      </c>
      <c r="N9358" s="13" t="s">
        <v>2342</v>
      </c>
      <c r="O9358" s="14" t="s">
        <v>2966</v>
      </c>
      <c r="P9358" s="15">
        <v>44.979579999999999</v>
      </c>
      <c r="Q9358" s="15">
        <v>2.4693999999999998</v>
      </c>
    </row>
    <row r="9359" spans="13:17" x14ac:dyDescent="0.2">
      <c r="M9359" s="13" t="s">
        <v>10536</v>
      </c>
      <c r="N9359" s="13" t="s">
        <v>2343</v>
      </c>
      <c r="O9359" s="14" t="s">
        <v>2967</v>
      </c>
      <c r="P9359" s="15">
        <v>44.972299999999997</v>
      </c>
      <c r="Q9359" s="15">
        <v>2.7265100000000002</v>
      </c>
    </row>
    <row r="9360" spans="13:17" x14ac:dyDescent="0.2">
      <c r="M9360" s="13" t="s">
        <v>10536</v>
      </c>
      <c r="N9360" s="13" t="s">
        <v>17346</v>
      </c>
      <c r="O9360" s="14" t="s">
        <v>2968</v>
      </c>
      <c r="P9360" s="15">
        <v>44.837090000000003</v>
      </c>
      <c r="Q9360" s="15">
        <v>2.4171200000000002</v>
      </c>
    </row>
    <row r="9361" spans="13:17" x14ac:dyDescent="0.2">
      <c r="M9361" s="13" t="s">
        <v>10536</v>
      </c>
      <c r="N9361" s="13" t="s">
        <v>17347</v>
      </c>
      <c r="O9361" s="14" t="s">
        <v>2969</v>
      </c>
      <c r="P9361" s="15">
        <v>45.020609999999998</v>
      </c>
      <c r="Q9361" s="15">
        <v>2.5710600000000001</v>
      </c>
    </row>
    <row r="9362" spans="13:17" x14ac:dyDescent="0.2">
      <c r="M9362" s="13" t="s">
        <v>10536</v>
      </c>
      <c r="N9362" s="13" t="s">
        <v>17348</v>
      </c>
      <c r="O9362" s="14" t="s">
        <v>2970</v>
      </c>
      <c r="P9362" s="15">
        <v>45.185988999999999</v>
      </c>
      <c r="Q9362" s="15">
        <v>2.6465200000000002</v>
      </c>
    </row>
    <row r="9363" spans="13:17" x14ac:dyDescent="0.2">
      <c r="M9363" s="13" t="s">
        <v>10536</v>
      </c>
      <c r="N9363" s="13" t="s">
        <v>17349</v>
      </c>
      <c r="O9363" s="14" t="s">
        <v>2971</v>
      </c>
      <c r="P9363" s="15">
        <v>44.780270000000002</v>
      </c>
      <c r="Q9363" s="15">
        <v>2.4262000000000001</v>
      </c>
    </row>
    <row r="9364" spans="13:17" x14ac:dyDescent="0.2">
      <c r="M9364" s="13" t="s">
        <v>10536</v>
      </c>
      <c r="N9364" s="13" t="s">
        <v>2344</v>
      </c>
      <c r="O9364" s="14" t="s">
        <v>2972</v>
      </c>
      <c r="P9364" s="15">
        <v>45.07105</v>
      </c>
      <c r="Q9364" s="15">
        <v>2.52813</v>
      </c>
    </row>
    <row r="9365" spans="13:17" x14ac:dyDescent="0.2">
      <c r="M9365" s="13" t="s">
        <v>10536</v>
      </c>
      <c r="N9365" s="13" t="s">
        <v>8189</v>
      </c>
      <c r="O9365" s="14" t="s">
        <v>2973</v>
      </c>
      <c r="P9365" s="15">
        <v>44.984879999999997</v>
      </c>
      <c r="Q9365" s="15">
        <v>2.4581400000000002</v>
      </c>
    </row>
    <row r="9366" spans="13:17" x14ac:dyDescent="0.2">
      <c r="M9366" s="13" t="s">
        <v>10536</v>
      </c>
      <c r="N9366" s="13" t="s">
        <v>6700</v>
      </c>
      <c r="O9366" s="14" t="s">
        <v>2974</v>
      </c>
      <c r="P9366" s="15">
        <v>45.02328</v>
      </c>
      <c r="Q9366" s="15">
        <v>2.49302</v>
      </c>
    </row>
    <row r="9367" spans="13:17" x14ac:dyDescent="0.2">
      <c r="M9367" s="13" t="s">
        <v>10536</v>
      </c>
      <c r="N9367" s="13" t="s">
        <v>6701</v>
      </c>
      <c r="O9367" s="14" t="s">
        <v>2975</v>
      </c>
      <c r="P9367" s="15">
        <v>44.797519999999999</v>
      </c>
      <c r="Q9367" s="15">
        <v>2.40944</v>
      </c>
    </row>
    <row r="9368" spans="13:17" x14ac:dyDescent="0.2">
      <c r="M9368" s="13" t="s">
        <v>10536</v>
      </c>
      <c r="N9368" s="13" t="s">
        <v>6702</v>
      </c>
      <c r="O9368" s="14" t="s">
        <v>2976</v>
      </c>
      <c r="P9368" s="15">
        <v>45.057920000000003</v>
      </c>
      <c r="Q9368" s="15">
        <v>2.81508</v>
      </c>
    </row>
    <row r="9369" spans="13:17" x14ac:dyDescent="0.2">
      <c r="M9369" s="13" t="s">
        <v>10536</v>
      </c>
      <c r="N9369" s="13" t="s">
        <v>6803</v>
      </c>
      <c r="O9369" s="14" t="s">
        <v>2977</v>
      </c>
      <c r="P9369" s="15">
        <v>44.852939999999997</v>
      </c>
      <c r="Q9369" s="15">
        <v>2.4464399999999999</v>
      </c>
    </row>
    <row r="9370" spans="13:17" x14ac:dyDescent="0.2">
      <c r="M9370" s="13" t="s">
        <v>10536</v>
      </c>
      <c r="N9370" s="13" t="s">
        <v>2345</v>
      </c>
      <c r="O9370" s="14" t="s">
        <v>2978</v>
      </c>
      <c r="P9370" s="15">
        <v>44.854301</v>
      </c>
      <c r="Q9370" s="15">
        <v>2.44082</v>
      </c>
    </row>
    <row r="9371" spans="13:17" x14ac:dyDescent="0.2">
      <c r="M9371" s="13" t="s">
        <v>10536</v>
      </c>
      <c r="N9371" s="13" t="s">
        <v>6804</v>
      </c>
      <c r="O9371" s="14" t="s">
        <v>2979</v>
      </c>
      <c r="P9371" s="15">
        <v>44.853439999999999</v>
      </c>
      <c r="Q9371" s="15">
        <v>2.6653699999999998</v>
      </c>
    </row>
    <row r="9372" spans="13:17" x14ac:dyDescent="0.2">
      <c r="M9372" s="13" t="s">
        <v>10536</v>
      </c>
      <c r="N9372" s="13" t="s">
        <v>6805</v>
      </c>
      <c r="O9372" s="14" t="s">
        <v>2980</v>
      </c>
      <c r="P9372" s="15">
        <v>45.169079000000004</v>
      </c>
      <c r="Q9372" s="15">
        <v>2.7715000000000001</v>
      </c>
    </row>
    <row r="9373" spans="13:17" x14ac:dyDescent="0.2">
      <c r="M9373" s="13" t="s">
        <v>10536</v>
      </c>
      <c r="N9373" s="13" t="s">
        <v>8084</v>
      </c>
      <c r="O9373" s="14" t="s">
        <v>2981</v>
      </c>
      <c r="P9373" s="15">
        <v>44.713479999999997</v>
      </c>
      <c r="Q9373" s="15">
        <v>2.3572199999999999</v>
      </c>
    </row>
    <row r="9374" spans="13:17" x14ac:dyDescent="0.2">
      <c r="M9374" s="13" t="s">
        <v>10536</v>
      </c>
      <c r="N9374" s="13" t="s">
        <v>17493</v>
      </c>
      <c r="O9374" s="14" t="s">
        <v>2982</v>
      </c>
      <c r="P9374" s="15">
        <v>44.821550000000002</v>
      </c>
      <c r="Q9374" s="15">
        <v>2.4163999999999999</v>
      </c>
    </row>
    <row r="9375" spans="13:17" x14ac:dyDescent="0.2">
      <c r="M9375" s="13" t="s">
        <v>10536</v>
      </c>
      <c r="N9375" s="13" t="s">
        <v>17494</v>
      </c>
      <c r="O9375" s="14" t="s">
        <v>2983</v>
      </c>
      <c r="P9375" s="15">
        <v>44.967480000000002</v>
      </c>
      <c r="Q9375" s="15">
        <v>2.49295</v>
      </c>
    </row>
    <row r="9376" spans="13:17" x14ac:dyDescent="0.2">
      <c r="M9376" s="13" t="s">
        <v>10536</v>
      </c>
      <c r="N9376" s="13" t="s">
        <v>17495</v>
      </c>
      <c r="O9376" s="14" t="s">
        <v>2984</v>
      </c>
      <c r="P9376" s="15">
        <v>45.16489</v>
      </c>
      <c r="Q9376" s="15">
        <v>2.8597000000000001</v>
      </c>
    </row>
    <row r="9377" spans="13:17" x14ac:dyDescent="0.2">
      <c r="M9377" s="13" t="s">
        <v>10536</v>
      </c>
      <c r="N9377" s="13" t="s">
        <v>2346</v>
      </c>
      <c r="O9377" s="14" t="s">
        <v>2985</v>
      </c>
      <c r="P9377" s="15">
        <v>45.14819</v>
      </c>
      <c r="Q9377" s="15">
        <v>2.6190500000000001</v>
      </c>
    </row>
    <row r="9378" spans="13:17" x14ac:dyDescent="0.2">
      <c r="M9378" s="13" t="s">
        <v>10536</v>
      </c>
      <c r="N9378" s="13" t="s">
        <v>15199</v>
      </c>
      <c r="O9378" s="14" t="s">
        <v>2986</v>
      </c>
      <c r="P9378" s="15">
        <v>44.843859999999999</v>
      </c>
      <c r="Q9378" s="15">
        <v>2.3859300000000001</v>
      </c>
    </row>
    <row r="9379" spans="13:17" x14ac:dyDescent="0.2">
      <c r="M9379" s="13" t="s">
        <v>10536</v>
      </c>
      <c r="N9379" s="13" t="s">
        <v>18263</v>
      </c>
      <c r="O9379" s="14" t="s">
        <v>2987</v>
      </c>
      <c r="P9379" s="15">
        <v>45.071219999999997</v>
      </c>
      <c r="Q9379" s="15">
        <v>2.65537</v>
      </c>
    </row>
    <row r="9380" spans="13:17" x14ac:dyDescent="0.2">
      <c r="M9380" s="13" t="s">
        <v>10536</v>
      </c>
      <c r="N9380" s="13" t="s">
        <v>15790</v>
      </c>
      <c r="O9380" s="14" t="s">
        <v>2988</v>
      </c>
      <c r="P9380" s="15">
        <v>44.787269999999999</v>
      </c>
      <c r="Q9380" s="15">
        <v>2.5565600000000002</v>
      </c>
    </row>
    <row r="9381" spans="13:17" x14ac:dyDescent="0.2">
      <c r="M9381" s="13" t="s">
        <v>10536</v>
      </c>
      <c r="N9381" s="13" t="s">
        <v>2347</v>
      </c>
      <c r="O9381" s="14" t="s">
        <v>2989</v>
      </c>
      <c r="P9381" s="15">
        <v>45.129219999999997</v>
      </c>
      <c r="Q9381" s="15">
        <v>2.6421000000000001</v>
      </c>
    </row>
    <row r="9382" spans="13:17" x14ac:dyDescent="0.2">
      <c r="M9382" s="13" t="s">
        <v>10536</v>
      </c>
      <c r="N9382" s="13" t="s">
        <v>17496</v>
      </c>
      <c r="O9382" s="14" t="s">
        <v>2990</v>
      </c>
      <c r="P9382" s="15">
        <v>44.806339000000001</v>
      </c>
      <c r="Q9382" s="15">
        <v>2.5331000000000001</v>
      </c>
    </row>
    <row r="9383" spans="13:17" x14ac:dyDescent="0.2">
      <c r="M9383" s="13" t="s">
        <v>10536</v>
      </c>
      <c r="N9383" s="13" t="s">
        <v>17497</v>
      </c>
      <c r="O9383" s="14" t="s">
        <v>2991</v>
      </c>
      <c r="P9383" s="15">
        <v>44.84008</v>
      </c>
      <c r="Q9383" s="15">
        <v>2.42293</v>
      </c>
    </row>
    <row r="9384" spans="13:17" x14ac:dyDescent="0.2">
      <c r="M9384" s="13" t="s">
        <v>10536</v>
      </c>
      <c r="N9384" s="13" t="s">
        <v>2348</v>
      </c>
      <c r="O9384" s="14" t="s">
        <v>2992</v>
      </c>
      <c r="P9384" s="15">
        <v>44.828555000000001</v>
      </c>
      <c r="Q9384" s="15">
        <v>2.4188649999999998</v>
      </c>
    </row>
    <row r="9385" spans="13:17" x14ac:dyDescent="0.2">
      <c r="M9385" s="13" t="s">
        <v>10536</v>
      </c>
      <c r="N9385" s="13" t="s">
        <v>2349</v>
      </c>
      <c r="O9385" s="14" t="s">
        <v>2993</v>
      </c>
      <c r="P9385" s="15">
        <v>45.149898999999998</v>
      </c>
      <c r="Q9385" s="15">
        <v>2.9220000000000002</v>
      </c>
    </row>
    <row r="9386" spans="13:17" x14ac:dyDescent="0.2">
      <c r="M9386" s="13" t="s">
        <v>10536</v>
      </c>
      <c r="N9386" s="13" t="s">
        <v>2350</v>
      </c>
      <c r="O9386" s="14" t="s">
        <v>2994</v>
      </c>
      <c r="P9386" s="15">
        <v>44.978400999999998</v>
      </c>
      <c r="Q9386" s="15">
        <v>2.5701999999999998</v>
      </c>
    </row>
    <row r="9387" spans="13:17" x14ac:dyDescent="0.2">
      <c r="M9387" s="13" t="s">
        <v>10536</v>
      </c>
      <c r="N9387" s="13" t="s">
        <v>17498</v>
      </c>
      <c r="O9387" s="14" t="s">
        <v>2995</v>
      </c>
      <c r="P9387" s="15">
        <v>45.182589999999998</v>
      </c>
      <c r="Q9387" s="15">
        <v>2.7892800000000002</v>
      </c>
    </row>
    <row r="9388" spans="13:17" x14ac:dyDescent="0.2">
      <c r="M9388" s="13" t="s">
        <v>10536</v>
      </c>
      <c r="N9388" s="13" t="s">
        <v>2351</v>
      </c>
      <c r="O9388" s="14" t="s">
        <v>2996</v>
      </c>
      <c r="P9388" s="15">
        <v>44.832320000000003</v>
      </c>
      <c r="Q9388" s="15">
        <v>2.4204699999999999</v>
      </c>
    </row>
    <row r="9389" spans="13:17" x14ac:dyDescent="0.2">
      <c r="M9389" s="13" t="s">
        <v>10536</v>
      </c>
      <c r="N9389" s="13" t="s">
        <v>2352</v>
      </c>
      <c r="O9389" s="14" t="s">
        <v>2997</v>
      </c>
      <c r="P9389" s="15">
        <v>45.013959999999997</v>
      </c>
      <c r="Q9389" s="15">
        <v>2.5527199999999999</v>
      </c>
    </row>
    <row r="9390" spans="13:17" x14ac:dyDescent="0.2">
      <c r="M9390" s="13" t="s">
        <v>10536</v>
      </c>
      <c r="N9390" s="13" t="s">
        <v>17499</v>
      </c>
      <c r="O9390" s="14" t="s">
        <v>2998</v>
      </c>
      <c r="P9390" s="15">
        <v>45.169429999999998</v>
      </c>
      <c r="Q9390" s="15">
        <v>2.7959100000000001</v>
      </c>
    </row>
    <row r="9391" spans="13:17" x14ac:dyDescent="0.2">
      <c r="M9391" s="13" t="s">
        <v>10536</v>
      </c>
      <c r="N9391" s="13" t="s">
        <v>10536</v>
      </c>
      <c r="O9391" s="14" t="s">
        <v>2999</v>
      </c>
      <c r="P9391" s="15">
        <v>44.893569999999997</v>
      </c>
      <c r="Q9391" s="15">
        <v>2.6194500000000001</v>
      </c>
    </row>
    <row r="9392" spans="13:17" x14ac:dyDescent="0.2">
      <c r="M9392" s="13" t="s">
        <v>10536</v>
      </c>
      <c r="N9392" s="13" t="s">
        <v>2353</v>
      </c>
      <c r="O9392" s="14" t="s">
        <v>3000</v>
      </c>
      <c r="P9392" s="15">
        <v>44.902569999999997</v>
      </c>
      <c r="Q9392" s="15">
        <v>2.61625</v>
      </c>
    </row>
    <row r="9393" spans="13:17" x14ac:dyDescent="0.2">
      <c r="M9393" s="13" t="s">
        <v>10536</v>
      </c>
      <c r="N9393" s="13" t="s">
        <v>2354</v>
      </c>
      <c r="O9393" s="14" t="s">
        <v>3001</v>
      </c>
      <c r="P9393" s="15">
        <v>44.893169999999998</v>
      </c>
      <c r="Q9393" s="15">
        <v>2.61619</v>
      </c>
    </row>
    <row r="9394" spans="13:17" x14ac:dyDescent="0.2">
      <c r="M9394" s="13" t="s">
        <v>10536</v>
      </c>
      <c r="N9394" s="13" t="s">
        <v>2355</v>
      </c>
      <c r="O9394" s="14" t="s">
        <v>3002</v>
      </c>
      <c r="P9394" s="15">
        <v>44.897030000000001</v>
      </c>
      <c r="Q9394" s="15">
        <v>2.6162200000000002</v>
      </c>
    </row>
    <row r="9395" spans="13:17" x14ac:dyDescent="0.2">
      <c r="M9395" s="13" t="s">
        <v>10536</v>
      </c>
      <c r="N9395" s="13" t="s">
        <v>2356</v>
      </c>
      <c r="O9395" s="14" t="s">
        <v>3003</v>
      </c>
      <c r="P9395" s="15">
        <v>44.892530000000001</v>
      </c>
      <c r="Q9395" s="15">
        <v>2.6225800000000001</v>
      </c>
    </row>
    <row r="9396" spans="13:17" x14ac:dyDescent="0.2">
      <c r="M9396" s="13" t="s">
        <v>10536</v>
      </c>
      <c r="N9396" s="13" t="s">
        <v>2357</v>
      </c>
      <c r="O9396" s="14" t="s">
        <v>1000</v>
      </c>
      <c r="P9396" s="15">
        <v>44.901989999999998</v>
      </c>
      <c r="Q9396" s="15">
        <v>2.61964</v>
      </c>
    </row>
    <row r="9397" spans="13:17" x14ac:dyDescent="0.2">
      <c r="M9397" s="13" t="s">
        <v>10536</v>
      </c>
      <c r="N9397" s="13" t="s">
        <v>2358</v>
      </c>
      <c r="O9397" s="14" t="s">
        <v>1001</v>
      </c>
      <c r="P9397" s="15">
        <v>44.88888</v>
      </c>
      <c r="Q9397" s="15">
        <v>2.61328</v>
      </c>
    </row>
    <row r="9398" spans="13:17" x14ac:dyDescent="0.2">
      <c r="M9398" s="13" t="s">
        <v>10536</v>
      </c>
      <c r="N9398" s="13" t="s">
        <v>2359</v>
      </c>
      <c r="O9398" s="14" t="s">
        <v>1002</v>
      </c>
      <c r="P9398" s="15">
        <v>44.89716</v>
      </c>
      <c r="Q9398" s="15">
        <v>2.6192600000000001</v>
      </c>
    </row>
    <row r="9399" spans="13:17" x14ac:dyDescent="0.2">
      <c r="M9399" s="13" t="s">
        <v>10536</v>
      </c>
      <c r="N9399" s="13" t="s">
        <v>2360</v>
      </c>
      <c r="O9399" s="14" t="s">
        <v>1003</v>
      </c>
      <c r="P9399" s="15">
        <v>44.891280000000002</v>
      </c>
      <c r="Q9399" s="15">
        <v>2.6200299999999999</v>
      </c>
    </row>
    <row r="9400" spans="13:17" x14ac:dyDescent="0.2">
      <c r="M9400" s="13" t="s">
        <v>10536</v>
      </c>
      <c r="N9400" s="13" t="s">
        <v>2361</v>
      </c>
      <c r="O9400" s="14" t="s">
        <v>1004</v>
      </c>
      <c r="P9400" s="15">
        <v>44.837350000000001</v>
      </c>
      <c r="Q9400" s="15">
        <v>2.5265499999999999</v>
      </c>
    </row>
    <row r="9401" spans="13:17" x14ac:dyDescent="0.2">
      <c r="M9401" s="13" t="s">
        <v>10536</v>
      </c>
      <c r="N9401" s="13" t="s">
        <v>2362</v>
      </c>
      <c r="O9401" s="14" t="s">
        <v>1005</v>
      </c>
      <c r="P9401" s="15">
        <v>44.954500000000003</v>
      </c>
      <c r="Q9401" s="15">
        <v>2.6074199999999998</v>
      </c>
    </row>
    <row r="9402" spans="13:17" x14ac:dyDescent="0.2">
      <c r="M9402" s="13" t="s">
        <v>10536</v>
      </c>
      <c r="N9402" s="13" t="s">
        <v>8110</v>
      </c>
      <c r="O9402" s="14" t="s">
        <v>1006</v>
      </c>
      <c r="P9402" s="15">
        <v>44.961379999999998</v>
      </c>
      <c r="Q9402" s="15">
        <v>2.75332</v>
      </c>
    </row>
    <row r="9403" spans="13:17" x14ac:dyDescent="0.2">
      <c r="M9403" s="13" t="s">
        <v>10536</v>
      </c>
      <c r="N9403" s="13" t="s">
        <v>18367</v>
      </c>
      <c r="O9403" s="14" t="s">
        <v>1007</v>
      </c>
      <c r="P9403" s="15">
        <v>45.218929000000003</v>
      </c>
      <c r="Q9403" s="15">
        <v>2.8328099999999998</v>
      </c>
    </row>
    <row r="9404" spans="13:17" x14ac:dyDescent="0.2">
      <c r="M9404" s="13" t="s">
        <v>10536</v>
      </c>
      <c r="N9404" s="13" t="s">
        <v>2363</v>
      </c>
      <c r="O9404" s="14" t="s">
        <v>1008</v>
      </c>
      <c r="P9404" s="15">
        <v>45.01052</v>
      </c>
      <c r="Q9404" s="15">
        <v>2.69245</v>
      </c>
    </row>
    <row r="9405" spans="13:17" x14ac:dyDescent="0.2">
      <c r="M9405" s="13" t="s">
        <v>10536</v>
      </c>
      <c r="N9405" s="13" t="s">
        <v>8111</v>
      </c>
      <c r="O9405" s="14" t="s">
        <v>1009</v>
      </c>
      <c r="P9405" s="15">
        <v>44.836469999999998</v>
      </c>
      <c r="Q9405" s="15">
        <v>2.6370200000000001</v>
      </c>
    </row>
    <row r="9406" spans="13:17" x14ac:dyDescent="0.2">
      <c r="M9406" s="13" t="s">
        <v>10536</v>
      </c>
      <c r="N9406" s="13" t="s">
        <v>16693</v>
      </c>
      <c r="O9406" s="14" t="s">
        <v>1010</v>
      </c>
      <c r="P9406" s="15">
        <v>45.135680999999998</v>
      </c>
      <c r="Q9406" s="15">
        <v>2.7552099999999999</v>
      </c>
    </row>
    <row r="9407" spans="13:17" x14ac:dyDescent="0.2">
      <c r="M9407" s="13" t="s">
        <v>10536</v>
      </c>
      <c r="N9407" s="13" t="s">
        <v>2364</v>
      </c>
      <c r="O9407" s="14" t="s">
        <v>1011</v>
      </c>
      <c r="P9407" s="15">
        <v>45.156880000000001</v>
      </c>
      <c r="Q9407" s="15">
        <v>2.8098200000000002</v>
      </c>
    </row>
    <row r="9408" spans="13:17" x14ac:dyDescent="0.2">
      <c r="M9408" s="13" t="s">
        <v>10536</v>
      </c>
      <c r="N9408" s="13" t="s">
        <v>2365</v>
      </c>
      <c r="O9408" s="14" t="s">
        <v>1012</v>
      </c>
      <c r="P9408" s="15">
        <v>45.115020000000001</v>
      </c>
      <c r="Q9408" s="15">
        <v>2.5729199999999999</v>
      </c>
    </row>
    <row r="9409" spans="13:17" x14ac:dyDescent="0.2">
      <c r="M9409" s="13" t="s">
        <v>10536</v>
      </c>
      <c r="N9409" s="13" t="s">
        <v>2366</v>
      </c>
      <c r="O9409" s="14" t="s">
        <v>1013</v>
      </c>
      <c r="P9409" s="15">
        <v>45.121949999999998</v>
      </c>
      <c r="Q9409" s="15">
        <v>2.5803799999999999</v>
      </c>
    </row>
    <row r="9410" spans="13:17" x14ac:dyDescent="0.2">
      <c r="M9410" s="13" t="s">
        <v>10536</v>
      </c>
      <c r="N9410" s="13" t="s">
        <v>2367</v>
      </c>
      <c r="O9410" s="14" t="s">
        <v>1014</v>
      </c>
      <c r="P9410" s="15">
        <v>45.174460000000003</v>
      </c>
      <c r="Q9410" s="15">
        <v>2.8254000000000001</v>
      </c>
    </row>
    <row r="9411" spans="13:17" x14ac:dyDescent="0.2">
      <c r="M9411" s="13" t="s">
        <v>10536</v>
      </c>
      <c r="N9411" s="13" t="s">
        <v>2368</v>
      </c>
      <c r="O9411" s="14" t="s">
        <v>1015</v>
      </c>
      <c r="P9411" s="15">
        <v>44.972799999999999</v>
      </c>
      <c r="Q9411" s="15">
        <v>2.4806300000000001</v>
      </c>
    </row>
    <row r="9412" spans="13:17" x14ac:dyDescent="0.2">
      <c r="M9412" s="13" t="s">
        <v>10536</v>
      </c>
      <c r="N9412" s="13" t="s">
        <v>2369</v>
      </c>
      <c r="O9412" s="14" t="s">
        <v>1016</v>
      </c>
      <c r="P9412" s="15">
        <v>44.983231000000004</v>
      </c>
      <c r="Q9412" s="15">
        <v>2.4901200000000001</v>
      </c>
    </row>
    <row r="9413" spans="13:17" x14ac:dyDescent="0.2">
      <c r="M9413" s="13" t="s">
        <v>10536</v>
      </c>
      <c r="N9413" s="13" t="s">
        <v>2370</v>
      </c>
      <c r="O9413" s="14" t="s">
        <v>1017</v>
      </c>
      <c r="P9413" s="15">
        <v>45.077219999999997</v>
      </c>
      <c r="Q9413" s="15">
        <v>2.58026</v>
      </c>
    </row>
    <row r="9414" spans="13:17" x14ac:dyDescent="0.2">
      <c r="M9414" s="13" t="s">
        <v>10536</v>
      </c>
      <c r="N9414" s="13" t="s">
        <v>8112</v>
      </c>
      <c r="O9414" s="14" t="s">
        <v>1018</v>
      </c>
      <c r="P9414" s="15">
        <v>45.011369999999999</v>
      </c>
      <c r="Q9414" s="15">
        <v>2.6960299999999999</v>
      </c>
    </row>
    <row r="9415" spans="13:17" x14ac:dyDescent="0.2">
      <c r="M9415" s="13" t="s">
        <v>10536</v>
      </c>
      <c r="N9415" s="13" t="s">
        <v>8113</v>
      </c>
      <c r="O9415" s="14" t="s">
        <v>1019</v>
      </c>
      <c r="P9415" s="15">
        <v>44.828701000000002</v>
      </c>
      <c r="Q9415" s="15">
        <v>2.5145300000000002</v>
      </c>
    </row>
    <row r="9416" spans="13:17" x14ac:dyDescent="0.2">
      <c r="M9416" s="13" t="s">
        <v>10536</v>
      </c>
      <c r="N9416" s="13" t="s">
        <v>2371</v>
      </c>
      <c r="O9416" s="14" t="s">
        <v>1020</v>
      </c>
      <c r="P9416" s="15">
        <v>45.148859999999999</v>
      </c>
      <c r="Q9416" s="15">
        <v>2.6570499999999999</v>
      </c>
    </row>
    <row r="9417" spans="13:17" x14ac:dyDescent="0.2">
      <c r="M9417" s="13" t="s">
        <v>10536</v>
      </c>
      <c r="N9417" s="13" t="s">
        <v>8114</v>
      </c>
      <c r="O9417" s="14" t="s">
        <v>1021</v>
      </c>
      <c r="P9417" s="15">
        <v>44.832400999999997</v>
      </c>
      <c r="Q9417" s="15">
        <v>2.8014999999999999</v>
      </c>
    </row>
    <row r="9418" spans="13:17" x14ac:dyDescent="0.2">
      <c r="M9418" s="13" t="s">
        <v>10536</v>
      </c>
      <c r="N9418" s="13" t="s">
        <v>2372</v>
      </c>
      <c r="O9418" s="14" t="s">
        <v>1022</v>
      </c>
      <c r="P9418" s="15">
        <v>45.109830000000002</v>
      </c>
      <c r="Q9418" s="15">
        <v>2.5545800000000001</v>
      </c>
    </row>
    <row r="9419" spans="13:17" x14ac:dyDescent="0.2">
      <c r="M9419" s="13" t="s">
        <v>10536</v>
      </c>
      <c r="N9419" s="13" t="s">
        <v>2373</v>
      </c>
      <c r="O9419" s="14" t="s">
        <v>1023</v>
      </c>
      <c r="P9419" s="15">
        <v>44.866759999999999</v>
      </c>
      <c r="Q9419" s="15">
        <v>2.4277099999999998</v>
      </c>
    </row>
    <row r="9420" spans="13:17" x14ac:dyDescent="0.2">
      <c r="M9420" s="13" t="s">
        <v>10536</v>
      </c>
      <c r="N9420" s="13" t="s">
        <v>2374</v>
      </c>
      <c r="O9420" s="14" t="s">
        <v>1024</v>
      </c>
      <c r="P9420" s="15">
        <v>44.697679999999998</v>
      </c>
      <c r="Q9420" s="15">
        <v>2.62947</v>
      </c>
    </row>
    <row r="9421" spans="13:17" x14ac:dyDescent="0.2">
      <c r="M9421" s="13" t="s">
        <v>10536</v>
      </c>
      <c r="N9421" s="13" t="s">
        <v>2375</v>
      </c>
      <c r="O9421" s="14" t="s">
        <v>1025</v>
      </c>
      <c r="P9421" s="15">
        <v>44.918379999999999</v>
      </c>
      <c r="Q9421" s="15">
        <v>2.55077</v>
      </c>
    </row>
    <row r="9422" spans="13:17" x14ac:dyDescent="0.2">
      <c r="M9422" s="13" t="s">
        <v>10536</v>
      </c>
      <c r="N9422" s="13" t="s">
        <v>2376</v>
      </c>
      <c r="O9422" s="14" t="s">
        <v>1026</v>
      </c>
      <c r="P9422" s="15">
        <v>45.105699999999999</v>
      </c>
      <c r="Q9422" s="15">
        <v>2.63367</v>
      </c>
    </row>
    <row r="9423" spans="13:17" x14ac:dyDescent="0.2">
      <c r="M9423" s="13" t="s">
        <v>10536</v>
      </c>
      <c r="N9423" s="13" t="s">
        <v>2377</v>
      </c>
      <c r="O9423" s="14" t="s">
        <v>1027</v>
      </c>
      <c r="P9423" s="15">
        <v>45.022419999999997</v>
      </c>
      <c r="Q9423" s="15">
        <v>2.6096699999999999</v>
      </c>
    </row>
    <row r="9424" spans="13:17" x14ac:dyDescent="0.2">
      <c r="M9424" s="13" t="s">
        <v>10536</v>
      </c>
      <c r="N9424" s="13" t="s">
        <v>8115</v>
      </c>
      <c r="O9424" s="14" t="s">
        <v>1028</v>
      </c>
      <c r="P9424" s="15">
        <v>44.839449999999999</v>
      </c>
      <c r="Q9424" s="15">
        <v>2.45933</v>
      </c>
    </row>
    <row r="9425" spans="13:17" x14ac:dyDescent="0.2">
      <c r="M9425" s="13" t="s">
        <v>10536</v>
      </c>
      <c r="N9425" s="13" t="s">
        <v>12516</v>
      </c>
      <c r="O9425" s="14" t="s">
        <v>1029</v>
      </c>
      <c r="P9425" s="15">
        <v>45.169570999999998</v>
      </c>
      <c r="Q9425" s="15">
        <v>2.7492000000000001</v>
      </c>
    </row>
    <row r="9426" spans="13:17" x14ac:dyDescent="0.2">
      <c r="M9426" s="13" t="s">
        <v>10536</v>
      </c>
      <c r="N9426" s="13" t="s">
        <v>2378</v>
      </c>
      <c r="O9426" s="14" t="s">
        <v>1030</v>
      </c>
      <c r="P9426" s="15">
        <v>44.73565</v>
      </c>
      <c r="Q9426" s="15">
        <v>2.3690500000000001</v>
      </c>
    </row>
    <row r="9427" spans="13:17" x14ac:dyDescent="0.2">
      <c r="M9427" s="13" t="s">
        <v>10536</v>
      </c>
      <c r="N9427" s="13" t="s">
        <v>2379</v>
      </c>
      <c r="O9427" s="14" t="s">
        <v>1031</v>
      </c>
      <c r="P9427" s="15">
        <v>45.16498</v>
      </c>
      <c r="Q9427" s="15">
        <v>2.58853</v>
      </c>
    </row>
    <row r="9428" spans="13:17" x14ac:dyDescent="0.2">
      <c r="M9428" s="13" t="s">
        <v>10536</v>
      </c>
      <c r="N9428" s="13" t="s">
        <v>8116</v>
      </c>
      <c r="O9428" s="14" t="s">
        <v>1032</v>
      </c>
      <c r="P9428" s="15">
        <v>45.015149999999998</v>
      </c>
      <c r="Q9428" s="15">
        <v>2.6019999999999999</v>
      </c>
    </row>
    <row r="9429" spans="13:17" x14ac:dyDescent="0.2">
      <c r="M9429" s="13" t="s">
        <v>10536</v>
      </c>
      <c r="N9429" s="13" t="s">
        <v>2380</v>
      </c>
      <c r="O9429" s="14" t="s">
        <v>1033</v>
      </c>
      <c r="P9429" s="15">
        <v>45.035559999999997</v>
      </c>
      <c r="Q9429" s="15">
        <v>2.6106600000000002</v>
      </c>
    </row>
    <row r="9430" spans="13:17" x14ac:dyDescent="0.2">
      <c r="M9430" s="13" t="s">
        <v>17384</v>
      </c>
      <c r="N9430" s="13" t="s">
        <v>8117</v>
      </c>
      <c r="O9430" s="14" t="s">
        <v>1034</v>
      </c>
      <c r="P9430" s="15">
        <v>47.727110000000003</v>
      </c>
      <c r="Q9430" s="15">
        <v>4.7881200000000002</v>
      </c>
    </row>
    <row r="9431" spans="13:17" x14ac:dyDescent="0.2">
      <c r="M9431" s="13" t="s">
        <v>17384</v>
      </c>
      <c r="N9431" s="13" t="s">
        <v>8118</v>
      </c>
      <c r="O9431" s="14" t="s">
        <v>1035</v>
      </c>
      <c r="P9431" s="15">
        <v>47.877299999999998</v>
      </c>
      <c r="Q9431" s="15">
        <v>5.0998000000000001</v>
      </c>
    </row>
    <row r="9432" spans="13:17" x14ac:dyDescent="0.2">
      <c r="M9432" s="18" t="s">
        <v>17384</v>
      </c>
      <c r="N9432" s="18" t="s">
        <v>2386</v>
      </c>
      <c r="O9432" s="14" t="s">
        <v>1036</v>
      </c>
      <c r="P9432" s="18">
        <v>47.752977999999999</v>
      </c>
      <c r="Q9432" s="18">
        <v>4.8401579999999997</v>
      </c>
    </row>
    <row r="9433" spans="13:17" x14ac:dyDescent="0.2">
      <c r="M9433" s="13" t="s">
        <v>17384</v>
      </c>
      <c r="N9433" s="13" t="s">
        <v>2387</v>
      </c>
      <c r="O9433" s="14" t="s">
        <v>1037</v>
      </c>
      <c r="P9433" s="15">
        <v>47.948480000000004</v>
      </c>
      <c r="Q9433" s="15">
        <v>4.8203800000000001</v>
      </c>
    </row>
    <row r="9434" spans="13:17" x14ac:dyDescent="0.2">
      <c r="M9434" s="13" t="s">
        <v>17384</v>
      </c>
      <c r="N9434" s="13" t="s">
        <v>8119</v>
      </c>
      <c r="O9434" s="14" t="s">
        <v>1038</v>
      </c>
      <c r="P9434" s="15">
        <v>47.833759000000001</v>
      </c>
      <c r="Q9434" s="15">
        <v>4.8687199999999997</v>
      </c>
    </row>
    <row r="9435" spans="13:17" x14ac:dyDescent="0.2">
      <c r="M9435" s="13" t="s">
        <v>17384</v>
      </c>
      <c r="N9435" s="13" t="s">
        <v>8120</v>
      </c>
      <c r="O9435" s="14" t="s">
        <v>1039</v>
      </c>
      <c r="P9435" s="15">
        <v>47.992193999999998</v>
      </c>
      <c r="Q9435" s="15">
        <v>5.0102989999999998</v>
      </c>
    </row>
    <row r="9436" spans="13:17" x14ac:dyDescent="0.2">
      <c r="M9436" s="13" t="s">
        <v>17384</v>
      </c>
      <c r="N9436" s="13" t="s">
        <v>8121</v>
      </c>
      <c r="O9436" s="14" t="s">
        <v>1040</v>
      </c>
      <c r="P9436" s="15">
        <v>47.930259999999997</v>
      </c>
      <c r="Q9436" s="15">
        <v>5.1143099999999997</v>
      </c>
    </row>
    <row r="9437" spans="13:17" x14ac:dyDescent="0.2">
      <c r="M9437" s="13" t="s">
        <v>17384</v>
      </c>
      <c r="N9437" s="13" t="s">
        <v>16921</v>
      </c>
      <c r="O9437" s="14" t="s">
        <v>1041</v>
      </c>
      <c r="P9437" s="15">
        <v>47.794949000000003</v>
      </c>
      <c r="Q9437" s="15">
        <v>4.8334200000000003</v>
      </c>
    </row>
    <row r="9438" spans="13:17" x14ac:dyDescent="0.2">
      <c r="M9438" s="13" t="s">
        <v>17384</v>
      </c>
      <c r="N9438" s="13" t="s">
        <v>2388</v>
      </c>
      <c r="O9438" s="14" t="s">
        <v>1042</v>
      </c>
      <c r="P9438" s="15">
        <v>47.951500000000003</v>
      </c>
      <c r="Q9438" s="15">
        <v>4.4802</v>
      </c>
    </row>
    <row r="9439" spans="13:17" x14ac:dyDescent="0.2">
      <c r="M9439" s="13" t="s">
        <v>17384</v>
      </c>
      <c r="N9439" s="13" t="s">
        <v>16822</v>
      </c>
      <c r="O9439" s="14" t="s">
        <v>1043</v>
      </c>
      <c r="P9439" s="15">
        <v>47.791038999999998</v>
      </c>
      <c r="Q9439" s="15">
        <v>4.6799600000000003</v>
      </c>
    </row>
    <row r="9440" spans="13:17" x14ac:dyDescent="0.2">
      <c r="M9440" s="13" t="s">
        <v>17384</v>
      </c>
      <c r="N9440" s="13" t="s">
        <v>2389</v>
      </c>
      <c r="O9440" s="14" t="s">
        <v>1044</v>
      </c>
      <c r="P9440" s="15">
        <v>48.262050000000002</v>
      </c>
      <c r="Q9440" s="15">
        <v>5.0027699999999999</v>
      </c>
    </row>
    <row r="9441" spans="13:17" x14ac:dyDescent="0.2">
      <c r="M9441" s="13" t="s">
        <v>17384</v>
      </c>
      <c r="N9441" s="13" t="s">
        <v>8122</v>
      </c>
      <c r="O9441" s="14" t="s">
        <v>1045</v>
      </c>
      <c r="P9441" s="15">
        <v>47.6297</v>
      </c>
      <c r="Q9441" s="15">
        <v>4.4676999999999998</v>
      </c>
    </row>
    <row r="9442" spans="13:17" x14ac:dyDescent="0.2">
      <c r="M9442" s="13" t="s">
        <v>17384</v>
      </c>
      <c r="N9442" s="13" t="s">
        <v>17375</v>
      </c>
      <c r="O9442" s="14" t="s">
        <v>1046</v>
      </c>
      <c r="P9442" s="15">
        <v>47.665230000000001</v>
      </c>
      <c r="Q9442" s="15">
        <v>4.9217000000000004</v>
      </c>
    </row>
    <row r="9443" spans="13:17" x14ac:dyDescent="0.2">
      <c r="M9443" s="18" t="s">
        <v>17384</v>
      </c>
      <c r="N9443" s="18" t="s">
        <v>2390</v>
      </c>
      <c r="O9443" s="14" t="s">
        <v>1047</v>
      </c>
      <c r="P9443" s="18">
        <v>47.856209</v>
      </c>
      <c r="Q9443" s="18">
        <v>4.8077170000000002</v>
      </c>
    </row>
    <row r="9444" spans="13:17" x14ac:dyDescent="0.2">
      <c r="M9444" s="13" t="s">
        <v>17384</v>
      </c>
      <c r="N9444" s="13" t="s">
        <v>4470</v>
      </c>
      <c r="O9444" s="14" t="s">
        <v>1048</v>
      </c>
      <c r="P9444" s="15">
        <v>47.812849999999997</v>
      </c>
      <c r="Q9444" s="15">
        <v>4.6942000000000004</v>
      </c>
    </row>
    <row r="9445" spans="13:17" x14ac:dyDescent="0.2">
      <c r="M9445" s="13" t="s">
        <v>17384</v>
      </c>
      <c r="N9445" s="13" t="s">
        <v>4471</v>
      </c>
      <c r="O9445" s="14" t="s">
        <v>1049</v>
      </c>
      <c r="P9445" s="15">
        <v>47.568129999999996</v>
      </c>
      <c r="Q9445" s="15">
        <v>4.5612000000000004</v>
      </c>
    </row>
    <row r="9446" spans="13:17" x14ac:dyDescent="0.2">
      <c r="M9446" s="13" t="s">
        <v>17384</v>
      </c>
      <c r="N9446" s="13" t="s">
        <v>6755</v>
      </c>
      <c r="O9446" s="14" t="s">
        <v>1050</v>
      </c>
      <c r="P9446" s="15">
        <v>47.61589</v>
      </c>
      <c r="Q9446" s="15">
        <v>4.8772799999999998</v>
      </c>
    </row>
    <row r="9447" spans="13:17" x14ac:dyDescent="0.2">
      <c r="M9447" s="13" t="s">
        <v>17384</v>
      </c>
      <c r="N9447" s="13" t="s">
        <v>2391</v>
      </c>
      <c r="O9447" s="14" t="s">
        <v>1051</v>
      </c>
      <c r="P9447" s="15">
        <v>47.998500999999997</v>
      </c>
      <c r="Q9447" s="15">
        <v>4.5469999999999997</v>
      </c>
    </row>
    <row r="9448" spans="13:17" x14ac:dyDescent="0.2">
      <c r="M9448" s="13" t="s">
        <v>17384</v>
      </c>
      <c r="N9448" s="13" t="s">
        <v>2392</v>
      </c>
      <c r="O9448" s="14" t="s">
        <v>1052</v>
      </c>
      <c r="P9448" s="15">
        <v>48.027301999999999</v>
      </c>
      <c r="Q9448" s="15">
        <v>4.6028000000000002</v>
      </c>
    </row>
    <row r="9449" spans="13:17" x14ac:dyDescent="0.2">
      <c r="M9449" s="13" t="s">
        <v>17384</v>
      </c>
      <c r="N9449" s="13" t="s">
        <v>2393</v>
      </c>
      <c r="O9449" s="14" t="s">
        <v>1053</v>
      </c>
      <c r="P9449" s="15">
        <v>48.022300999999999</v>
      </c>
      <c r="Q9449" s="15">
        <v>4.5803000000000003</v>
      </c>
    </row>
    <row r="9450" spans="13:17" x14ac:dyDescent="0.2">
      <c r="M9450" s="13" t="s">
        <v>17384</v>
      </c>
      <c r="N9450" s="13" t="s">
        <v>4472</v>
      </c>
      <c r="O9450" s="14" t="s">
        <v>1054</v>
      </c>
      <c r="P9450" s="15">
        <v>47.717399999999998</v>
      </c>
      <c r="Q9450" s="15">
        <v>4.4403600000000001</v>
      </c>
    </row>
    <row r="9451" spans="13:17" x14ac:dyDescent="0.2">
      <c r="M9451" s="13" t="s">
        <v>17384</v>
      </c>
      <c r="N9451" s="13" t="s">
        <v>4473</v>
      </c>
      <c r="O9451" s="14" t="s">
        <v>1055</v>
      </c>
      <c r="P9451" s="15">
        <v>48.164000000000001</v>
      </c>
      <c r="Q9451" s="15">
        <v>4.8284099999999999</v>
      </c>
    </row>
    <row r="9452" spans="13:17" x14ac:dyDescent="0.2">
      <c r="M9452" s="18" t="s">
        <v>17384</v>
      </c>
      <c r="N9452" s="18" t="s">
        <v>2394</v>
      </c>
      <c r="O9452" s="14" t="s">
        <v>1056</v>
      </c>
      <c r="P9452" s="18">
        <v>47.998102000000003</v>
      </c>
      <c r="Q9452" s="18">
        <v>4.8004129999999998</v>
      </c>
    </row>
    <row r="9453" spans="13:17" x14ac:dyDescent="0.2">
      <c r="M9453" s="13" t="s">
        <v>17384</v>
      </c>
      <c r="N9453" s="13" t="s">
        <v>4474</v>
      </c>
      <c r="O9453" s="14" t="s">
        <v>1057</v>
      </c>
      <c r="P9453" s="15">
        <v>48.229500000000002</v>
      </c>
      <c r="Q9453" s="15">
        <v>4.9523999999999999</v>
      </c>
    </row>
    <row r="9454" spans="13:17" x14ac:dyDescent="0.2">
      <c r="M9454" s="13" t="s">
        <v>17384</v>
      </c>
      <c r="N9454" s="13" t="s">
        <v>4475</v>
      </c>
      <c r="O9454" s="14" t="s">
        <v>1058</v>
      </c>
      <c r="P9454" s="15">
        <v>47.936810000000001</v>
      </c>
      <c r="Q9454" s="15">
        <v>4.80131</v>
      </c>
    </row>
    <row r="9455" spans="13:17" x14ac:dyDescent="0.2">
      <c r="M9455" s="13" t="s">
        <v>17384</v>
      </c>
      <c r="N9455" s="13" t="s">
        <v>12138</v>
      </c>
      <c r="O9455" s="14" t="s">
        <v>1059</v>
      </c>
      <c r="P9455" s="15">
        <v>47.632599999999996</v>
      </c>
      <c r="Q9455" s="15">
        <v>4.60982</v>
      </c>
    </row>
    <row r="9456" spans="13:17" x14ac:dyDescent="0.2">
      <c r="M9456" s="13" t="s">
        <v>17384</v>
      </c>
      <c r="N9456" s="13" t="s">
        <v>12139</v>
      </c>
      <c r="O9456" s="14" t="s">
        <v>1060</v>
      </c>
      <c r="P9456" s="15">
        <v>47.512340999999999</v>
      </c>
      <c r="Q9456" s="15">
        <v>4.5340600000000002</v>
      </c>
    </row>
    <row r="9457" spans="13:17" x14ac:dyDescent="0.2">
      <c r="M9457" s="13" t="s">
        <v>17384</v>
      </c>
      <c r="N9457" s="13" t="s">
        <v>12140</v>
      </c>
      <c r="O9457" s="14" t="s">
        <v>1061</v>
      </c>
      <c r="P9457" s="15">
        <v>47.982326999999998</v>
      </c>
      <c r="Q9457" s="15">
        <v>5.0184889999999998</v>
      </c>
    </row>
    <row r="9458" spans="13:17" x14ac:dyDescent="0.2">
      <c r="M9458" s="13" t="s">
        <v>17384</v>
      </c>
      <c r="N9458" s="13" t="s">
        <v>12141</v>
      </c>
      <c r="O9458" s="14" t="s">
        <v>1062</v>
      </c>
      <c r="P9458" s="15">
        <v>47.937220000000003</v>
      </c>
      <c r="Q9458" s="15">
        <v>4.9479300000000004</v>
      </c>
    </row>
    <row r="9459" spans="13:17" x14ac:dyDescent="0.2">
      <c r="M9459" s="13" t="s">
        <v>17384</v>
      </c>
      <c r="N9459" s="13" t="s">
        <v>2395</v>
      </c>
      <c r="O9459" s="14" t="s">
        <v>1063</v>
      </c>
      <c r="P9459" s="15">
        <v>48.213611999999998</v>
      </c>
      <c r="Q9459" s="15">
        <v>4.92361</v>
      </c>
    </row>
    <row r="9460" spans="13:17" x14ac:dyDescent="0.2">
      <c r="M9460" s="13" t="s">
        <v>17384</v>
      </c>
      <c r="N9460" s="13" t="s">
        <v>2396</v>
      </c>
      <c r="O9460" s="14" t="s">
        <v>1064</v>
      </c>
      <c r="P9460" s="15">
        <v>47.796531000000002</v>
      </c>
      <c r="Q9460" s="15">
        <v>4.832103</v>
      </c>
    </row>
    <row r="9461" spans="13:17" x14ac:dyDescent="0.2">
      <c r="M9461" s="18" t="s">
        <v>17384</v>
      </c>
      <c r="N9461" s="18" t="s">
        <v>17013</v>
      </c>
      <c r="O9461" s="14" t="s">
        <v>1065</v>
      </c>
      <c r="P9461" s="18">
        <v>47.805573000000003</v>
      </c>
      <c r="Q9461" s="18">
        <v>4.9983409999999999</v>
      </c>
    </row>
    <row r="9462" spans="13:17" x14ac:dyDescent="0.2">
      <c r="M9462" s="18" t="s">
        <v>17384</v>
      </c>
      <c r="N9462" s="18" t="s">
        <v>2397</v>
      </c>
      <c r="O9462" s="14" t="s">
        <v>1066</v>
      </c>
      <c r="P9462" s="18">
        <v>47.626877999999998</v>
      </c>
      <c r="Q9462" s="18">
        <v>4.6755490000000002</v>
      </c>
    </row>
    <row r="9463" spans="13:17" x14ac:dyDescent="0.2">
      <c r="M9463" s="18" t="s">
        <v>17384</v>
      </c>
      <c r="N9463" s="18" t="s">
        <v>2398</v>
      </c>
      <c r="O9463" s="14" t="s">
        <v>1067</v>
      </c>
      <c r="P9463" s="18">
        <v>47.684567000000001</v>
      </c>
      <c r="Q9463" s="18">
        <v>4.625356</v>
      </c>
    </row>
    <row r="9464" spans="13:17" x14ac:dyDescent="0.2">
      <c r="M9464" s="13" t="s">
        <v>17384</v>
      </c>
      <c r="N9464" s="13" t="s">
        <v>2399</v>
      </c>
      <c r="O9464" s="14" t="s">
        <v>1068</v>
      </c>
      <c r="P9464" s="15">
        <v>47.676929999999999</v>
      </c>
      <c r="Q9464" s="15">
        <v>4.6746600000000003</v>
      </c>
    </row>
    <row r="9465" spans="13:17" x14ac:dyDescent="0.2">
      <c r="M9465" s="13" t="s">
        <v>17384</v>
      </c>
      <c r="N9465" s="13" t="s">
        <v>2400</v>
      </c>
      <c r="O9465" s="14" t="s">
        <v>1069</v>
      </c>
      <c r="P9465" s="15">
        <v>47.831099999999999</v>
      </c>
      <c r="Q9465" s="15">
        <v>4.3521000000000001</v>
      </c>
    </row>
    <row r="9466" spans="13:17" x14ac:dyDescent="0.2">
      <c r="M9466" s="18" t="s">
        <v>17384</v>
      </c>
      <c r="N9466" s="18" t="s">
        <v>2401</v>
      </c>
      <c r="O9466" s="14" t="s">
        <v>1070</v>
      </c>
      <c r="P9466" s="18">
        <v>47.730801999999997</v>
      </c>
      <c r="Q9466" s="18">
        <v>4.6857870000000004</v>
      </c>
    </row>
    <row r="9467" spans="13:17" x14ac:dyDescent="0.2">
      <c r="M9467" s="13" t="s">
        <v>17384</v>
      </c>
      <c r="N9467" s="13" t="s">
        <v>2402</v>
      </c>
      <c r="O9467" s="14" t="s">
        <v>1071</v>
      </c>
      <c r="P9467" s="15">
        <v>47.699869999999997</v>
      </c>
      <c r="Q9467" s="15">
        <v>4.67483</v>
      </c>
    </row>
    <row r="9468" spans="13:17" x14ac:dyDescent="0.2">
      <c r="M9468" s="13" t="s">
        <v>17384</v>
      </c>
      <c r="N9468" s="13" t="s">
        <v>13495</v>
      </c>
      <c r="O9468" s="14" t="s">
        <v>1072</v>
      </c>
      <c r="P9468" s="15">
        <v>47.789082000000001</v>
      </c>
      <c r="Q9468" s="15">
        <v>4.67089</v>
      </c>
    </row>
    <row r="9469" spans="13:17" x14ac:dyDescent="0.2">
      <c r="M9469" s="13" t="s">
        <v>17384</v>
      </c>
      <c r="N9469" s="13" t="s">
        <v>17384</v>
      </c>
      <c r="O9469" s="14" t="s">
        <v>1073</v>
      </c>
      <c r="P9469" s="15">
        <v>47.858370000000001</v>
      </c>
      <c r="Q9469" s="15">
        <v>4.6516700000000002</v>
      </c>
    </row>
    <row r="9470" spans="13:17" x14ac:dyDescent="0.2">
      <c r="M9470" s="13" t="s">
        <v>17384</v>
      </c>
      <c r="N9470" s="13" t="s">
        <v>2403</v>
      </c>
      <c r="O9470" s="14" t="s">
        <v>1074</v>
      </c>
      <c r="P9470" s="15">
        <v>47.58437</v>
      </c>
      <c r="Q9470" s="15">
        <v>4.5909599999999999</v>
      </c>
    </row>
    <row r="9471" spans="13:17" x14ac:dyDescent="0.2">
      <c r="M9471" s="13" t="s">
        <v>6766</v>
      </c>
      <c r="N9471" s="13" t="s">
        <v>16725</v>
      </c>
      <c r="O9471" s="14" t="s">
        <v>1075</v>
      </c>
      <c r="P9471" s="15">
        <v>47.376005999999997</v>
      </c>
      <c r="Q9471" s="15">
        <v>9.4137679999999992</v>
      </c>
    </row>
    <row r="9472" spans="13:17" x14ac:dyDescent="0.2">
      <c r="M9472" s="13" t="s">
        <v>6766</v>
      </c>
      <c r="N9472" s="13" t="s">
        <v>15063</v>
      </c>
      <c r="O9472" s="14" t="s">
        <v>1076</v>
      </c>
      <c r="P9472" s="15">
        <v>47.276429999999998</v>
      </c>
      <c r="Q9472" s="15">
        <v>9.41127</v>
      </c>
    </row>
    <row r="9473" spans="13:17" x14ac:dyDescent="0.2">
      <c r="M9473" s="13" t="s">
        <v>6766</v>
      </c>
      <c r="N9473" s="13" t="s">
        <v>4555</v>
      </c>
      <c r="O9473" s="14" t="s">
        <v>1077</v>
      </c>
      <c r="P9473" s="15">
        <v>47.146408000000001</v>
      </c>
      <c r="Q9473" s="15">
        <v>9.3718629999999994</v>
      </c>
    </row>
    <row r="9474" spans="13:17" x14ac:dyDescent="0.2">
      <c r="M9474" s="13" t="s">
        <v>6766</v>
      </c>
      <c r="N9474" s="13" t="s">
        <v>14039</v>
      </c>
      <c r="O9474" s="14" t="s">
        <v>1078</v>
      </c>
      <c r="P9474" s="15">
        <v>47.52675</v>
      </c>
      <c r="Q9474" s="15">
        <v>9.1485179999999993</v>
      </c>
    </row>
    <row r="9475" spans="13:17" x14ac:dyDescent="0.2">
      <c r="M9475" s="13" t="s">
        <v>6766</v>
      </c>
      <c r="N9475" s="13" t="s">
        <v>14040</v>
      </c>
      <c r="O9475" s="14" t="s">
        <v>1079</v>
      </c>
      <c r="P9475" s="15">
        <v>47.830201000000002</v>
      </c>
      <c r="Q9475" s="15">
        <v>8.8288379999999993</v>
      </c>
    </row>
    <row r="9476" spans="13:17" x14ac:dyDescent="0.2">
      <c r="M9476" s="13" t="s">
        <v>6766</v>
      </c>
      <c r="N9476" s="13" t="s">
        <v>6885</v>
      </c>
      <c r="O9476" s="14" t="s">
        <v>1080</v>
      </c>
      <c r="P9476" s="15">
        <v>47.588200000000001</v>
      </c>
      <c r="Q9476" s="15">
        <v>9.0288699999999995</v>
      </c>
    </row>
    <row r="9477" spans="13:17" x14ac:dyDescent="0.2">
      <c r="M9477" s="13" t="s">
        <v>6766</v>
      </c>
      <c r="N9477" s="13" t="s">
        <v>7921</v>
      </c>
      <c r="O9477" s="14" t="s">
        <v>1081</v>
      </c>
      <c r="P9477" s="15">
        <v>47.377673999999999</v>
      </c>
      <c r="Q9477" s="15">
        <v>9.3821250000000003</v>
      </c>
    </row>
    <row r="9478" spans="13:17" x14ac:dyDescent="0.2">
      <c r="M9478" s="13" t="s">
        <v>6766</v>
      </c>
      <c r="N9478" s="13" t="s">
        <v>6886</v>
      </c>
      <c r="O9478" s="14" t="s">
        <v>1082</v>
      </c>
      <c r="P9478" s="15">
        <v>47.444139999999997</v>
      </c>
      <c r="Q9478" s="15">
        <v>8.9365100000000002</v>
      </c>
    </row>
    <row r="9479" spans="13:17" x14ac:dyDescent="0.2">
      <c r="M9479" s="13" t="s">
        <v>6766</v>
      </c>
      <c r="N9479" s="13" t="s">
        <v>14041</v>
      </c>
      <c r="O9479" s="14" t="s">
        <v>1083</v>
      </c>
      <c r="P9479" s="15">
        <v>47.03322</v>
      </c>
      <c r="Q9479" s="15">
        <v>9.0926899999999993</v>
      </c>
    </row>
    <row r="9480" spans="13:17" x14ac:dyDescent="0.2">
      <c r="M9480" s="13" t="s">
        <v>6766</v>
      </c>
      <c r="N9480" s="13" t="s">
        <v>14042</v>
      </c>
      <c r="O9480" s="14" t="s">
        <v>1084</v>
      </c>
      <c r="P9480" s="15">
        <v>47.460129999999999</v>
      </c>
      <c r="Q9480" s="15">
        <v>9.4605700000000006</v>
      </c>
    </row>
    <row r="9481" spans="13:17" x14ac:dyDescent="0.2">
      <c r="M9481" s="13" t="s">
        <v>6766</v>
      </c>
      <c r="N9481" s="13" t="s">
        <v>14043</v>
      </c>
      <c r="O9481" s="14" t="s">
        <v>1085</v>
      </c>
      <c r="P9481" s="15">
        <v>47.099513000000002</v>
      </c>
      <c r="Q9481" s="15">
        <v>9.4179359999999992</v>
      </c>
    </row>
    <row r="9482" spans="13:17" x14ac:dyDescent="0.2">
      <c r="M9482" s="13" t="s">
        <v>6766</v>
      </c>
      <c r="N9482" s="13" t="s">
        <v>14044</v>
      </c>
      <c r="O9482" s="14" t="s">
        <v>1086</v>
      </c>
      <c r="P9482" s="15">
        <v>46.98386</v>
      </c>
      <c r="Q9482" s="15">
        <v>9.3172999999999995</v>
      </c>
    </row>
    <row r="9483" spans="13:17" x14ac:dyDescent="0.2">
      <c r="M9483" s="13" t="s">
        <v>6766</v>
      </c>
      <c r="N9483" s="13" t="s">
        <v>14045</v>
      </c>
      <c r="O9483" s="14" t="s">
        <v>1087</v>
      </c>
      <c r="P9483" s="15">
        <v>47.574083999999999</v>
      </c>
      <c r="Q9483" s="15">
        <v>9.1314589999999995</v>
      </c>
    </row>
    <row r="9484" spans="13:17" x14ac:dyDescent="0.2">
      <c r="M9484" s="13" t="s">
        <v>6766</v>
      </c>
      <c r="N9484" s="13" t="s">
        <v>6887</v>
      </c>
      <c r="O9484" s="14" t="s">
        <v>1088</v>
      </c>
      <c r="P9484" s="15">
        <v>47.395622000000003</v>
      </c>
      <c r="Q9484" s="15">
        <v>8.8802079999999997</v>
      </c>
    </row>
    <row r="9485" spans="13:17" x14ac:dyDescent="0.2">
      <c r="M9485" s="13" t="s">
        <v>6766</v>
      </c>
      <c r="N9485" s="13" t="s">
        <v>6888</v>
      </c>
      <c r="O9485" s="14" t="s">
        <v>1089</v>
      </c>
      <c r="P9485" s="15">
        <v>47.480701000000003</v>
      </c>
      <c r="Q9485" s="15">
        <v>9.2986000000000004</v>
      </c>
    </row>
    <row r="9486" spans="13:17" x14ac:dyDescent="0.2">
      <c r="M9486" s="13" t="s">
        <v>6766</v>
      </c>
      <c r="N9486" s="13" t="s">
        <v>6889</v>
      </c>
      <c r="O9486" s="14" t="s">
        <v>550</v>
      </c>
      <c r="P9486" s="15">
        <v>47.14949</v>
      </c>
      <c r="Q9486" s="15">
        <v>9.4089700000000001</v>
      </c>
    </row>
    <row r="9487" spans="13:17" x14ac:dyDescent="0.2">
      <c r="M9487" s="13" t="s">
        <v>6766</v>
      </c>
      <c r="N9487" s="13" t="s">
        <v>16646</v>
      </c>
      <c r="O9487" s="14" t="s">
        <v>551</v>
      </c>
      <c r="P9487" s="15">
        <v>47.921689999999998</v>
      </c>
      <c r="Q9487" s="15">
        <v>9.0889159999999993</v>
      </c>
    </row>
    <row r="9488" spans="13:17" x14ac:dyDescent="0.2">
      <c r="M9488" s="13" t="s">
        <v>6766</v>
      </c>
      <c r="N9488" s="13" t="s">
        <v>4536</v>
      </c>
      <c r="O9488" s="14" t="s">
        <v>552</v>
      </c>
      <c r="P9488" s="15">
        <v>47.650838</v>
      </c>
      <c r="Q9488" s="15">
        <v>9.1518510000000006</v>
      </c>
    </row>
    <row r="9489" spans="13:17" x14ac:dyDescent="0.2">
      <c r="M9489" s="13" t="s">
        <v>6766</v>
      </c>
      <c r="N9489" s="13" t="s">
        <v>15795</v>
      </c>
      <c r="O9489" s="14" t="s">
        <v>553</v>
      </c>
      <c r="P9489" s="15">
        <v>47.753329999999998</v>
      </c>
      <c r="Q9489" s="15">
        <v>9.1356400000000004</v>
      </c>
    </row>
    <row r="9490" spans="13:17" x14ac:dyDescent="0.2">
      <c r="M9490" s="13" t="s">
        <v>6766</v>
      </c>
      <c r="N9490" s="13" t="s">
        <v>15796</v>
      </c>
      <c r="O9490" s="14" t="s">
        <v>554</v>
      </c>
      <c r="P9490" s="15">
        <v>47.576099999999997</v>
      </c>
      <c r="Q9490" s="15">
        <v>9.1300399999999993</v>
      </c>
    </row>
    <row r="9491" spans="13:17" x14ac:dyDescent="0.2">
      <c r="M9491" s="13" t="s">
        <v>6766</v>
      </c>
      <c r="N9491" s="13" t="s">
        <v>6890</v>
      </c>
      <c r="O9491" s="14" t="s">
        <v>555</v>
      </c>
      <c r="P9491" s="15">
        <v>47.734810000000003</v>
      </c>
      <c r="Q9491" s="15">
        <v>8.9304100000000002</v>
      </c>
    </row>
    <row r="9492" spans="13:17" x14ac:dyDescent="0.2">
      <c r="M9492" s="13" t="s">
        <v>6766</v>
      </c>
      <c r="N9492" s="13" t="s">
        <v>6891</v>
      </c>
      <c r="O9492" s="14" t="s">
        <v>556</v>
      </c>
      <c r="P9492" s="15">
        <v>47.698307</v>
      </c>
      <c r="Q9492" s="15">
        <v>9.1551869999999997</v>
      </c>
    </row>
    <row r="9493" spans="13:17" x14ac:dyDescent="0.2">
      <c r="M9493" s="13" t="s">
        <v>6766</v>
      </c>
      <c r="N9493" s="13" t="s">
        <v>6892</v>
      </c>
      <c r="O9493" s="14" t="s">
        <v>557</v>
      </c>
      <c r="P9493" s="15">
        <v>47.238230000000001</v>
      </c>
      <c r="Q9493" s="15">
        <v>9.1605399999999992</v>
      </c>
    </row>
    <row r="9494" spans="13:17" x14ac:dyDescent="0.2">
      <c r="M9494" s="13" t="s">
        <v>6766</v>
      </c>
      <c r="N9494" s="13" t="s">
        <v>6893</v>
      </c>
      <c r="O9494" s="14" t="s">
        <v>558</v>
      </c>
      <c r="P9494" s="15">
        <v>47.434280000000001</v>
      </c>
      <c r="Q9494" s="15">
        <v>8.9441500000000005</v>
      </c>
    </row>
    <row r="9495" spans="13:17" x14ac:dyDescent="0.2">
      <c r="M9495" s="13" t="s">
        <v>6766</v>
      </c>
      <c r="N9495" s="13" t="s">
        <v>9171</v>
      </c>
      <c r="O9495" s="14" t="s">
        <v>559</v>
      </c>
      <c r="P9495" s="15">
        <v>47.859940000000002</v>
      </c>
      <c r="Q9495" s="15">
        <v>9.2126999999999999</v>
      </c>
    </row>
    <row r="9496" spans="13:17" x14ac:dyDescent="0.2">
      <c r="M9496" s="13" t="s">
        <v>6766</v>
      </c>
      <c r="N9496" s="13" t="s">
        <v>12419</v>
      </c>
      <c r="O9496" s="14" t="s">
        <v>560</v>
      </c>
      <c r="P9496" s="15">
        <v>47.127130000000001</v>
      </c>
      <c r="Q9496" s="15">
        <v>9.3419899999999991</v>
      </c>
    </row>
    <row r="9497" spans="13:17" x14ac:dyDescent="0.2">
      <c r="M9497" s="13" t="s">
        <v>6766</v>
      </c>
      <c r="N9497" s="13" t="s">
        <v>9172</v>
      </c>
      <c r="O9497" s="14" t="s">
        <v>561</v>
      </c>
      <c r="P9497" s="15">
        <v>47.993720000000003</v>
      </c>
      <c r="Q9497" s="15">
        <v>9.4889500000000009</v>
      </c>
    </row>
    <row r="9498" spans="13:17" x14ac:dyDescent="0.2">
      <c r="M9498" s="13" t="s">
        <v>6766</v>
      </c>
      <c r="N9498" s="13" t="s">
        <v>14105</v>
      </c>
      <c r="O9498" s="14" t="s">
        <v>562</v>
      </c>
      <c r="P9498" s="15">
        <v>47.429834999999997</v>
      </c>
      <c r="Q9498" s="15">
        <v>9.08338</v>
      </c>
    </row>
    <row r="9499" spans="13:17" x14ac:dyDescent="0.2">
      <c r="M9499" s="13" t="s">
        <v>6766</v>
      </c>
      <c r="N9499" s="13" t="s">
        <v>13415</v>
      </c>
      <c r="O9499" s="14" t="s">
        <v>563</v>
      </c>
      <c r="P9499" s="15">
        <v>47.346029000000001</v>
      </c>
      <c r="Q9499" s="15">
        <v>9.397945</v>
      </c>
    </row>
    <row r="9500" spans="13:17" x14ac:dyDescent="0.2">
      <c r="M9500" s="13" t="s">
        <v>6766</v>
      </c>
      <c r="N9500" s="13" t="s">
        <v>6894</v>
      </c>
      <c r="O9500" s="14" t="s">
        <v>564</v>
      </c>
      <c r="P9500" s="15">
        <v>47.43244</v>
      </c>
      <c r="Q9500" s="15">
        <v>9.4102999999999994</v>
      </c>
    </row>
    <row r="9501" spans="13:17" x14ac:dyDescent="0.2">
      <c r="M9501" s="13" t="s">
        <v>6766</v>
      </c>
      <c r="N9501" s="13" t="s">
        <v>6895</v>
      </c>
      <c r="O9501" s="14" t="s">
        <v>565</v>
      </c>
      <c r="P9501" s="15">
        <v>47.556629999999998</v>
      </c>
      <c r="Q9501" s="15">
        <v>9.3100299999999994</v>
      </c>
    </row>
    <row r="9502" spans="13:17" x14ac:dyDescent="0.2">
      <c r="M9502" s="13" t="s">
        <v>6766</v>
      </c>
      <c r="N9502" s="13" t="s">
        <v>6896</v>
      </c>
      <c r="O9502" s="14" t="s">
        <v>566</v>
      </c>
      <c r="P9502" s="15">
        <v>47.432794999999999</v>
      </c>
      <c r="Q9502" s="15">
        <v>8.8659140000000001</v>
      </c>
    </row>
    <row r="9503" spans="13:17" x14ac:dyDescent="0.2">
      <c r="M9503" s="13" t="s">
        <v>6766</v>
      </c>
      <c r="N9503" s="13" t="s">
        <v>13631</v>
      </c>
      <c r="O9503" s="14" t="s">
        <v>567</v>
      </c>
      <c r="P9503" s="15">
        <v>46.929617999999998</v>
      </c>
      <c r="Q9503" s="15">
        <v>8.8728569999999998</v>
      </c>
    </row>
    <row r="9504" spans="13:17" x14ac:dyDescent="0.2">
      <c r="M9504" s="13" t="s">
        <v>6766</v>
      </c>
      <c r="N9504" s="13" t="s">
        <v>13632</v>
      </c>
      <c r="O9504" s="14" t="s">
        <v>568</v>
      </c>
      <c r="P9504" s="15">
        <v>47.593376999999997</v>
      </c>
      <c r="Q9504" s="15">
        <v>9.1060470000000002</v>
      </c>
    </row>
    <row r="9505" spans="13:17" x14ac:dyDescent="0.2">
      <c r="M9505" s="13" t="s">
        <v>6766</v>
      </c>
      <c r="N9505" s="13" t="s">
        <v>6766</v>
      </c>
      <c r="O9505" s="14" t="s">
        <v>569</v>
      </c>
      <c r="P9505" s="15">
        <v>47.475392999999997</v>
      </c>
      <c r="Q9505" s="15">
        <v>9.1542309999999993</v>
      </c>
    </row>
    <row r="9506" spans="13:17" x14ac:dyDescent="0.2">
      <c r="M9506" s="13" t="s">
        <v>10660</v>
      </c>
      <c r="N9506" s="13" t="s">
        <v>7931</v>
      </c>
      <c r="O9506" s="14" t="s">
        <v>570</v>
      </c>
      <c r="P9506" s="15">
        <v>43.885689999999997</v>
      </c>
      <c r="Q9506" s="15">
        <v>4.0066600000000001</v>
      </c>
    </row>
    <row r="9507" spans="13:17" x14ac:dyDescent="0.2">
      <c r="M9507" s="13" t="s">
        <v>10660</v>
      </c>
      <c r="N9507" s="13" t="s">
        <v>13633</v>
      </c>
      <c r="O9507" s="14" t="s">
        <v>571</v>
      </c>
      <c r="P9507" s="15">
        <v>43.941769999999998</v>
      </c>
      <c r="Q9507" s="15">
        <v>3.9435199999999999</v>
      </c>
    </row>
    <row r="9508" spans="13:17" x14ac:dyDescent="0.2">
      <c r="M9508" s="13" t="s">
        <v>10660</v>
      </c>
      <c r="N9508" s="13" t="s">
        <v>6897</v>
      </c>
      <c r="O9508" s="14" t="s">
        <v>572</v>
      </c>
      <c r="P9508" s="15">
        <v>44.036450000000002</v>
      </c>
      <c r="Q9508" s="15">
        <v>4.1208999999999998</v>
      </c>
    </row>
    <row r="9509" spans="13:17" x14ac:dyDescent="0.2">
      <c r="M9509" s="13" t="s">
        <v>10660</v>
      </c>
      <c r="N9509" s="13" t="s">
        <v>16628</v>
      </c>
      <c r="O9509" s="14" t="s">
        <v>573</v>
      </c>
      <c r="P9509" s="15">
        <v>44.084719999999997</v>
      </c>
      <c r="Q9509" s="15">
        <v>4.0228400000000004</v>
      </c>
    </row>
    <row r="9510" spans="13:17" x14ac:dyDescent="0.2">
      <c r="M9510" s="13" t="s">
        <v>10660</v>
      </c>
      <c r="N9510" s="13" t="s">
        <v>17629</v>
      </c>
      <c r="O9510" s="14" t="s">
        <v>574</v>
      </c>
      <c r="P9510" s="15">
        <v>43.90898</v>
      </c>
      <c r="Q9510" s="15">
        <v>4.3014099999999997</v>
      </c>
    </row>
    <row r="9511" spans="13:17" x14ac:dyDescent="0.2">
      <c r="M9511" s="13" t="s">
        <v>10660</v>
      </c>
      <c r="N9511" s="13" t="s">
        <v>6898</v>
      </c>
      <c r="O9511" s="14" t="s">
        <v>575</v>
      </c>
      <c r="P9511" s="15">
        <v>44.016219999999997</v>
      </c>
      <c r="Q9511" s="15">
        <v>4.0199400000000001</v>
      </c>
    </row>
    <row r="9512" spans="13:17" x14ac:dyDescent="0.2">
      <c r="M9512" s="13" t="s">
        <v>10660</v>
      </c>
      <c r="N9512" s="13" t="s">
        <v>6899</v>
      </c>
      <c r="O9512" s="14" t="s">
        <v>576</v>
      </c>
      <c r="P9512" s="15">
        <v>44.020740000000004</v>
      </c>
      <c r="Q9512" s="15">
        <v>4.0239799999999999</v>
      </c>
    </row>
    <row r="9513" spans="13:17" x14ac:dyDescent="0.2">
      <c r="M9513" s="13" t="s">
        <v>10660</v>
      </c>
      <c r="N9513" s="13" t="s">
        <v>10658</v>
      </c>
      <c r="O9513" s="14" t="s">
        <v>577</v>
      </c>
      <c r="P9513" s="15">
        <v>44.271459999999998</v>
      </c>
      <c r="Q9513" s="15">
        <v>4.13605</v>
      </c>
    </row>
    <row r="9514" spans="13:17" x14ac:dyDescent="0.2">
      <c r="M9514" s="13" t="s">
        <v>10660</v>
      </c>
      <c r="N9514" s="13" t="s">
        <v>16629</v>
      </c>
      <c r="O9514" s="14" t="s">
        <v>578</v>
      </c>
      <c r="P9514" s="15">
        <v>44.020299999999999</v>
      </c>
      <c r="Q9514" s="15">
        <v>4.0058299999999996</v>
      </c>
    </row>
    <row r="9515" spans="13:17" x14ac:dyDescent="0.2">
      <c r="M9515" s="13" t="s">
        <v>10660</v>
      </c>
      <c r="N9515" s="13" t="s">
        <v>6900</v>
      </c>
      <c r="O9515" s="14" t="s">
        <v>579</v>
      </c>
      <c r="P9515" s="15">
        <v>43.810339999999997</v>
      </c>
      <c r="Q9515" s="15">
        <v>3.9289100000000001</v>
      </c>
    </row>
    <row r="9516" spans="13:17" x14ac:dyDescent="0.2">
      <c r="M9516" s="13" t="s">
        <v>10660</v>
      </c>
      <c r="N9516" s="13" t="s">
        <v>6901</v>
      </c>
      <c r="O9516" s="14" t="s">
        <v>580</v>
      </c>
      <c r="P9516" s="15">
        <v>44.132240000000003</v>
      </c>
      <c r="Q9516" s="15">
        <v>4.0359499999999997</v>
      </c>
    </row>
    <row r="9517" spans="13:17" x14ac:dyDescent="0.2">
      <c r="M9517" s="13" t="s">
        <v>10660</v>
      </c>
      <c r="N9517" s="13" t="s">
        <v>9075</v>
      </c>
      <c r="O9517" s="14" t="s">
        <v>581</v>
      </c>
      <c r="P9517" s="15">
        <v>44.013500000000001</v>
      </c>
      <c r="Q9517" s="15">
        <v>4.0308599999999997</v>
      </c>
    </row>
    <row r="9518" spans="13:17" x14ac:dyDescent="0.2">
      <c r="M9518" s="13" t="s">
        <v>10660</v>
      </c>
      <c r="N9518" s="13" t="s">
        <v>16630</v>
      </c>
      <c r="O9518" s="14" t="s">
        <v>582</v>
      </c>
      <c r="P9518" s="15">
        <v>44.041040000000002</v>
      </c>
      <c r="Q9518" s="15">
        <v>3.9152300000000002</v>
      </c>
    </row>
    <row r="9519" spans="13:17" x14ac:dyDescent="0.2">
      <c r="M9519" s="13" t="s">
        <v>10660</v>
      </c>
      <c r="N9519" s="13" t="s">
        <v>16631</v>
      </c>
      <c r="O9519" s="14" t="s">
        <v>583</v>
      </c>
      <c r="P9519" s="15">
        <v>43.770800000000001</v>
      </c>
      <c r="Q9519" s="15">
        <v>4.1500000000000004</v>
      </c>
    </row>
    <row r="9520" spans="13:17" x14ac:dyDescent="0.2">
      <c r="M9520" s="13" t="s">
        <v>10660</v>
      </c>
      <c r="N9520" s="13" t="s">
        <v>6902</v>
      </c>
      <c r="O9520" s="14" t="s">
        <v>584</v>
      </c>
      <c r="P9520" s="15">
        <v>44.076329999999999</v>
      </c>
      <c r="Q9520" s="15">
        <v>3.9544000000000001</v>
      </c>
    </row>
    <row r="9521" spans="13:17" x14ac:dyDescent="0.2">
      <c r="M9521" s="13" t="s">
        <v>10660</v>
      </c>
      <c r="N9521" s="13" t="s">
        <v>12002</v>
      </c>
      <c r="O9521" s="14" t="s">
        <v>585</v>
      </c>
      <c r="P9521" s="15">
        <v>44.251359999999998</v>
      </c>
      <c r="Q9521" s="15">
        <v>4.0187299999999997</v>
      </c>
    </row>
    <row r="9522" spans="13:17" x14ac:dyDescent="0.2">
      <c r="M9522" s="13" t="s">
        <v>10660</v>
      </c>
      <c r="N9522" s="13" t="s">
        <v>6903</v>
      </c>
      <c r="O9522" s="14" t="s">
        <v>586</v>
      </c>
      <c r="P9522" s="15">
        <v>44.071770000000001</v>
      </c>
      <c r="Q9522" s="15">
        <v>4.0050800000000004</v>
      </c>
    </row>
    <row r="9523" spans="13:17" x14ac:dyDescent="0.2">
      <c r="M9523" s="13" t="s">
        <v>10660</v>
      </c>
      <c r="N9523" s="13" t="s">
        <v>16632</v>
      </c>
      <c r="O9523" s="14" t="s">
        <v>587</v>
      </c>
      <c r="P9523" s="15">
        <v>43.941139999999997</v>
      </c>
      <c r="Q9523" s="15">
        <v>4.00101</v>
      </c>
    </row>
    <row r="9524" spans="13:17" x14ac:dyDescent="0.2">
      <c r="M9524" s="13" t="s">
        <v>10660</v>
      </c>
      <c r="N9524" s="13" t="s">
        <v>6904</v>
      </c>
      <c r="O9524" s="14" t="s">
        <v>588</v>
      </c>
      <c r="P9524" s="15">
        <v>43.922849999999997</v>
      </c>
      <c r="Q9524" s="15">
        <v>4.0070399999999999</v>
      </c>
    </row>
    <row r="9525" spans="13:17" x14ac:dyDescent="0.2">
      <c r="M9525" s="13" t="s">
        <v>10660</v>
      </c>
      <c r="N9525" s="13" t="s">
        <v>16633</v>
      </c>
      <c r="O9525" s="14" t="s">
        <v>589</v>
      </c>
      <c r="P9525" s="15">
        <v>43.929810000000003</v>
      </c>
      <c r="Q9525" s="15">
        <v>4.23508</v>
      </c>
    </row>
    <row r="9526" spans="13:17" x14ac:dyDescent="0.2">
      <c r="M9526" s="13" t="s">
        <v>10660</v>
      </c>
      <c r="N9526" s="13" t="s">
        <v>15779</v>
      </c>
      <c r="O9526" s="14" t="s">
        <v>590</v>
      </c>
      <c r="P9526" s="15">
        <v>44.160629999999998</v>
      </c>
      <c r="Q9526" s="15">
        <v>4.0017699999999996</v>
      </c>
    </row>
    <row r="9527" spans="13:17" x14ac:dyDescent="0.2">
      <c r="M9527" s="13" t="s">
        <v>10660</v>
      </c>
      <c r="N9527" s="13" t="s">
        <v>16634</v>
      </c>
      <c r="O9527" s="14" t="s">
        <v>591</v>
      </c>
      <c r="P9527" s="15">
        <v>44.249389999999998</v>
      </c>
      <c r="Q9527" s="15">
        <v>3.9530099999999999</v>
      </c>
    </row>
    <row r="9528" spans="13:17" x14ac:dyDescent="0.2">
      <c r="M9528" s="13" t="s">
        <v>10660</v>
      </c>
      <c r="N9528" s="13" t="s">
        <v>18506</v>
      </c>
      <c r="O9528" s="14" t="s">
        <v>592</v>
      </c>
      <c r="P9528" s="15">
        <v>44.235984999999999</v>
      </c>
      <c r="Q9528" s="15">
        <v>3.9857119999999999</v>
      </c>
    </row>
    <row r="9529" spans="13:17" x14ac:dyDescent="0.2">
      <c r="M9529" s="13" t="s">
        <v>10660</v>
      </c>
      <c r="N9529" s="13" t="s">
        <v>16635</v>
      </c>
      <c r="O9529" s="14" t="s">
        <v>593</v>
      </c>
      <c r="P9529" s="15">
        <v>44.277819999999998</v>
      </c>
      <c r="Q9529" s="15">
        <v>3.9354</v>
      </c>
    </row>
    <row r="9530" spans="13:17" x14ac:dyDescent="0.2">
      <c r="M9530" s="13" t="s">
        <v>10660</v>
      </c>
      <c r="N9530" s="13" t="s">
        <v>6905</v>
      </c>
      <c r="O9530" s="14" t="s">
        <v>594</v>
      </c>
      <c r="P9530" s="15">
        <v>43.84966</v>
      </c>
      <c r="Q9530" s="15">
        <v>3.9725700000000002</v>
      </c>
    </row>
    <row r="9531" spans="13:17" x14ac:dyDescent="0.2">
      <c r="M9531" s="13" t="s">
        <v>10660</v>
      </c>
      <c r="N9531" s="13" t="s">
        <v>16636</v>
      </c>
      <c r="O9531" s="14" t="s">
        <v>595</v>
      </c>
      <c r="P9531" s="15">
        <v>44.029629999999997</v>
      </c>
      <c r="Q9531" s="15">
        <v>4.2022899999999996</v>
      </c>
    </row>
    <row r="9532" spans="13:17" x14ac:dyDescent="0.2">
      <c r="M9532" s="13" t="s">
        <v>10660</v>
      </c>
      <c r="N9532" s="13" t="s">
        <v>18515</v>
      </c>
      <c r="O9532" s="14" t="s">
        <v>596</v>
      </c>
      <c r="P9532" s="15">
        <v>44.2089</v>
      </c>
      <c r="Q9532" s="15">
        <v>4.0350099999999998</v>
      </c>
    </row>
    <row r="9533" spans="13:17" x14ac:dyDescent="0.2">
      <c r="M9533" s="13" t="s">
        <v>10660</v>
      </c>
      <c r="N9533" s="13" t="s">
        <v>16637</v>
      </c>
      <c r="O9533" s="14" t="s">
        <v>597</v>
      </c>
      <c r="P9533" s="15">
        <v>43.688510000000001</v>
      </c>
      <c r="Q9533" s="15">
        <v>4.1798999999999999</v>
      </c>
    </row>
    <row r="9534" spans="13:17" x14ac:dyDescent="0.2">
      <c r="M9534" s="13" t="s">
        <v>10660</v>
      </c>
      <c r="N9534" s="13" t="s">
        <v>18516</v>
      </c>
      <c r="O9534" s="14" t="s">
        <v>598</v>
      </c>
      <c r="P9534" s="15">
        <v>43.838088999999997</v>
      </c>
      <c r="Q9534" s="15">
        <v>3.9634399999999999</v>
      </c>
    </row>
    <row r="9535" spans="13:17" x14ac:dyDescent="0.2">
      <c r="M9535" s="13" t="s">
        <v>10660</v>
      </c>
      <c r="N9535" s="13" t="s">
        <v>6906</v>
      </c>
      <c r="O9535" s="14" t="s">
        <v>599</v>
      </c>
      <c r="P9535" s="15">
        <v>43.937109999999997</v>
      </c>
      <c r="Q9535" s="15">
        <v>4.1232600000000001</v>
      </c>
    </row>
    <row r="9536" spans="13:17" x14ac:dyDescent="0.2">
      <c r="M9536" s="13" t="s">
        <v>10660</v>
      </c>
      <c r="N9536" s="13" t="s">
        <v>16638</v>
      </c>
      <c r="O9536" s="14" t="s">
        <v>600</v>
      </c>
      <c r="P9536" s="15">
        <v>44.045105999999997</v>
      </c>
      <c r="Q9536" s="15">
        <v>3.9928840000000001</v>
      </c>
    </row>
    <row r="9537" spans="13:17" x14ac:dyDescent="0.2">
      <c r="M9537" s="13" t="s">
        <v>10660</v>
      </c>
      <c r="N9537" s="13" t="s">
        <v>9355</v>
      </c>
      <c r="O9537" s="14" t="s">
        <v>601</v>
      </c>
      <c r="P9537" s="15">
        <v>44.09402</v>
      </c>
      <c r="Q9537" s="15">
        <v>4.0202</v>
      </c>
    </row>
    <row r="9538" spans="13:17" x14ac:dyDescent="0.2">
      <c r="M9538" s="13" t="s">
        <v>10660</v>
      </c>
      <c r="N9538" s="13" t="s">
        <v>18132</v>
      </c>
      <c r="O9538" s="14" t="s">
        <v>602</v>
      </c>
      <c r="P9538" s="15">
        <v>44.138480000000001</v>
      </c>
      <c r="Q9538" s="15">
        <v>4.04094</v>
      </c>
    </row>
    <row r="9539" spans="13:17" x14ac:dyDescent="0.2">
      <c r="M9539" s="13" t="s">
        <v>10660</v>
      </c>
      <c r="N9539" s="13" t="s">
        <v>6907</v>
      </c>
      <c r="O9539" s="14" t="s">
        <v>603</v>
      </c>
      <c r="P9539" s="15">
        <v>44.142600000000002</v>
      </c>
      <c r="Q9539" s="15">
        <v>4.0480200000000002</v>
      </c>
    </row>
    <row r="9540" spans="13:17" x14ac:dyDescent="0.2">
      <c r="M9540" s="13" t="s">
        <v>10660</v>
      </c>
      <c r="N9540" s="13" t="s">
        <v>14960</v>
      </c>
      <c r="O9540" s="14" t="s">
        <v>604</v>
      </c>
      <c r="P9540" s="15">
        <v>44.275557999999997</v>
      </c>
      <c r="Q9540" s="15">
        <v>3.9752900000000002</v>
      </c>
    </row>
    <row r="9541" spans="13:17" x14ac:dyDescent="0.2">
      <c r="M9541" s="13" t="s">
        <v>10660</v>
      </c>
      <c r="N9541" s="13" t="s">
        <v>6908</v>
      </c>
      <c r="O9541" s="14" t="s">
        <v>605</v>
      </c>
      <c r="P9541" s="15">
        <v>44.026209999999999</v>
      </c>
      <c r="Q9541" s="15">
        <v>4.1160399999999999</v>
      </c>
    </row>
    <row r="9542" spans="13:17" x14ac:dyDescent="0.2">
      <c r="M9542" s="13" t="s">
        <v>10660</v>
      </c>
      <c r="N9542" s="13" t="s">
        <v>6909</v>
      </c>
      <c r="O9542" s="14" t="s">
        <v>606</v>
      </c>
      <c r="P9542" s="15">
        <v>44.137949999999996</v>
      </c>
      <c r="Q9542" s="15">
        <v>4.0421699999999996</v>
      </c>
    </row>
    <row r="9543" spans="13:17" x14ac:dyDescent="0.2">
      <c r="M9543" s="13" t="s">
        <v>10660</v>
      </c>
      <c r="N9543" s="13" t="s">
        <v>6910</v>
      </c>
      <c r="O9543" s="14" t="s">
        <v>607</v>
      </c>
      <c r="P9543" s="15">
        <v>44.052590000000002</v>
      </c>
      <c r="Q9543" s="15">
        <v>3.9169999999999998</v>
      </c>
    </row>
    <row r="9544" spans="13:17" x14ac:dyDescent="0.2">
      <c r="M9544" s="13" t="s">
        <v>10660</v>
      </c>
      <c r="N9544" s="13" t="s">
        <v>6911</v>
      </c>
      <c r="O9544" s="14" t="s">
        <v>608</v>
      </c>
      <c r="P9544" s="15">
        <v>44.00517</v>
      </c>
      <c r="Q9544" s="15">
        <v>3.9062999999999999</v>
      </c>
    </row>
    <row r="9545" spans="13:17" x14ac:dyDescent="0.2">
      <c r="M9545" s="13" t="s">
        <v>10660</v>
      </c>
      <c r="N9545" s="13" t="s">
        <v>6912</v>
      </c>
      <c r="O9545" s="14" t="s">
        <v>609</v>
      </c>
      <c r="P9545" s="15">
        <v>44.080919999999999</v>
      </c>
      <c r="Q9545" s="15">
        <v>3.97248</v>
      </c>
    </row>
    <row r="9546" spans="13:17" x14ac:dyDescent="0.2">
      <c r="M9546" s="13" t="s">
        <v>10660</v>
      </c>
      <c r="N9546" s="13" t="s">
        <v>9555</v>
      </c>
      <c r="O9546" s="14" t="s">
        <v>610</v>
      </c>
      <c r="P9546" s="15">
        <v>44.080109999999998</v>
      </c>
      <c r="Q9546" s="15">
        <v>3.9749599999999998</v>
      </c>
    </row>
    <row r="9547" spans="13:17" x14ac:dyDescent="0.2">
      <c r="M9547" s="13" t="s">
        <v>10660</v>
      </c>
      <c r="N9547" s="13" t="s">
        <v>9556</v>
      </c>
      <c r="O9547" s="14" t="s">
        <v>611</v>
      </c>
      <c r="P9547" s="15">
        <v>44.124789999999997</v>
      </c>
      <c r="Q9547" s="15">
        <v>4.0385799999999996</v>
      </c>
    </row>
    <row r="9548" spans="13:17" x14ac:dyDescent="0.2">
      <c r="M9548" s="13" t="s">
        <v>10660</v>
      </c>
      <c r="N9548" s="13" t="s">
        <v>9557</v>
      </c>
      <c r="O9548" s="14" t="s">
        <v>612</v>
      </c>
      <c r="P9548" s="15">
        <v>44.274610000000003</v>
      </c>
      <c r="Q9548" s="15">
        <v>3.9523999999999999</v>
      </c>
    </row>
    <row r="9549" spans="13:17" x14ac:dyDescent="0.2">
      <c r="M9549" s="13" t="s">
        <v>10660</v>
      </c>
      <c r="N9549" s="13" t="s">
        <v>13653</v>
      </c>
      <c r="O9549" s="14" t="s">
        <v>613</v>
      </c>
      <c r="P9549" s="15">
        <v>44.13935</v>
      </c>
      <c r="Q9549" s="15">
        <v>3.9761099999999998</v>
      </c>
    </row>
    <row r="9550" spans="13:17" x14ac:dyDescent="0.2">
      <c r="M9550" s="13" t="s">
        <v>10660</v>
      </c>
      <c r="N9550" s="13" t="s">
        <v>9558</v>
      </c>
      <c r="O9550" s="14" t="s">
        <v>614</v>
      </c>
      <c r="P9550" s="15">
        <v>44.000579999999999</v>
      </c>
      <c r="Q9550" s="15">
        <v>3.92727</v>
      </c>
    </row>
    <row r="9551" spans="13:17" x14ac:dyDescent="0.2">
      <c r="M9551" s="13" t="s">
        <v>10660</v>
      </c>
      <c r="N9551" s="13" t="s">
        <v>9559</v>
      </c>
      <c r="O9551" s="14" t="s">
        <v>615</v>
      </c>
      <c r="P9551" s="15">
        <v>44.168201000000003</v>
      </c>
      <c r="Q9551" s="15">
        <v>4.0221999999999998</v>
      </c>
    </row>
    <row r="9552" spans="13:17" x14ac:dyDescent="0.2">
      <c r="M9552" s="13" t="s">
        <v>10660</v>
      </c>
      <c r="N9552" s="13" t="s">
        <v>9560</v>
      </c>
      <c r="O9552" s="14" t="s">
        <v>616</v>
      </c>
      <c r="P9552" s="15">
        <v>44.156559999999999</v>
      </c>
      <c r="Q9552" s="15">
        <v>4.0388799999999998</v>
      </c>
    </row>
    <row r="9553" spans="13:17" x14ac:dyDescent="0.2">
      <c r="M9553" s="13" t="s">
        <v>10660</v>
      </c>
      <c r="N9553" s="13" t="s">
        <v>9561</v>
      </c>
      <c r="O9553" s="14" t="s">
        <v>617</v>
      </c>
      <c r="P9553" s="15">
        <v>43.817570000000003</v>
      </c>
      <c r="Q9553" s="15">
        <v>4.1204499999999999</v>
      </c>
    </row>
    <row r="9554" spans="13:17" x14ac:dyDescent="0.2">
      <c r="M9554" s="13" t="s">
        <v>10660</v>
      </c>
      <c r="N9554" s="13" t="s">
        <v>13654</v>
      </c>
      <c r="O9554" s="14" t="s">
        <v>618</v>
      </c>
      <c r="P9554" s="15">
        <v>44.040579999999999</v>
      </c>
      <c r="Q9554" s="15">
        <v>4.0087599999999997</v>
      </c>
    </row>
    <row r="9555" spans="13:17" x14ac:dyDescent="0.2">
      <c r="M9555" s="13" t="s">
        <v>10660</v>
      </c>
      <c r="N9555" s="13" t="s">
        <v>13655</v>
      </c>
      <c r="O9555" s="14" t="s">
        <v>619</v>
      </c>
      <c r="P9555" s="15">
        <v>44.271700000000003</v>
      </c>
      <c r="Q9555" s="15">
        <v>4.1649200000000004</v>
      </c>
    </row>
    <row r="9556" spans="13:17" x14ac:dyDescent="0.2">
      <c r="M9556" s="13" t="s">
        <v>10660</v>
      </c>
      <c r="N9556" s="13" t="s">
        <v>13656</v>
      </c>
      <c r="O9556" s="14" t="s">
        <v>620</v>
      </c>
      <c r="P9556" s="15">
        <v>43.903799999999997</v>
      </c>
      <c r="Q9556" s="15">
        <v>3.9906899999999998</v>
      </c>
    </row>
    <row r="9557" spans="13:17" x14ac:dyDescent="0.2">
      <c r="M9557" s="13" t="s">
        <v>10660</v>
      </c>
      <c r="N9557" s="13" t="s">
        <v>13467</v>
      </c>
      <c r="O9557" s="14" t="s">
        <v>621</v>
      </c>
      <c r="P9557" s="15">
        <v>44.059939999999997</v>
      </c>
      <c r="Q9557" s="15">
        <v>4.0185599999999999</v>
      </c>
    </row>
    <row r="9558" spans="13:17" x14ac:dyDescent="0.2">
      <c r="M9558" s="13" t="s">
        <v>10660</v>
      </c>
      <c r="N9558" s="13" t="s">
        <v>9562</v>
      </c>
      <c r="O9558" s="14" t="s">
        <v>622</v>
      </c>
      <c r="P9558" s="15">
        <v>44.137610000000002</v>
      </c>
      <c r="Q9558" s="15">
        <v>4.0376500000000002</v>
      </c>
    </row>
    <row r="9559" spans="13:17" x14ac:dyDescent="0.2">
      <c r="M9559" s="13" t="s">
        <v>10660</v>
      </c>
      <c r="N9559" s="13" t="s">
        <v>13471</v>
      </c>
      <c r="O9559" s="14" t="s">
        <v>623</v>
      </c>
      <c r="P9559" s="15">
        <v>44.136650000000003</v>
      </c>
      <c r="Q9559" s="15">
        <v>3.9837400000000001</v>
      </c>
    </row>
    <row r="9560" spans="13:17" x14ac:dyDescent="0.2">
      <c r="M9560" s="13" t="s">
        <v>10660</v>
      </c>
      <c r="N9560" s="13" t="s">
        <v>17401</v>
      </c>
      <c r="O9560" s="14" t="s">
        <v>624</v>
      </c>
      <c r="P9560" s="15">
        <v>43.992890000000003</v>
      </c>
      <c r="Q9560" s="15">
        <v>4.1908200000000004</v>
      </c>
    </row>
    <row r="9561" spans="13:17" x14ac:dyDescent="0.2">
      <c r="M9561" s="13" t="s">
        <v>10660</v>
      </c>
      <c r="N9561" s="13" t="s">
        <v>9563</v>
      </c>
      <c r="O9561" s="14" t="s">
        <v>625</v>
      </c>
      <c r="P9561" s="15">
        <v>44.176459999999999</v>
      </c>
      <c r="Q9561" s="15">
        <v>4.0328900000000001</v>
      </c>
    </row>
    <row r="9562" spans="13:17" x14ac:dyDescent="0.2">
      <c r="M9562" s="13" t="s">
        <v>10660</v>
      </c>
      <c r="N9562" s="13" t="s">
        <v>17402</v>
      </c>
      <c r="O9562" s="14" t="s">
        <v>626</v>
      </c>
      <c r="P9562" s="15">
        <v>43.930999999999997</v>
      </c>
      <c r="Q9562" s="15">
        <v>4.2295600000000002</v>
      </c>
    </row>
    <row r="9563" spans="13:17" x14ac:dyDescent="0.2">
      <c r="M9563" s="13" t="s">
        <v>10660</v>
      </c>
      <c r="N9563" s="13" t="s">
        <v>9564</v>
      </c>
      <c r="O9563" s="14" t="s">
        <v>627</v>
      </c>
      <c r="P9563" s="15">
        <v>44.175550000000001</v>
      </c>
      <c r="Q9563" s="15">
        <v>4.03017</v>
      </c>
    </row>
    <row r="9564" spans="13:17" x14ac:dyDescent="0.2">
      <c r="M9564" s="13" t="s">
        <v>10660</v>
      </c>
      <c r="N9564" s="13" t="s">
        <v>17403</v>
      </c>
      <c r="O9564" s="14" t="s">
        <v>628</v>
      </c>
      <c r="P9564" s="15">
        <v>44.11721</v>
      </c>
      <c r="Q9564" s="15">
        <v>4.0392799999999998</v>
      </c>
    </row>
    <row r="9565" spans="13:17" x14ac:dyDescent="0.2">
      <c r="M9565" s="13" t="s">
        <v>10660</v>
      </c>
      <c r="N9565" s="13" t="s">
        <v>17404</v>
      </c>
      <c r="O9565" s="14" t="s">
        <v>629</v>
      </c>
      <c r="P9565" s="15">
        <v>43.590899999999998</v>
      </c>
      <c r="Q9565" s="15">
        <v>4.1266100000000003</v>
      </c>
    </row>
    <row r="9566" spans="13:17" x14ac:dyDescent="0.2">
      <c r="M9566" s="13" t="s">
        <v>10660</v>
      </c>
      <c r="N9566" s="13" t="s">
        <v>17405</v>
      </c>
      <c r="O9566" s="14" t="s">
        <v>630</v>
      </c>
      <c r="P9566" s="15">
        <v>43.877837999999997</v>
      </c>
      <c r="Q9566" s="15">
        <v>4.1233899999999997</v>
      </c>
    </row>
    <row r="9567" spans="13:17" x14ac:dyDescent="0.2">
      <c r="M9567" s="13" t="s">
        <v>10660</v>
      </c>
      <c r="N9567" s="13" t="s">
        <v>9565</v>
      </c>
      <c r="O9567" s="14" t="s">
        <v>631</v>
      </c>
      <c r="P9567" s="15">
        <v>43.708320000000001</v>
      </c>
      <c r="Q9567" s="15">
        <v>4.39642</v>
      </c>
    </row>
    <row r="9568" spans="13:17" x14ac:dyDescent="0.2">
      <c r="M9568" s="13" t="s">
        <v>10660</v>
      </c>
      <c r="N9568" s="13" t="s">
        <v>9566</v>
      </c>
      <c r="O9568" s="14" t="s">
        <v>632</v>
      </c>
      <c r="P9568" s="15">
        <v>43.988059999999997</v>
      </c>
      <c r="Q9568" s="15">
        <v>4.0025899999999996</v>
      </c>
    </row>
    <row r="9569" spans="13:17" x14ac:dyDescent="0.2">
      <c r="M9569" s="13" t="s">
        <v>10660</v>
      </c>
      <c r="N9569" s="13" t="s">
        <v>12571</v>
      </c>
      <c r="O9569" s="14" t="s">
        <v>633</v>
      </c>
      <c r="P9569" s="15">
        <v>43.977820000000001</v>
      </c>
      <c r="Q9569" s="15">
        <v>3.9749300000000001</v>
      </c>
    </row>
    <row r="9570" spans="13:17" x14ac:dyDescent="0.2">
      <c r="M9570" s="13" t="s">
        <v>10660</v>
      </c>
      <c r="N9570" s="13" t="s">
        <v>6916</v>
      </c>
      <c r="O9570" s="14" t="s">
        <v>634</v>
      </c>
      <c r="P9570" s="15">
        <v>44.273069999999997</v>
      </c>
      <c r="Q9570" s="15">
        <v>4.0191499999999998</v>
      </c>
    </row>
    <row r="9571" spans="13:17" x14ac:dyDescent="0.2">
      <c r="M9571" s="13" t="s">
        <v>10660</v>
      </c>
      <c r="N9571" s="13" t="s">
        <v>6917</v>
      </c>
      <c r="O9571" s="14" t="s">
        <v>635</v>
      </c>
      <c r="P9571" s="15">
        <v>43.861530000000002</v>
      </c>
      <c r="Q9571" s="15">
        <v>3.9462100000000002</v>
      </c>
    </row>
    <row r="9572" spans="13:17" x14ac:dyDescent="0.2">
      <c r="M9572" s="13" t="s">
        <v>10660</v>
      </c>
      <c r="N9572" s="13" t="s">
        <v>6918</v>
      </c>
      <c r="O9572" s="14" t="s">
        <v>636</v>
      </c>
      <c r="P9572" s="15">
        <v>44.260100000000001</v>
      </c>
      <c r="Q9572" s="15">
        <v>4.0190599999999996</v>
      </c>
    </row>
    <row r="9573" spans="13:17" x14ac:dyDescent="0.2">
      <c r="M9573" s="13" t="s">
        <v>10660</v>
      </c>
      <c r="N9573" s="13" t="s">
        <v>6919</v>
      </c>
      <c r="O9573" s="14" t="s">
        <v>637</v>
      </c>
      <c r="P9573" s="15">
        <v>44.2819</v>
      </c>
      <c r="Q9573" s="15">
        <v>3.96698</v>
      </c>
    </row>
    <row r="9574" spans="13:17" x14ac:dyDescent="0.2">
      <c r="M9574" s="13" t="s">
        <v>10660</v>
      </c>
      <c r="N9574" s="13" t="s">
        <v>12572</v>
      </c>
      <c r="O9574" s="14" t="s">
        <v>638</v>
      </c>
      <c r="P9574" s="15">
        <v>43.82058</v>
      </c>
      <c r="Q9574" s="15">
        <v>3.91113</v>
      </c>
    </row>
    <row r="9575" spans="13:17" x14ac:dyDescent="0.2">
      <c r="M9575" s="13" t="s">
        <v>10660</v>
      </c>
      <c r="N9575" s="13" t="s">
        <v>12573</v>
      </c>
      <c r="O9575" s="14" t="s">
        <v>639</v>
      </c>
      <c r="P9575" s="15">
        <v>43.995829999999998</v>
      </c>
      <c r="Q9575" s="15">
        <v>4.1837400000000002</v>
      </c>
    </row>
    <row r="9576" spans="13:17" x14ac:dyDescent="0.2">
      <c r="M9576" s="13" t="s">
        <v>10660</v>
      </c>
      <c r="N9576" s="13" t="s">
        <v>15736</v>
      </c>
      <c r="O9576" s="14" t="s">
        <v>640</v>
      </c>
      <c r="P9576" s="15">
        <v>43.914020000000001</v>
      </c>
      <c r="Q9576" s="15">
        <v>4.1599599999999999</v>
      </c>
    </row>
    <row r="9577" spans="13:17" x14ac:dyDescent="0.2">
      <c r="M9577" s="18" t="s">
        <v>10660</v>
      </c>
      <c r="N9577" s="18" t="s">
        <v>6920</v>
      </c>
      <c r="O9577" s="14" t="s">
        <v>641</v>
      </c>
      <c r="P9577" s="18">
        <v>44.193362999999998</v>
      </c>
      <c r="Q9577" s="18">
        <v>3.955635</v>
      </c>
    </row>
    <row r="9578" spans="13:17" x14ac:dyDescent="0.2">
      <c r="M9578" s="13" t="s">
        <v>10660</v>
      </c>
      <c r="N9578" s="13" t="s">
        <v>16805</v>
      </c>
      <c r="O9578" s="14" t="s">
        <v>642</v>
      </c>
      <c r="P9578" s="15">
        <v>44.094900000000003</v>
      </c>
      <c r="Q9578" s="15">
        <v>4.1324100000000001</v>
      </c>
    </row>
    <row r="9579" spans="13:17" x14ac:dyDescent="0.2">
      <c r="M9579" s="13" t="s">
        <v>10660</v>
      </c>
      <c r="N9579" s="13" t="s">
        <v>13962</v>
      </c>
      <c r="O9579" s="14" t="s">
        <v>643</v>
      </c>
      <c r="P9579" s="15">
        <v>43.947868</v>
      </c>
      <c r="Q9579" s="15">
        <v>3.99681</v>
      </c>
    </row>
    <row r="9580" spans="13:17" x14ac:dyDescent="0.2">
      <c r="M9580" s="13" t="s">
        <v>10660</v>
      </c>
      <c r="N9580" s="13" t="s">
        <v>12574</v>
      </c>
      <c r="O9580" s="14" t="s">
        <v>644</v>
      </c>
      <c r="P9580" s="15">
        <v>44.015619999999998</v>
      </c>
      <c r="Q9580" s="15">
        <v>4.00345</v>
      </c>
    </row>
    <row r="9581" spans="13:17" x14ac:dyDescent="0.2">
      <c r="M9581" s="13" t="s">
        <v>10660</v>
      </c>
      <c r="N9581" s="13" t="s">
        <v>6921</v>
      </c>
      <c r="O9581" s="14" t="s">
        <v>645</v>
      </c>
      <c r="P9581" s="15">
        <v>43.983669999999996</v>
      </c>
      <c r="Q9581" s="15">
        <v>3.9131800000000001</v>
      </c>
    </row>
    <row r="9582" spans="13:17" x14ac:dyDescent="0.2">
      <c r="M9582" s="13" t="s">
        <v>10660</v>
      </c>
      <c r="N9582" s="13" t="s">
        <v>6922</v>
      </c>
      <c r="O9582" s="14" t="s">
        <v>646</v>
      </c>
      <c r="P9582" s="15">
        <v>43.996670000000002</v>
      </c>
      <c r="Q9582" s="15">
        <v>3.9250699999999998</v>
      </c>
    </row>
    <row r="9583" spans="13:17" x14ac:dyDescent="0.2">
      <c r="M9583" s="13" t="s">
        <v>10660</v>
      </c>
      <c r="N9583" s="13" t="s">
        <v>6923</v>
      </c>
      <c r="O9583" s="14" t="s">
        <v>647</v>
      </c>
      <c r="P9583" s="15">
        <v>43.693910000000002</v>
      </c>
      <c r="Q9583" s="15">
        <v>4.1533899999999999</v>
      </c>
    </row>
    <row r="9584" spans="13:17" x14ac:dyDescent="0.2">
      <c r="M9584" s="13" t="s">
        <v>10660</v>
      </c>
      <c r="N9584" s="13" t="s">
        <v>6924</v>
      </c>
      <c r="O9584" s="14" t="s">
        <v>648</v>
      </c>
      <c r="P9584" s="15">
        <v>43.551399000000004</v>
      </c>
      <c r="Q9584" s="15">
        <v>4.3525999999999998</v>
      </c>
    </row>
    <row r="9585" spans="13:17" x14ac:dyDescent="0.2">
      <c r="M9585" s="13" t="s">
        <v>10660</v>
      </c>
      <c r="N9585" s="13" t="s">
        <v>6925</v>
      </c>
      <c r="O9585" s="14" t="s">
        <v>649</v>
      </c>
      <c r="P9585" s="15">
        <v>43.979900000000001</v>
      </c>
      <c r="Q9585" s="15">
        <v>4.1729000000000003</v>
      </c>
    </row>
    <row r="9586" spans="13:17" x14ac:dyDescent="0.2">
      <c r="M9586" s="13" t="s">
        <v>10660</v>
      </c>
      <c r="N9586" s="13" t="s">
        <v>6926</v>
      </c>
      <c r="O9586" s="14" t="s">
        <v>650</v>
      </c>
      <c r="P9586" s="15">
        <v>44.213270000000001</v>
      </c>
      <c r="Q9586" s="15">
        <v>4.1513999999999998</v>
      </c>
    </row>
    <row r="9587" spans="13:17" x14ac:dyDescent="0.2">
      <c r="M9587" s="13" t="s">
        <v>10660</v>
      </c>
      <c r="N9587" s="13" t="s">
        <v>12575</v>
      </c>
      <c r="O9587" s="14" t="s">
        <v>651</v>
      </c>
      <c r="P9587" s="15">
        <v>44.20308</v>
      </c>
      <c r="Q9587" s="15">
        <v>4.0098599999999998</v>
      </c>
    </row>
    <row r="9588" spans="13:17" x14ac:dyDescent="0.2">
      <c r="M9588" s="13" t="s">
        <v>10660</v>
      </c>
      <c r="N9588" s="13" t="s">
        <v>10581</v>
      </c>
      <c r="O9588" s="14" t="s">
        <v>652</v>
      </c>
      <c r="P9588" s="15">
        <v>44.014290000000003</v>
      </c>
      <c r="Q9588" s="15">
        <v>3.9915699999999998</v>
      </c>
    </row>
    <row r="9589" spans="13:17" x14ac:dyDescent="0.2">
      <c r="M9589" s="13" t="s">
        <v>10660</v>
      </c>
      <c r="N9589" s="13" t="s">
        <v>12576</v>
      </c>
      <c r="O9589" s="14" t="s">
        <v>653</v>
      </c>
      <c r="P9589" s="15">
        <v>44.206989999999998</v>
      </c>
      <c r="Q9589" s="15">
        <v>3.9910000000000001</v>
      </c>
    </row>
    <row r="9590" spans="13:17" x14ac:dyDescent="0.2">
      <c r="M9590" s="13" t="s">
        <v>10660</v>
      </c>
      <c r="N9590" s="13" t="s">
        <v>15296</v>
      </c>
      <c r="O9590" s="14" t="s">
        <v>2688</v>
      </c>
      <c r="P9590" s="15">
        <v>43.941459999999999</v>
      </c>
      <c r="Q9590" s="15">
        <v>4.12948</v>
      </c>
    </row>
    <row r="9591" spans="13:17" x14ac:dyDescent="0.2">
      <c r="M9591" s="13" t="s">
        <v>10660</v>
      </c>
      <c r="N9591" s="13" t="s">
        <v>6927</v>
      </c>
      <c r="O9591" s="14" t="s">
        <v>2689</v>
      </c>
      <c r="P9591" s="15">
        <v>43.816181</v>
      </c>
      <c r="Q9591" s="15">
        <v>3.9037299999999999</v>
      </c>
    </row>
    <row r="9592" spans="13:17" x14ac:dyDescent="0.2">
      <c r="M9592" s="13" t="s">
        <v>10660</v>
      </c>
      <c r="N9592" s="13" t="s">
        <v>6928</v>
      </c>
      <c r="O9592" s="14" t="s">
        <v>2690</v>
      </c>
      <c r="P9592" s="15">
        <v>43.850279999999998</v>
      </c>
      <c r="Q9592" s="15">
        <v>4.1928200000000002</v>
      </c>
    </row>
    <row r="9593" spans="13:17" x14ac:dyDescent="0.2">
      <c r="M9593" s="13" t="s">
        <v>10660</v>
      </c>
      <c r="N9593" s="13" t="s">
        <v>6929</v>
      </c>
      <c r="O9593" s="14" t="s">
        <v>2691</v>
      </c>
      <c r="P9593" s="15">
        <v>43.820959999999999</v>
      </c>
      <c r="Q9593" s="15">
        <v>4.0476999999999999</v>
      </c>
    </row>
    <row r="9594" spans="13:17" x14ac:dyDescent="0.2">
      <c r="M9594" s="13" t="s">
        <v>10660</v>
      </c>
      <c r="N9594" s="13" t="s">
        <v>6930</v>
      </c>
      <c r="O9594" s="14" t="s">
        <v>2692</v>
      </c>
      <c r="P9594" s="15">
        <v>44.162370000000003</v>
      </c>
      <c r="Q9594" s="15">
        <v>4.0501399999999999</v>
      </c>
    </row>
    <row r="9595" spans="13:17" x14ac:dyDescent="0.2">
      <c r="M9595" s="13" t="s">
        <v>10660</v>
      </c>
      <c r="N9595" s="13" t="s">
        <v>12635</v>
      </c>
      <c r="O9595" s="14" t="s">
        <v>2693</v>
      </c>
      <c r="P9595" s="15">
        <v>43.912616999999997</v>
      </c>
      <c r="Q9595" s="15">
        <v>4.1229060000000004</v>
      </c>
    </row>
    <row r="9596" spans="13:17" x14ac:dyDescent="0.2">
      <c r="M9596" s="13" t="s">
        <v>10660</v>
      </c>
      <c r="N9596" s="13" t="s">
        <v>6931</v>
      </c>
      <c r="O9596" s="14" t="s">
        <v>2694</v>
      </c>
      <c r="P9596" s="15">
        <v>44.173648999999997</v>
      </c>
      <c r="Q9596" s="15">
        <v>3.9737</v>
      </c>
    </row>
    <row r="9597" spans="13:17" x14ac:dyDescent="0.2">
      <c r="M9597" s="13" t="s">
        <v>10660</v>
      </c>
      <c r="N9597" s="13" t="s">
        <v>15867</v>
      </c>
      <c r="O9597" s="14" t="s">
        <v>2695</v>
      </c>
      <c r="P9597" s="15">
        <v>44.089779999999998</v>
      </c>
      <c r="Q9597" s="15">
        <v>4.0387399999999998</v>
      </c>
    </row>
    <row r="9598" spans="13:17" x14ac:dyDescent="0.2">
      <c r="M9598" s="13" t="s">
        <v>10660</v>
      </c>
      <c r="N9598" s="13" t="s">
        <v>12577</v>
      </c>
      <c r="O9598" s="14" t="s">
        <v>2696</v>
      </c>
      <c r="P9598" s="15">
        <v>44.247760999999997</v>
      </c>
      <c r="Q9598" s="15">
        <v>4.1614300000000002</v>
      </c>
    </row>
    <row r="9599" spans="13:17" x14ac:dyDescent="0.2">
      <c r="M9599" s="13" t="s">
        <v>10660</v>
      </c>
      <c r="N9599" s="13" t="s">
        <v>6685</v>
      </c>
      <c r="O9599" s="14" t="s">
        <v>2697</v>
      </c>
      <c r="P9599" s="15">
        <v>44.048169999999999</v>
      </c>
      <c r="Q9599" s="15">
        <v>3.9296199999999999</v>
      </c>
    </row>
    <row r="9600" spans="13:17" x14ac:dyDescent="0.2">
      <c r="M9600" s="13" t="s">
        <v>10660</v>
      </c>
      <c r="N9600" s="13" t="s">
        <v>6932</v>
      </c>
      <c r="O9600" s="14" t="s">
        <v>2698</v>
      </c>
      <c r="P9600" s="15">
        <v>43.484780000000001</v>
      </c>
      <c r="Q9600" s="15">
        <v>4.2650499999999996</v>
      </c>
    </row>
    <row r="9601" spans="13:17" x14ac:dyDescent="0.2">
      <c r="M9601" s="13" t="s">
        <v>10660</v>
      </c>
      <c r="N9601" s="13" t="s">
        <v>6933</v>
      </c>
      <c r="O9601" s="14" t="s">
        <v>2699</v>
      </c>
      <c r="P9601" s="15">
        <v>43.856340000000003</v>
      </c>
      <c r="Q9601" s="15">
        <v>4.0049200000000003</v>
      </c>
    </row>
    <row r="9602" spans="13:17" x14ac:dyDescent="0.2">
      <c r="M9602" s="13" t="s">
        <v>10660</v>
      </c>
      <c r="N9602" s="13" t="s">
        <v>6934</v>
      </c>
      <c r="O9602" s="14" t="s">
        <v>2700</v>
      </c>
      <c r="P9602" s="15">
        <v>44.139707000000001</v>
      </c>
      <c r="Q9602" s="15">
        <v>3.9743249999999999</v>
      </c>
    </row>
    <row r="9603" spans="13:17" x14ac:dyDescent="0.2">
      <c r="M9603" s="13" t="s">
        <v>10660</v>
      </c>
      <c r="N9603" s="13" t="s">
        <v>6935</v>
      </c>
      <c r="O9603" s="14" t="s">
        <v>2701</v>
      </c>
      <c r="P9603" s="15">
        <v>43.84751</v>
      </c>
      <c r="Q9603" s="15">
        <v>3.9248099999999999</v>
      </c>
    </row>
    <row r="9604" spans="13:17" x14ac:dyDescent="0.2">
      <c r="M9604" s="13" t="s">
        <v>10660</v>
      </c>
      <c r="N9604" s="13" t="s">
        <v>12578</v>
      </c>
      <c r="O9604" s="14" t="s">
        <v>2702</v>
      </c>
      <c r="P9604" s="15">
        <v>44.045070000000003</v>
      </c>
      <c r="Q9604" s="15">
        <v>4.1863299999999999</v>
      </c>
    </row>
    <row r="9605" spans="13:17" x14ac:dyDescent="0.2">
      <c r="M9605" s="13" t="s">
        <v>10660</v>
      </c>
      <c r="N9605" s="13" t="s">
        <v>12579</v>
      </c>
      <c r="O9605" s="14" t="s">
        <v>2703</v>
      </c>
      <c r="P9605" s="15">
        <v>44.011560000000003</v>
      </c>
      <c r="Q9605" s="15">
        <v>4.0091099999999997</v>
      </c>
    </row>
    <row r="9606" spans="13:17" x14ac:dyDescent="0.2">
      <c r="M9606" s="13" t="s">
        <v>10660</v>
      </c>
      <c r="N9606" s="13" t="s">
        <v>6936</v>
      </c>
      <c r="O9606" s="14" t="s">
        <v>2704</v>
      </c>
      <c r="P9606" s="15">
        <v>43.817101000000001</v>
      </c>
      <c r="Q9606" s="15">
        <v>4.3813000000000004</v>
      </c>
    </row>
    <row r="9607" spans="13:17" x14ac:dyDescent="0.2">
      <c r="M9607" s="13" t="s">
        <v>10660</v>
      </c>
      <c r="N9607" s="13" t="s">
        <v>6937</v>
      </c>
      <c r="O9607" s="14" t="s">
        <v>2705</v>
      </c>
      <c r="P9607" s="15">
        <v>43.696998999999998</v>
      </c>
      <c r="Q9607" s="15">
        <v>4.2515000000000001</v>
      </c>
    </row>
    <row r="9608" spans="13:17" x14ac:dyDescent="0.2">
      <c r="M9608" s="13" t="s">
        <v>10660</v>
      </c>
      <c r="N9608" s="13" t="s">
        <v>6938</v>
      </c>
      <c r="O9608" s="14" t="s">
        <v>2706</v>
      </c>
      <c r="P9608" s="15">
        <v>43.402802000000001</v>
      </c>
      <c r="Q9608" s="15">
        <v>4.4702999999999999</v>
      </c>
    </row>
    <row r="9609" spans="13:17" x14ac:dyDescent="0.2">
      <c r="M9609" s="13" t="s">
        <v>10660</v>
      </c>
      <c r="N9609" s="13" t="s">
        <v>5568</v>
      </c>
      <c r="O9609" s="14" t="s">
        <v>2707</v>
      </c>
      <c r="P9609" s="15">
        <v>44.260109999999997</v>
      </c>
      <c r="Q9609" s="15">
        <v>4.0191299999999996</v>
      </c>
    </row>
    <row r="9610" spans="13:17" x14ac:dyDescent="0.2">
      <c r="M9610" s="13" t="s">
        <v>10660</v>
      </c>
      <c r="N9610" s="13" t="s">
        <v>12064</v>
      </c>
      <c r="O9610" s="14" t="s">
        <v>2708</v>
      </c>
      <c r="P9610" s="15">
        <v>43.900599999999997</v>
      </c>
      <c r="Q9610" s="15">
        <v>4.2170199999999998</v>
      </c>
    </row>
    <row r="9611" spans="13:17" x14ac:dyDescent="0.2">
      <c r="M9611" s="13" t="s">
        <v>10660</v>
      </c>
      <c r="N9611" s="13" t="s">
        <v>6939</v>
      </c>
      <c r="O9611" s="14" t="s">
        <v>2709</v>
      </c>
      <c r="P9611" s="15">
        <v>43.910760000000003</v>
      </c>
      <c r="Q9611" s="15">
        <v>3.9765000000000001</v>
      </c>
    </row>
    <row r="9612" spans="13:17" x14ac:dyDescent="0.2">
      <c r="M9612" s="13" t="s">
        <v>10660</v>
      </c>
      <c r="N9612" s="13" t="s">
        <v>9593</v>
      </c>
      <c r="O9612" s="14" t="s">
        <v>2710</v>
      </c>
      <c r="P9612" s="15">
        <v>44.249760000000002</v>
      </c>
      <c r="Q9612" s="15">
        <v>3.9967899999999998</v>
      </c>
    </row>
    <row r="9613" spans="13:17" x14ac:dyDescent="0.2">
      <c r="M9613" s="13" t="s">
        <v>10660</v>
      </c>
      <c r="N9613" s="13" t="s">
        <v>7837</v>
      </c>
      <c r="O9613" s="14" t="s">
        <v>2711</v>
      </c>
      <c r="P9613" s="15">
        <v>44.031480000000002</v>
      </c>
      <c r="Q9613" s="15">
        <v>4.00434</v>
      </c>
    </row>
    <row r="9614" spans="13:17" x14ac:dyDescent="0.2">
      <c r="M9614" s="13" t="s">
        <v>10660</v>
      </c>
      <c r="N9614" s="13" t="s">
        <v>7838</v>
      </c>
      <c r="O9614" s="14" t="s">
        <v>2712</v>
      </c>
      <c r="P9614" s="15">
        <v>44.096890000000002</v>
      </c>
      <c r="Q9614" s="15">
        <v>4.4184400000000004</v>
      </c>
    </row>
    <row r="9615" spans="13:17" x14ac:dyDescent="0.2">
      <c r="M9615" s="13" t="s">
        <v>10660</v>
      </c>
      <c r="N9615" s="13" t="s">
        <v>9594</v>
      </c>
      <c r="O9615" s="14" t="s">
        <v>2713</v>
      </c>
      <c r="P9615" s="15">
        <v>43.8733</v>
      </c>
      <c r="Q9615" s="15">
        <v>3.9531800000000001</v>
      </c>
    </row>
    <row r="9616" spans="13:17" x14ac:dyDescent="0.2">
      <c r="M9616" s="13" t="s">
        <v>10660</v>
      </c>
      <c r="N9616" s="13" t="s">
        <v>9595</v>
      </c>
      <c r="O9616" s="14" t="s">
        <v>2714</v>
      </c>
      <c r="P9616" s="15">
        <v>44.031529999999997</v>
      </c>
      <c r="Q9616" s="15">
        <v>4.0140599999999997</v>
      </c>
    </row>
    <row r="9617" spans="13:17" x14ac:dyDescent="0.2">
      <c r="M9617" s="13" t="s">
        <v>10660</v>
      </c>
      <c r="N9617" s="13" t="s">
        <v>9596</v>
      </c>
      <c r="O9617" s="14" t="s">
        <v>2715</v>
      </c>
      <c r="P9617" s="15">
        <v>43.555929999999996</v>
      </c>
      <c r="Q9617" s="15">
        <v>4.1770100000000001</v>
      </c>
    </row>
    <row r="9618" spans="13:17" x14ac:dyDescent="0.2">
      <c r="M9618" s="13" t="s">
        <v>10660</v>
      </c>
      <c r="N9618" s="13" t="s">
        <v>9597</v>
      </c>
      <c r="O9618" s="14" t="s">
        <v>2716</v>
      </c>
      <c r="P9618" s="15">
        <v>44.023600000000002</v>
      </c>
      <c r="Q9618" s="15">
        <v>4.0089199999999998</v>
      </c>
    </row>
    <row r="9619" spans="13:17" x14ac:dyDescent="0.2">
      <c r="M9619" s="13" t="s">
        <v>10660</v>
      </c>
      <c r="N9619" s="13" t="s">
        <v>14055</v>
      </c>
      <c r="O9619" s="14" t="s">
        <v>2717</v>
      </c>
      <c r="P9619" s="15">
        <v>44.012509999999999</v>
      </c>
      <c r="Q9619" s="15">
        <v>4.0139800000000001</v>
      </c>
    </row>
    <row r="9620" spans="13:17" x14ac:dyDescent="0.2">
      <c r="M9620" s="13" t="s">
        <v>10660</v>
      </c>
      <c r="N9620" s="13" t="s">
        <v>14056</v>
      </c>
      <c r="O9620" s="14" t="s">
        <v>2718</v>
      </c>
      <c r="P9620" s="15">
        <v>44.046169999999996</v>
      </c>
      <c r="Q9620" s="15">
        <v>3.9917199999999999</v>
      </c>
    </row>
    <row r="9621" spans="13:17" x14ac:dyDescent="0.2">
      <c r="M9621" s="13" t="s">
        <v>10660</v>
      </c>
      <c r="N9621" s="13" t="s">
        <v>9598</v>
      </c>
      <c r="O9621" s="14" t="s">
        <v>2719</v>
      </c>
      <c r="P9621" s="15">
        <v>43.981940000000002</v>
      </c>
      <c r="Q9621" s="15">
        <v>3.9792299999999998</v>
      </c>
    </row>
    <row r="9622" spans="13:17" x14ac:dyDescent="0.2">
      <c r="M9622" s="13" t="s">
        <v>10660</v>
      </c>
      <c r="N9622" s="13" t="s">
        <v>9599</v>
      </c>
      <c r="O9622" s="14" t="s">
        <v>2720</v>
      </c>
      <c r="P9622" s="15">
        <v>44.000230000000002</v>
      </c>
      <c r="Q9622" s="15">
        <v>3.9616600000000002</v>
      </c>
    </row>
    <row r="9623" spans="13:17" x14ac:dyDescent="0.2">
      <c r="M9623" s="13" t="s">
        <v>10660</v>
      </c>
      <c r="N9623" s="13" t="s">
        <v>9600</v>
      </c>
      <c r="O9623" s="14" t="s">
        <v>2721</v>
      </c>
      <c r="P9623" s="15">
        <v>44.003520000000002</v>
      </c>
      <c r="Q9623" s="15">
        <v>4.1288499999999999</v>
      </c>
    </row>
    <row r="9624" spans="13:17" x14ac:dyDescent="0.2">
      <c r="M9624" s="13" t="s">
        <v>10660</v>
      </c>
      <c r="N9624" s="13" t="s">
        <v>9601</v>
      </c>
      <c r="O9624" s="14" t="s">
        <v>2722</v>
      </c>
      <c r="P9624" s="15">
        <v>43.915660000000003</v>
      </c>
      <c r="Q9624" s="15">
        <v>4.3746299999999998</v>
      </c>
    </row>
    <row r="9625" spans="13:17" x14ac:dyDescent="0.2">
      <c r="M9625" s="13" t="s">
        <v>10660</v>
      </c>
      <c r="N9625" s="13" t="s">
        <v>6963</v>
      </c>
      <c r="O9625" s="14" t="s">
        <v>2723</v>
      </c>
      <c r="P9625" s="15">
        <v>44.019590000000001</v>
      </c>
      <c r="Q9625" s="15">
        <v>3.99769</v>
      </c>
    </row>
    <row r="9626" spans="13:17" x14ac:dyDescent="0.2">
      <c r="M9626" s="13" t="s">
        <v>10660</v>
      </c>
      <c r="N9626" s="13" t="s">
        <v>6964</v>
      </c>
      <c r="O9626" s="14" t="s">
        <v>2724</v>
      </c>
      <c r="P9626" s="15">
        <v>43.843229999999998</v>
      </c>
      <c r="Q9626" s="15">
        <v>3.96915</v>
      </c>
    </row>
    <row r="9627" spans="13:17" x14ac:dyDescent="0.2">
      <c r="M9627" s="13" t="s">
        <v>10660</v>
      </c>
      <c r="N9627" s="13" t="s">
        <v>12587</v>
      </c>
      <c r="O9627" s="14" t="s">
        <v>2725</v>
      </c>
      <c r="P9627" s="15">
        <v>43.965229000000001</v>
      </c>
      <c r="Q9627" s="15">
        <v>4.0192100000000002</v>
      </c>
    </row>
    <row r="9628" spans="13:17" x14ac:dyDescent="0.2">
      <c r="M9628" s="13" t="s">
        <v>10660</v>
      </c>
      <c r="N9628" s="13" t="s">
        <v>12588</v>
      </c>
      <c r="O9628" s="14" t="s">
        <v>2726</v>
      </c>
      <c r="P9628" s="15">
        <v>43.862650000000002</v>
      </c>
      <c r="Q9628" s="15">
        <v>4.2062299999999997</v>
      </c>
    </row>
    <row r="9629" spans="13:17" x14ac:dyDescent="0.2">
      <c r="M9629" s="13" t="s">
        <v>10660</v>
      </c>
      <c r="N9629" s="13" t="s">
        <v>16002</v>
      </c>
      <c r="O9629" s="14" t="s">
        <v>2727</v>
      </c>
      <c r="P9629" s="15">
        <v>44.096769999999999</v>
      </c>
      <c r="Q9629" s="15">
        <v>4.1904300000000001</v>
      </c>
    </row>
    <row r="9630" spans="13:17" x14ac:dyDescent="0.2">
      <c r="M9630" s="13" t="s">
        <v>10660</v>
      </c>
      <c r="N9630" s="13" t="s">
        <v>16003</v>
      </c>
      <c r="O9630" s="14" t="s">
        <v>2728</v>
      </c>
      <c r="P9630" s="15">
        <v>44.044429999999998</v>
      </c>
      <c r="Q9630" s="15">
        <v>4.0047100000000002</v>
      </c>
    </row>
    <row r="9631" spans="13:17" x14ac:dyDescent="0.2">
      <c r="M9631" s="13" t="s">
        <v>10660</v>
      </c>
      <c r="N9631" s="13" t="s">
        <v>6642</v>
      </c>
      <c r="O9631" s="14" t="s">
        <v>2729</v>
      </c>
      <c r="P9631" s="15">
        <v>44.246459999999999</v>
      </c>
      <c r="Q9631" s="15">
        <v>4.1450100000000001</v>
      </c>
    </row>
    <row r="9632" spans="13:17" x14ac:dyDescent="0.2">
      <c r="M9632" s="13" t="s">
        <v>10660</v>
      </c>
      <c r="N9632" s="13" t="s">
        <v>6965</v>
      </c>
      <c r="O9632" s="14" t="s">
        <v>2730</v>
      </c>
      <c r="P9632" s="15">
        <v>44.140219999999999</v>
      </c>
      <c r="Q9632" s="15">
        <v>4.0428199999999999</v>
      </c>
    </row>
    <row r="9633" spans="13:17" x14ac:dyDescent="0.2">
      <c r="M9633" s="13" t="s">
        <v>10660</v>
      </c>
      <c r="N9633" s="13" t="s">
        <v>18223</v>
      </c>
      <c r="O9633" s="14" t="s">
        <v>2731</v>
      </c>
      <c r="P9633" s="15">
        <v>43.940660000000001</v>
      </c>
      <c r="Q9633" s="15">
        <v>3.9641899999999999</v>
      </c>
    </row>
    <row r="9634" spans="13:17" x14ac:dyDescent="0.2">
      <c r="M9634" s="13" t="s">
        <v>10660</v>
      </c>
      <c r="N9634" s="13" t="s">
        <v>6966</v>
      </c>
      <c r="O9634" s="14" t="s">
        <v>2732</v>
      </c>
      <c r="P9634" s="15">
        <v>44.042540000000002</v>
      </c>
      <c r="Q9634" s="15">
        <v>4.2349699999999997</v>
      </c>
    </row>
    <row r="9635" spans="13:17" x14ac:dyDescent="0.2">
      <c r="M9635" s="13" t="s">
        <v>10660</v>
      </c>
      <c r="N9635" s="13" t="s">
        <v>6967</v>
      </c>
      <c r="O9635" s="14" t="s">
        <v>2733</v>
      </c>
      <c r="P9635" s="15">
        <v>44.115519999999997</v>
      </c>
      <c r="Q9635" s="15">
        <v>3.9571700000000001</v>
      </c>
    </row>
    <row r="9636" spans="13:17" x14ac:dyDescent="0.2">
      <c r="M9636" s="13" t="s">
        <v>10660</v>
      </c>
      <c r="N9636" s="13" t="s">
        <v>6968</v>
      </c>
      <c r="O9636" s="14" t="s">
        <v>2734</v>
      </c>
      <c r="P9636" s="15">
        <v>44.111460000000001</v>
      </c>
      <c r="Q9636" s="15">
        <v>3.95743</v>
      </c>
    </row>
    <row r="9637" spans="13:17" x14ac:dyDescent="0.2">
      <c r="M9637" s="13" t="s">
        <v>10660</v>
      </c>
      <c r="N9637" s="13" t="s">
        <v>8029</v>
      </c>
      <c r="O9637" s="14" t="s">
        <v>2735</v>
      </c>
      <c r="P9637" s="15">
        <v>44.161050000000003</v>
      </c>
      <c r="Q9637" s="15">
        <v>4.0294100000000004</v>
      </c>
    </row>
    <row r="9638" spans="13:17" x14ac:dyDescent="0.2">
      <c r="M9638" s="13" t="s">
        <v>10660</v>
      </c>
      <c r="N9638" s="13" t="s">
        <v>17593</v>
      </c>
      <c r="O9638" s="14" t="s">
        <v>2736</v>
      </c>
      <c r="P9638" s="15">
        <v>44.140030000000003</v>
      </c>
      <c r="Q9638" s="15">
        <v>4.0464200000000003</v>
      </c>
    </row>
    <row r="9639" spans="13:17" x14ac:dyDescent="0.2">
      <c r="M9639" s="13" t="s">
        <v>10660</v>
      </c>
      <c r="N9639" s="13" t="s">
        <v>16004</v>
      </c>
      <c r="O9639" s="14" t="s">
        <v>2737</v>
      </c>
      <c r="P9639" s="15">
        <v>44.172840000000001</v>
      </c>
      <c r="Q9639" s="15">
        <v>4.1971600000000002</v>
      </c>
    </row>
    <row r="9640" spans="13:17" x14ac:dyDescent="0.2">
      <c r="M9640" s="13" t="s">
        <v>10660</v>
      </c>
      <c r="N9640" s="13" t="s">
        <v>16005</v>
      </c>
      <c r="O9640" s="14" t="s">
        <v>2738</v>
      </c>
      <c r="P9640" s="15">
        <v>44.193170000000002</v>
      </c>
      <c r="Q9640" s="15">
        <v>4.03484</v>
      </c>
    </row>
    <row r="9641" spans="13:17" x14ac:dyDescent="0.2">
      <c r="M9641" s="13" t="s">
        <v>10660</v>
      </c>
      <c r="N9641" s="13" t="s">
        <v>12148</v>
      </c>
      <c r="O9641" s="14" t="s">
        <v>2739</v>
      </c>
      <c r="P9641" s="15">
        <v>43.992289999999997</v>
      </c>
      <c r="Q9641" s="15">
        <v>4.0098200000000004</v>
      </c>
    </row>
    <row r="9642" spans="13:17" x14ac:dyDescent="0.2">
      <c r="M9642" s="13" t="s">
        <v>10660</v>
      </c>
      <c r="N9642" s="13" t="s">
        <v>16033</v>
      </c>
      <c r="O9642" s="14" t="s">
        <v>2740</v>
      </c>
      <c r="P9642" s="15">
        <v>44.088920000000002</v>
      </c>
      <c r="Q9642" s="15">
        <v>3.95912</v>
      </c>
    </row>
    <row r="9643" spans="13:17" x14ac:dyDescent="0.2">
      <c r="M9643" s="13" t="s">
        <v>10660</v>
      </c>
      <c r="N9643" s="13" t="s">
        <v>6969</v>
      </c>
      <c r="O9643" s="14" t="s">
        <v>2741</v>
      </c>
      <c r="P9643" s="15">
        <v>44.086889999999997</v>
      </c>
      <c r="Q9643" s="15">
        <v>3.97539</v>
      </c>
    </row>
    <row r="9644" spans="13:17" x14ac:dyDescent="0.2">
      <c r="M9644" s="13" t="s">
        <v>10660</v>
      </c>
      <c r="N9644" s="13" t="s">
        <v>15743</v>
      </c>
      <c r="O9644" s="14" t="s">
        <v>2742</v>
      </c>
      <c r="P9644" s="15">
        <v>43.901279000000002</v>
      </c>
      <c r="Q9644" s="15">
        <v>3.97498</v>
      </c>
    </row>
    <row r="9645" spans="13:17" x14ac:dyDescent="0.2">
      <c r="M9645" s="13" t="s">
        <v>10660</v>
      </c>
      <c r="N9645" s="13" t="s">
        <v>15744</v>
      </c>
      <c r="O9645" s="14" t="s">
        <v>2743</v>
      </c>
      <c r="P9645" s="15">
        <v>43.902000000000001</v>
      </c>
      <c r="Q9645" s="15">
        <v>3.9607100000000002</v>
      </c>
    </row>
    <row r="9646" spans="13:17" x14ac:dyDescent="0.2">
      <c r="M9646" s="13" t="s">
        <v>10660</v>
      </c>
      <c r="N9646" s="13" t="s">
        <v>6970</v>
      </c>
      <c r="O9646" s="14" t="s">
        <v>2744</v>
      </c>
      <c r="P9646" s="15">
        <v>43.528500000000001</v>
      </c>
      <c r="Q9646" s="15">
        <v>4.3789999999999996</v>
      </c>
    </row>
    <row r="9647" spans="13:17" x14ac:dyDescent="0.2">
      <c r="M9647" s="13" t="s">
        <v>10660</v>
      </c>
      <c r="N9647" s="13" t="s">
        <v>15745</v>
      </c>
      <c r="O9647" s="14" t="s">
        <v>2745</v>
      </c>
      <c r="P9647" s="15">
        <v>43.87426</v>
      </c>
      <c r="Q9647" s="15">
        <v>4.0360199999999997</v>
      </c>
    </row>
    <row r="9648" spans="13:17" x14ac:dyDescent="0.2">
      <c r="M9648" s="13" t="s">
        <v>10660</v>
      </c>
      <c r="N9648" s="13" t="s">
        <v>6971</v>
      </c>
      <c r="O9648" s="14" t="s">
        <v>2746</v>
      </c>
      <c r="P9648" s="15">
        <v>43.784190000000002</v>
      </c>
      <c r="Q9648" s="15">
        <v>4.1173999999999999</v>
      </c>
    </row>
    <row r="9649" spans="13:17" x14ac:dyDescent="0.2">
      <c r="M9649" s="13" t="s">
        <v>10660</v>
      </c>
      <c r="N9649" s="13" t="s">
        <v>6972</v>
      </c>
      <c r="O9649" s="14" t="s">
        <v>2747</v>
      </c>
      <c r="P9649" s="15">
        <v>43.922159999999998</v>
      </c>
      <c r="Q9649" s="15">
        <v>4.1329500000000001</v>
      </c>
    </row>
    <row r="9650" spans="13:17" x14ac:dyDescent="0.2">
      <c r="M9650" s="13" t="s">
        <v>10660</v>
      </c>
      <c r="N9650" s="13" t="s">
        <v>6973</v>
      </c>
      <c r="O9650" s="14" t="s">
        <v>2748</v>
      </c>
      <c r="P9650" s="15">
        <v>43.911861000000002</v>
      </c>
      <c r="Q9650" s="15">
        <v>4.1242299999999998</v>
      </c>
    </row>
    <row r="9651" spans="13:17" x14ac:dyDescent="0.2">
      <c r="M9651" s="13" t="s">
        <v>10660</v>
      </c>
      <c r="N9651" s="13" t="s">
        <v>6974</v>
      </c>
      <c r="O9651" s="14" t="s">
        <v>4908</v>
      </c>
      <c r="P9651" s="15">
        <v>44.014130000000002</v>
      </c>
      <c r="Q9651" s="15">
        <v>4.0232000000000001</v>
      </c>
    </row>
    <row r="9652" spans="13:17" x14ac:dyDescent="0.2">
      <c r="M9652" s="13" t="s">
        <v>10660</v>
      </c>
      <c r="N9652" s="13" t="s">
        <v>6975</v>
      </c>
      <c r="O9652" s="14" t="s">
        <v>4909</v>
      </c>
      <c r="P9652" s="15">
        <v>43.90164</v>
      </c>
      <c r="Q9652" s="15">
        <v>4.0048500000000002</v>
      </c>
    </row>
    <row r="9653" spans="13:17" x14ac:dyDescent="0.2">
      <c r="M9653" s="13" t="s">
        <v>10660</v>
      </c>
      <c r="N9653" s="13" t="s">
        <v>6976</v>
      </c>
      <c r="O9653" s="14" t="s">
        <v>4910</v>
      </c>
      <c r="P9653" s="15">
        <v>44.133789999999998</v>
      </c>
      <c r="Q9653" s="15">
        <v>4.0433700000000004</v>
      </c>
    </row>
    <row r="9654" spans="13:17" x14ac:dyDescent="0.2">
      <c r="M9654" s="13" t="s">
        <v>10660</v>
      </c>
      <c r="N9654" s="13" t="s">
        <v>6977</v>
      </c>
      <c r="O9654" s="14" t="s">
        <v>4911</v>
      </c>
      <c r="P9654" s="15">
        <v>44.082009999999997</v>
      </c>
      <c r="Q9654" s="15">
        <v>4.0281000000000002</v>
      </c>
    </row>
    <row r="9655" spans="13:17" x14ac:dyDescent="0.2">
      <c r="M9655" s="13" t="s">
        <v>10660</v>
      </c>
      <c r="N9655" s="13" t="s">
        <v>6978</v>
      </c>
      <c r="O9655" s="14" t="s">
        <v>4912</v>
      </c>
      <c r="P9655" s="15">
        <v>44.02328</v>
      </c>
      <c r="Q9655" s="15">
        <v>3.90991</v>
      </c>
    </row>
    <row r="9656" spans="13:17" x14ac:dyDescent="0.2">
      <c r="M9656" s="13" t="s">
        <v>10660</v>
      </c>
      <c r="N9656" s="13" t="s">
        <v>10780</v>
      </c>
      <c r="O9656" s="14" t="s">
        <v>4913</v>
      </c>
      <c r="P9656" s="15">
        <v>43.934229999999999</v>
      </c>
      <c r="Q9656" s="15">
        <v>3.9300099999999998</v>
      </c>
    </row>
    <row r="9657" spans="13:17" x14ac:dyDescent="0.2">
      <c r="M9657" s="13" t="s">
        <v>10660</v>
      </c>
      <c r="N9657" s="13" t="s">
        <v>6979</v>
      </c>
      <c r="O9657" s="14" t="s">
        <v>4914</v>
      </c>
      <c r="P9657" s="15">
        <v>44.197319999999998</v>
      </c>
      <c r="Q9657" s="15">
        <v>4.0046799999999996</v>
      </c>
    </row>
    <row r="9658" spans="13:17" x14ac:dyDescent="0.2">
      <c r="M9658" s="13" t="s">
        <v>10660</v>
      </c>
      <c r="N9658" s="13" t="s">
        <v>6980</v>
      </c>
      <c r="O9658" s="14" t="s">
        <v>4915</v>
      </c>
      <c r="P9658" s="15">
        <v>43.990720000000003</v>
      </c>
      <c r="Q9658" s="15">
        <v>4.0240299999999998</v>
      </c>
    </row>
    <row r="9659" spans="13:17" x14ac:dyDescent="0.2">
      <c r="M9659" s="13" t="s">
        <v>10660</v>
      </c>
      <c r="N9659" s="13" t="s">
        <v>6981</v>
      </c>
      <c r="O9659" s="14" t="s">
        <v>4916</v>
      </c>
      <c r="P9659" s="15">
        <v>43.643430000000002</v>
      </c>
      <c r="Q9659" s="15">
        <v>4.19008</v>
      </c>
    </row>
    <row r="9660" spans="13:17" x14ac:dyDescent="0.2">
      <c r="M9660" s="13" t="s">
        <v>10660</v>
      </c>
      <c r="N9660" s="13" t="s">
        <v>6982</v>
      </c>
      <c r="O9660" s="14" t="s">
        <v>4917</v>
      </c>
      <c r="P9660" s="15">
        <v>43.601799</v>
      </c>
      <c r="Q9660" s="15">
        <v>4.3171999999999997</v>
      </c>
    </row>
    <row r="9661" spans="13:17" x14ac:dyDescent="0.2">
      <c r="M9661" s="13" t="s">
        <v>10660</v>
      </c>
      <c r="N9661" s="13" t="s">
        <v>6983</v>
      </c>
      <c r="O9661" s="14" t="s">
        <v>4918</v>
      </c>
      <c r="P9661" s="15">
        <v>43.828499000000001</v>
      </c>
      <c r="Q9661" s="15">
        <v>4.3280000000000003</v>
      </c>
    </row>
    <row r="9662" spans="13:17" x14ac:dyDescent="0.2">
      <c r="M9662" s="13" t="s">
        <v>10660</v>
      </c>
      <c r="N9662" s="13" t="s">
        <v>6984</v>
      </c>
      <c r="O9662" s="14" t="s">
        <v>4919</v>
      </c>
      <c r="P9662" s="15">
        <v>44.181719999999999</v>
      </c>
      <c r="Q9662" s="15">
        <v>3.9842</v>
      </c>
    </row>
    <row r="9663" spans="13:17" x14ac:dyDescent="0.2">
      <c r="M9663" s="13" t="s">
        <v>10660</v>
      </c>
      <c r="N9663" s="13" t="s">
        <v>5695</v>
      </c>
      <c r="O9663" s="14" t="s">
        <v>4920</v>
      </c>
      <c r="P9663" s="15">
        <v>44.190800000000003</v>
      </c>
      <c r="Q9663" s="15">
        <v>3.9548899999999998</v>
      </c>
    </row>
    <row r="9664" spans="13:17" x14ac:dyDescent="0.2">
      <c r="M9664" s="18" t="s">
        <v>10660</v>
      </c>
      <c r="N9664" s="18" t="s">
        <v>6985</v>
      </c>
      <c r="O9664" s="14" t="s">
        <v>4921</v>
      </c>
      <c r="P9664" s="18">
        <v>43.438001999999997</v>
      </c>
      <c r="Q9664" s="18">
        <v>4.4379179999999998</v>
      </c>
    </row>
    <row r="9665" spans="13:17" x14ac:dyDescent="0.2">
      <c r="M9665" s="13" t="s">
        <v>10660</v>
      </c>
      <c r="N9665" s="13" t="s">
        <v>6986</v>
      </c>
      <c r="O9665" s="14" t="s">
        <v>4922</v>
      </c>
      <c r="P9665" s="15">
        <v>44.231679999999997</v>
      </c>
      <c r="Q9665" s="15">
        <v>4.1432700000000002</v>
      </c>
    </row>
    <row r="9666" spans="13:17" x14ac:dyDescent="0.2">
      <c r="M9666" s="13" t="s">
        <v>10660</v>
      </c>
      <c r="N9666" s="13" t="s">
        <v>18566</v>
      </c>
      <c r="O9666" s="14" t="s">
        <v>4923</v>
      </c>
      <c r="P9666" s="15">
        <v>43.856200999999999</v>
      </c>
      <c r="Q9666" s="15">
        <v>4.0296099999999999</v>
      </c>
    </row>
    <row r="9667" spans="13:17" x14ac:dyDescent="0.2">
      <c r="M9667" s="13" t="s">
        <v>10660</v>
      </c>
      <c r="N9667" s="13" t="s">
        <v>18567</v>
      </c>
      <c r="O9667" s="14" t="s">
        <v>4924</v>
      </c>
      <c r="P9667" s="15">
        <v>43.818728999999998</v>
      </c>
      <c r="Q9667" s="15">
        <v>3.9293</v>
      </c>
    </row>
    <row r="9668" spans="13:17" x14ac:dyDescent="0.2">
      <c r="M9668" s="13" t="s">
        <v>10660</v>
      </c>
      <c r="N9668" s="13" t="s">
        <v>18568</v>
      </c>
      <c r="O9668" s="14" t="s">
        <v>4925</v>
      </c>
      <c r="P9668" s="15">
        <v>44.234920000000002</v>
      </c>
      <c r="Q9668" s="15">
        <v>3.9879899999999999</v>
      </c>
    </row>
    <row r="9669" spans="13:17" x14ac:dyDescent="0.2">
      <c r="M9669" s="13" t="s">
        <v>10660</v>
      </c>
      <c r="N9669" s="13" t="s">
        <v>18569</v>
      </c>
      <c r="O9669" s="14" t="s">
        <v>4926</v>
      </c>
      <c r="P9669" s="15">
        <v>44.164619999999999</v>
      </c>
      <c r="Q9669" s="15">
        <v>4.0396099999999997</v>
      </c>
    </row>
    <row r="9670" spans="13:17" x14ac:dyDescent="0.2">
      <c r="M9670" s="13" t="s">
        <v>10660</v>
      </c>
      <c r="N9670" s="13" t="s">
        <v>18570</v>
      </c>
      <c r="O9670" s="14" t="s">
        <v>4927</v>
      </c>
      <c r="P9670" s="15">
        <v>43.802549999999997</v>
      </c>
      <c r="Q9670" s="15">
        <v>3.9447999999999999</v>
      </c>
    </row>
    <row r="9671" spans="13:17" x14ac:dyDescent="0.2">
      <c r="M9671" s="13" t="s">
        <v>10660</v>
      </c>
      <c r="N9671" s="13" t="s">
        <v>6987</v>
      </c>
      <c r="O9671" s="14" t="s">
        <v>4928</v>
      </c>
      <c r="P9671" s="15">
        <v>44.012860000000003</v>
      </c>
      <c r="Q9671" s="15">
        <v>3.9909500000000002</v>
      </c>
    </row>
    <row r="9672" spans="13:17" x14ac:dyDescent="0.2">
      <c r="M9672" s="13" t="s">
        <v>10660</v>
      </c>
      <c r="N9672" s="13" t="s">
        <v>18571</v>
      </c>
      <c r="O9672" s="14" t="s">
        <v>4929</v>
      </c>
      <c r="P9672" s="15">
        <v>44.071190000000001</v>
      </c>
      <c r="Q9672" s="15">
        <v>3.93147</v>
      </c>
    </row>
    <row r="9673" spans="13:17" x14ac:dyDescent="0.2">
      <c r="M9673" s="13" t="s">
        <v>10660</v>
      </c>
      <c r="N9673" s="13" t="s">
        <v>6988</v>
      </c>
      <c r="O9673" s="14" t="s">
        <v>4930</v>
      </c>
      <c r="P9673" s="15">
        <v>43.704749999999997</v>
      </c>
      <c r="Q9673" s="15">
        <v>4.2899399999999996</v>
      </c>
    </row>
    <row r="9674" spans="13:17" x14ac:dyDescent="0.2">
      <c r="M9674" s="13" t="s">
        <v>10660</v>
      </c>
      <c r="N9674" s="13" t="s">
        <v>18572</v>
      </c>
      <c r="O9674" s="14" t="s">
        <v>4931</v>
      </c>
      <c r="P9674" s="15">
        <v>44.005839999999999</v>
      </c>
      <c r="Q9674" s="15">
        <v>4.0275699999999999</v>
      </c>
    </row>
    <row r="9675" spans="13:17" x14ac:dyDescent="0.2">
      <c r="M9675" s="13" t="s">
        <v>10660</v>
      </c>
      <c r="N9675" s="13" t="s">
        <v>18573</v>
      </c>
      <c r="O9675" s="14" t="s">
        <v>4932</v>
      </c>
      <c r="P9675" s="15">
        <v>43.770870000000002</v>
      </c>
      <c r="Q9675" s="15">
        <v>4.1500399999999997</v>
      </c>
    </row>
    <row r="9676" spans="13:17" x14ac:dyDescent="0.2">
      <c r="M9676" s="13" t="s">
        <v>10660</v>
      </c>
      <c r="N9676" s="13" t="s">
        <v>11982</v>
      </c>
      <c r="O9676" s="14" t="s">
        <v>4933</v>
      </c>
      <c r="P9676" s="15">
        <v>43.507750000000001</v>
      </c>
      <c r="Q9676" s="15">
        <v>4.2264799999999996</v>
      </c>
    </row>
    <row r="9677" spans="13:17" x14ac:dyDescent="0.2">
      <c r="M9677" s="13" t="s">
        <v>10660</v>
      </c>
      <c r="N9677" s="13" t="s">
        <v>11983</v>
      </c>
      <c r="O9677" s="14" t="s">
        <v>4934</v>
      </c>
      <c r="P9677" s="15">
        <v>44.159500000000001</v>
      </c>
      <c r="Q9677" s="15">
        <v>3.9977399999999998</v>
      </c>
    </row>
    <row r="9678" spans="13:17" x14ac:dyDescent="0.2">
      <c r="M9678" s="13" t="s">
        <v>10660</v>
      </c>
      <c r="N9678" s="13" t="s">
        <v>6989</v>
      </c>
      <c r="O9678" s="14" t="s">
        <v>4935</v>
      </c>
      <c r="P9678" s="15">
        <v>44.113120000000002</v>
      </c>
      <c r="Q9678" s="15">
        <v>4.1374700000000004</v>
      </c>
    </row>
    <row r="9679" spans="13:17" x14ac:dyDescent="0.2">
      <c r="M9679" s="13" t="s">
        <v>10660</v>
      </c>
      <c r="N9679" s="13" t="s">
        <v>6990</v>
      </c>
      <c r="O9679" s="14" t="s">
        <v>4936</v>
      </c>
      <c r="P9679" s="15">
        <v>43.989621</v>
      </c>
      <c r="Q9679" s="15">
        <v>4.2106479999999999</v>
      </c>
    </row>
    <row r="9680" spans="13:17" x14ac:dyDescent="0.2">
      <c r="M9680" s="13" t="s">
        <v>10660</v>
      </c>
      <c r="N9680" s="13" t="s">
        <v>6991</v>
      </c>
      <c r="O9680" s="14" t="s">
        <v>4937</v>
      </c>
      <c r="P9680" s="15">
        <v>44.287889999999997</v>
      </c>
      <c r="Q9680" s="15">
        <v>3.9178899999999999</v>
      </c>
    </row>
    <row r="9681" spans="13:17" x14ac:dyDescent="0.2">
      <c r="M9681" s="13" t="s">
        <v>10660</v>
      </c>
      <c r="N9681" s="13" t="s">
        <v>6992</v>
      </c>
      <c r="O9681" s="14" t="s">
        <v>4938</v>
      </c>
      <c r="P9681" s="15">
        <v>43.868099999999998</v>
      </c>
      <c r="Q9681" s="15">
        <v>4.0364000000000004</v>
      </c>
    </row>
    <row r="9682" spans="13:17" x14ac:dyDescent="0.2">
      <c r="M9682" s="13" t="s">
        <v>10660</v>
      </c>
      <c r="N9682" s="13" t="s">
        <v>12626</v>
      </c>
      <c r="O9682" s="14" t="s">
        <v>4939</v>
      </c>
      <c r="P9682" s="15">
        <v>44.000300000000003</v>
      </c>
      <c r="Q9682" s="15">
        <v>3.9507400000000001</v>
      </c>
    </row>
    <row r="9683" spans="13:17" x14ac:dyDescent="0.2">
      <c r="M9683" s="13" t="s">
        <v>10660</v>
      </c>
      <c r="N9683" s="13" t="s">
        <v>11984</v>
      </c>
      <c r="O9683" s="14" t="s">
        <v>4940</v>
      </c>
      <c r="P9683" s="15">
        <v>43.996040000000001</v>
      </c>
      <c r="Q9683" s="15">
        <v>3.9089200000000002</v>
      </c>
    </row>
    <row r="9684" spans="13:17" x14ac:dyDescent="0.2">
      <c r="M9684" s="13" t="s">
        <v>10660</v>
      </c>
      <c r="N9684" s="13" t="s">
        <v>11985</v>
      </c>
      <c r="O9684" s="14" t="s">
        <v>4941</v>
      </c>
      <c r="P9684" s="15">
        <v>44.061100000000003</v>
      </c>
      <c r="Q9684" s="15">
        <v>4.0100899999999999</v>
      </c>
    </row>
    <row r="9685" spans="13:17" x14ac:dyDescent="0.2">
      <c r="M9685" s="13" t="s">
        <v>10660</v>
      </c>
      <c r="N9685" s="13" t="s">
        <v>6993</v>
      </c>
      <c r="O9685" s="14" t="s">
        <v>4942</v>
      </c>
      <c r="P9685" s="15">
        <v>44.125549999999997</v>
      </c>
      <c r="Q9685" s="15">
        <v>4.15083</v>
      </c>
    </row>
    <row r="9686" spans="13:17" x14ac:dyDescent="0.2">
      <c r="M9686" s="13" t="s">
        <v>10660</v>
      </c>
      <c r="N9686" s="13" t="s">
        <v>11986</v>
      </c>
      <c r="O9686" s="14" t="s">
        <v>4943</v>
      </c>
      <c r="P9686" s="15">
        <v>43.908459000000001</v>
      </c>
      <c r="Q9686" s="15">
        <v>4.3976699999999997</v>
      </c>
    </row>
    <row r="9687" spans="13:17" x14ac:dyDescent="0.2">
      <c r="M9687" s="13" t="s">
        <v>10660</v>
      </c>
      <c r="N9687" s="13" t="s">
        <v>6994</v>
      </c>
      <c r="O9687" s="14" t="s">
        <v>4944</v>
      </c>
      <c r="P9687" s="15">
        <v>44.073349999999998</v>
      </c>
      <c r="Q9687" s="15">
        <v>4.1230599999999997</v>
      </c>
    </row>
    <row r="9688" spans="13:17" x14ac:dyDescent="0.2">
      <c r="M9688" s="13" t="s">
        <v>10660</v>
      </c>
      <c r="N9688" s="13" t="s">
        <v>11987</v>
      </c>
      <c r="O9688" s="14" t="s">
        <v>4945</v>
      </c>
      <c r="P9688" s="15">
        <v>43.900089999999999</v>
      </c>
      <c r="Q9688" s="15">
        <v>4.2132399999999999</v>
      </c>
    </row>
    <row r="9689" spans="13:17" x14ac:dyDescent="0.2">
      <c r="M9689" s="13" t="s">
        <v>10660</v>
      </c>
      <c r="N9689" s="13" t="s">
        <v>11988</v>
      </c>
      <c r="O9689" s="14" t="s">
        <v>4946</v>
      </c>
      <c r="P9689" s="15">
        <v>44.077550000000002</v>
      </c>
      <c r="Q9689" s="15">
        <v>4.18161</v>
      </c>
    </row>
    <row r="9690" spans="13:17" x14ac:dyDescent="0.2">
      <c r="M9690" s="13" t="s">
        <v>10660</v>
      </c>
      <c r="N9690" s="13" t="s">
        <v>15222</v>
      </c>
      <c r="O9690" s="14" t="s">
        <v>4947</v>
      </c>
      <c r="P9690" s="15">
        <v>43.964820000000003</v>
      </c>
      <c r="Q9690" s="15">
        <v>3.9551500000000002</v>
      </c>
    </row>
    <row r="9691" spans="13:17" x14ac:dyDescent="0.2">
      <c r="M9691" s="13" t="s">
        <v>10660</v>
      </c>
      <c r="N9691" s="13" t="s">
        <v>15223</v>
      </c>
      <c r="O9691" s="14" t="s">
        <v>4948</v>
      </c>
      <c r="P9691" s="15">
        <v>43.842570000000002</v>
      </c>
      <c r="Q9691" s="15">
        <v>4.1323100000000004</v>
      </c>
    </row>
    <row r="9692" spans="13:17" x14ac:dyDescent="0.2">
      <c r="M9692" s="13" t="s">
        <v>10660</v>
      </c>
      <c r="N9692" s="13" t="s">
        <v>15224</v>
      </c>
      <c r="O9692" s="14" t="s">
        <v>4949</v>
      </c>
      <c r="P9692" s="15">
        <v>43.986018999999999</v>
      </c>
      <c r="Q9692" s="15">
        <v>3.9119199999999998</v>
      </c>
    </row>
    <row r="9693" spans="13:17" x14ac:dyDescent="0.2">
      <c r="M9693" s="13" t="s">
        <v>10660</v>
      </c>
      <c r="N9693" s="13" t="s">
        <v>6995</v>
      </c>
      <c r="O9693" s="14" t="s">
        <v>4950</v>
      </c>
      <c r="P9693" s="15">
        <v>43.9786</v>
      </c>
      <c r="Q9693" s="15">
        <v>3.9137200000000001</v>
      </c>
    </row>
    <row r="9694" spans="13:17" x14ac:dyDescent="0.2">
      <c r="M9694" s="13" t="s">
        <v>10660</v>
      </c>
      <c r="N9694" s="13" t="s">
        <v>9318</v>
      </c>
      <c r="O9694" s="14" t="s">
        <v>4951</v>
      </c>
      <c r="P9694" s="15">
        <v>44.010300000000001</v>
      </c>
      <c r="Q9694" s="15">
        <v>3.9941200000000001</v>
      </c>
    </row>
    <row r="9695" spans="13:17" x14ac:dyDescent="0.2">
      <c r="M9695" s="13" t="s">
        <v>10660</v>
      </c>
      <c r="N9695" s="13" t="s">
        <v>15186</v>
      </c>
      <c r="O9695" s="14" t="s">
        <v>4952</v>
      </c>
      <c r="P9695" s="15">
        <v>43.805660000000003</v>
      </c>
      <c r="Q9695" s="15">
        <v>4.0720200000000002</v>
      </c>
    </row>
    <row r="9696" spans="13:17" x14ac:dyDescent="0.2">
      <c r="M9696" s="13" t="s">
        <v>10660</v>
      </c>
      <c r="N9696" s="13" t="s">
        <v>6996</v>
      </c>
      <c r="O9696" s="14" t="s">
        <v>4953</v>
      </c>
      <c r="P9696" s="15">
        <v>44.038080000000001</v>
      </c>
      <c r="Q9696" s="15">
        <v>4.1887100000000004</v>
      </c>
    </row>
    <row r="9697" spans="13:17" x14ac:dyDescent="0.2">
      <c r="M9697" s="13" t="s">
        <v>10660</v>
      </c>
      <c r="N9697" s="13" t="s">
        <v>6997</v>
      </c>
      <c r="O9697" s="14" t="s">
        <v>4954</v>
      </c>
      <c r="P9697" s="15">
        <v>43.497897999999999</v>
      </c>
      <c r="Q9697" s="15">
        <v>4.2196999999999996</v>
      </c>
    </row>
    <row r="9698" spans="13:17" x14ac:dyDescent="0.2">
      <c r="M9698" s="13" t="s">
        <v>10660</v>
      </c>
      <c r="N9698" s="13" t="s">
        <v>6599</v>
      </c>
      <c r="O9698" s="14" t="s">
        <v>4955</v>
      </c>
      <c r="P9698" s="15">
        <v>44.066800000000001</v>
      </c>
      <c r="Q9698" s="15">
        <v>4.2460899999999997</v>
      </c>
    </row>
    <row r="9699" spans="13:17" x14ac:dyDescent="0.2">
      <c r="M9699" s="13" t="s">
        <v>10660</v>
      </c>
      <c r="N9699" s="13" t="s">
        <v>15126</v>
      </c>
      <c r="O9699" s="14" t="s">
        <v>4956</v>
      </c>
      <c r="P9699" s="15">
        <v>44.246519999999997</v>
      </c>
      <c r="Q9699" s="15">
        <v>3.98807</v>
      </c>
    </row>
    <row r="9700" spans="13:17" x14ac:dyDescent="0.2">
      <c r="M9700" s="13" t="s">
        <v>10660</v>
      </c>
      <c r="N9700" s="13" t="s">
        <v>15127</v>
      </c>
      <c r="O9700" s="14" t="s">
        <v>4957</v>
      </c>
      <c r="P9700" s="15">
        <v>43.834829999999997</v>
      </c>
      <c r="Q9700" s="15">
        <v>4.1707400000000003</v>
      </c>
    </row>
    <row r="9701" spans="13:17" x14ac:dyDescent="0.2">
      <c r="M9701" s="13" t="s">
        <v>10660</v>
      </c>
      <c r="N9701" s="13" t="s">
        <v>6998</v>
      </c>
      <c r="O9701" s="14" t="s">
        <v>4958</v>
      </c>
      <c r="P9701" s="15">
        <v>43.6511</v>
      </c>
      <c r="Q9701" s="15">
        <v>4.3712999999999997</v>
      </c>
    </row>
    <row r="9702" spans="13:17" x14ac:dyDescent="0.2">
      <c r="M9702" s="13" t="s">
        <v>10660</v>
      </c>
      <c r="N9702" s="13" t="s">
        <v>15128</v>
      </c>
      <c r="O9702" s="14" t="s">
        <v>4959</v>
      </c>
      <c r="P9702" s="15">
        <v>44.250720000000001</v>
      </c>
      <c r="Q9702" s="15">
        <v>4.2358799999999999</v>
      </c>
    </row>
    <row r="9703" spans="13:17" x14ac:dyDescent="0.2">
      <c r="M9703" s="13" t="s">
        <v>10660</v>
      </c>
      <c r="N9703" s="13" t="s">
        <v>10660</v>
      </c>
      <c r="O9703" s="14" t="s">
        <v>4960</v>
      </c>
      <c r="P9703" s="15">
        <v>43.890121000000001</v>
      </c>
      <c r="Q9703" s="15">
        <v>4.12303</v>
      </c>
    </row>
    <row r="9704" spans="13:17" x14ac:dyDescent="0.2">
      <c r="M9704" s="13" t="s">
        <v>10660</v>
      </c>
      <c r="N9704" s="13" t="s">
        <v>6999</v>
      </c>
      <c r="O9704" s="14" t="s">
        <v>4961</v>
      </c>
      <c r="P9704" s="15">
        <v>44.189475000000002</v>
      </c>
      <c r="Q9704" s="15">
        <v>4.1549889999999996</v>
      </c>
    </row>
    <row r="9705" spans="13:17" x14ac:dyDescent="0.2">
      <c r="M9705" s="13" t="s">
        <v>10660</v>
      </c>
      <c r="N9705" s="13" t="s">
        <v>7000</v>
      </c>
      <c r="O9705" s="14" t="s">
        <v>4962</v>
      </c>
      <c r="P9705" s="15">
        <v>43.8825</v>
      </c>
      <c r="Q9705" s="15">
        <v>4.12364</v>
      </c>
    </row>
    <row r="9706" spans="13:17" x14ac:dyDescent="0.2">
      <c r="M9706" s="13" t="s">
        <v>10660</v>
      </c>
      <c r="N9706" s="13" t="s">
        <v>7001</v>
      </c>
      <c r="O9706" s="14" t="s">
        <v>7312</v>
      </c>
      <c r="P9706" s="15">
        <v>43.887099999999997</v>
      </c>
      <c r="Q9706" s="15">
        <v>4.1196999999999999</v>
      </c>
    </row>
    <row r="9707" spans="13:17" x14ac:dyDescent="0.2">
      <c r="M9707" s="13" t="s">
        <v>10660</v>
      </c>
      <c r="N9707" s="13" t="s">
        <v>7002</v>
      </c>
      <c r="O9707" s="14" t="s">
        <v>7313</v>
      </c>
      <c r="P9707" s="15">
        <v>43.887650000000001</v>
      </c>
      <c r="Q9707" s="15">
        <v>4.1245900000000004</v>
      </c>
    </row>
    <row r="9708" spans="13:17" x14ac:dyDescent="0.2">
      <c r="M9708" s="13" t="s">
        <v>10660</v>
      </c>
      <c r="N9708" s="13" t="s">
        <v>6703</v>
      </c>
      <c r="O9708" s="14" t="s">
        <v>7314</v>
      </c>
      <c r="P9708" s="15">
        <v>44.053489999999996</v>
      </c>
      <c r="Q9708" s="15">
        <v>4.1853199999999999</v>
      </c>
    </row>
    <row r="9709" spans="13:17" x14ac:dyDescent="0.2">
      <c r="M9709" s="13" t="s">
        <v>10660</v>
      </c>
      <c r="N9709" s="13" t="s">
        <v>6704</v>
      </c>
      <c r="O9709" s="14" t="s">
        <v>7315</v>
      </c>
      <c r="P9709" s="15">
        <v>43.940269000000001</v>
      </c>
      <c r="Q9709" s="15">
        <v>3.9419400000000002</v>
      </c>
    </row>
    <row r="9710" spans="13:17" x14ac:dyDescent="0.2">
      <c r="M9710" s="13" t="s">
        <v>10660</v>
      </c>
      <c r="N9710" s="13" t="s">
        <v>6705</v>
      </c>
      <c r="O9710" s="14" t="s">
        <v>7316</v>
      </c>
      <c r="P9710" s="15">
        <v>44.15692</v>
      </c>
      <c r="Q9710" s="15">
        <v>4.0385200000000001</v>
      </c>
    </row>
    <row r="9711" spans="13:17" x14ac:dyDescent="0.2">
      <c r="M9711" s="13" t="s">
        <v>15961</v>
      </c>
      <c r="N9711" s="13" t="s">
        <v>6706</v>
      </c>
      <c r="O9711" s="14" t="s">
        <v>7317</v>
      </c>
      <c r="P9711" s="15">
        <v>43.294362999999997</v>
      </c>
      <c r="Q9711" s="15">
        <v>11.432446000000001</v>
      </c>
    </row>
    <row r="9712" spans="13:17" x14ac:dyDescent="0.2">
      <c r="M9712" s="13" t="s">
        <v>15961</v>
      </c>
      <c r="N9712" s="13" t="s">
        <v>7005</v>
      </c>
      <c r="O9712" s="14" t="s">
        <v>7318</v>
      </c>
      <c r="P9712" s="15">
        <v>42.934959999999997</v>
      </c>
      <c r="Q9712" s="15">
        <v>10.54678</v>
      </c>
    </row>
    <row r="9713" spans="13:17" x14ac:dyDescent="0.2">
      <c r="M9713" s="13" t="s">
        <v>15961</v>
      </c>
      <c r="N9713" s="13" t="s">
        <v>6707</v>
      </c>
      <c r="O9713" s="14" t="s">
        <v>7319</v>
      </c>
      <c r="P9713" s="15">
        <v>42.909958000000003</v>
      </c>
      <c r="Q9713" s="15">
        <v>10.55842</v>
      </c>
    </row>
    <row r="9714" spans="13:17" x14ac:dyDescent="0.2">
      <c r="M9714" s="13" t="s">
        <v>15961</v>
      </c>
      <c r="N9714" s="13" t="s">
        <v>6708</v>
      </c>
      <c r="O9714" s="14" t="s">
        <v>7320</v>
      </c>
      <c r="P9714" s="15">
        <v>43.070301000000001</v>
      </c>
      <c r="Q9714" s="15">
        <v>10.4499</v>
      </c>
    </row>
    <row r="9715" spans="13:17" x14ac:dyDescent="0.2">
      <c r="M9715" s="13" t="s">
        <v>15961</v>
      </c>
      <c r="N9715" s="13" t="s">
        <v>16977</v>
      </c>
      <c r="O9715" s="14" t="s">
        <v>7321</v>
      </c>
      <c r="P9715" s="15">
        <v>43.43947</v>
      </c>
      <c r="Q9715" s="15">
        <v>11.175884</v>
      </c>
    </row>
    <row r="9716" spans="13:17" x14ac:dyDescent="0.2">
      <c r="M9716" s="13" t="s">
        <v>15961</v>
      </c>
      <c r="N9716" s="13" t="s">
        <v>7006</v>
      </c>
      <c r="O9716" s="14" t="s">
        <v>7322</v>
      </c>
      <c r="P9716" s="15">
        <v>42.891302000000003</v>
      </c>
      <c r="Q9716" s="15">
        <v>10.51182</v>
      </c>
    </row>
    <row r="9717" spans="13:17" x14ac:dyDescent="0.2">
      <c r="M9717" s="13" t="s">
        <v>15961</v>
      </c>
      <c r="N9717" s="13" t="s">
        <v>6709</v>
      </c>
      <c r="O9717" s="14" t="s">
        <v>7323</v>
      </c>
      <c r="P9717" s="15">
        <v>42.785589000000002</v>
      </c>
      <c r="Q9717" s="15">
        <v>10.526925</v>
      </c>
    </row>
    <row r="9718" spans="13:17" x14ac:dyDescent="0.2">
      <c r="M9718" s="13" t="s">
        <v>15961</v>
      </c>
      <c r="N9718" s="13" t="s">
        <v>7007</v>
      </c>
      <c r="O9718" s="14" t="s">
        <v>7324</v>
      </c>
      <c r="P9718" s="15">
        <v>43.101491000000003</v>
      </c>
      <c r="Q9718" s="15">
        <v>10.969661</v>
      </c>
    </row>
    <row r="9719" spans="13:17" x14ac:dyDescent="0.2">
      <c r="M9719" s="13" t="s">
        <v>15961</v>
      </c>
      <c r="N9719" s="13" t="s">
        <v>7008</v>
      </c>
      <c r="O9719" s="14" t="s">
        <v>7325</v>
      </c>
      <c r="P9719" s="15">
        <v>42.936124999999997</v>
      </c>
      <c r="Q9719" s="15">
        <v>10.775755999999999</v>
      </c>
    </row>
    <row r="9720" spans="13:17" x14ac:dyDescent="0.2">
      <c r="M9720" s="13" t="s">
        <v>15961</v>
      </c>
      <c r="N9720" s="13" t="s">
        <v>7009</v>
      </c>
      <c r="O9720" s="14" t="s">
        <v>7326</v>
      </c>
      <c r="P9720" s="15">
        <v>43.073799999999999</v>
      </c>
      <c r="Q9720" s="15">
        <v>10.81733</v>
      </c>
    </row>
    <row r="9721" spans="13:17" x14ac:dyDescent="0.2">
      <c r="M9721" s="13" t="s">
        <v>15961</v>
      </c>
      <c r="N9721" s="13" t="s">
        <v>7010</v>
      </c>
      <c r="O9721" s="14" t="s">
        <v>7327</v>
      </c>
      <c r="P9721" s="15">
        <v>43.450949999999999</v>
      </c>
      <c r="Q9721" s="15">
        <v>11.492240000000001</v>
      </c>
    </row>
    <row r="9722" spans="13:17" x14ac:dyDescent="0.2">
      <c r="M9722" s="13" t="s">
        <v>15961</v>
      </c>
      <c r="N9722" s="13" t="s">
        <v>17756</v>
      </c>
      <c r="O9722" s="14" t="s">
        <v>7328</v>
      </c>
      <c r="P9722" s="15">
        <v>43.439224000000003</v>
      </c>
      <c r="Q9722" s="15">
        <v>10.975285</v>
      </c>
    </row>
    <row r="9723" spans="13:17" x14ac:dyDescent="0.2">
      <c r="M9723" s="13" t="s">
        <v>15961</v>
      </c>
      <c r="N9723" s="13" t="s">
        <v>7011</v>
      </c>
      <c r="O9723" s="14" t="s">
        <v>7329</v>
      </c>
      <c r="P9723" s="15">
        <v>42.850259999999999</v>
      </c>
      <c r="Q9723" s="15">
        <v>10.45989</v>
      </c>
    </row>
    <row r="9724" spans="13:17" x14ac:dyDescent="0.2">
      <c r="M9724" s="13" t="s">
        <v>15961</v>
      </c>
      <c r="N9724" s="13" t="s">
        <v>6710</v>
      </c>
      <c r="O9724" s="14" t="s">
        <v>7330</v>
      </c>
      <c r="P9724" s="15">
        <v>43.130001</v>
      </c>
      <c r="Q9724" s="15">
        <v>11.229900000000001</v>
      </c>
    </row>
    <row r="9725" spans="13:17" x14ac:dyDescent="0.2">
      <c r="M9725" s="13" t="s">
        <v>15961</v>
      </c>
      <c r="N9725" s="13" t="s">
        <v>7012</v>
      </c>
      <c r="O9725" s="14" t="s">
        <v>7331</v>
      </c>
      <c r="P9725" s="15">
        <v>43.069901000000002</v>
      </c>
      <c r="Q9725" s="15">
        <v>10.8781</v>
      </c>
    </row>
    <row r="9726" spans="13:17" x14ac:dyDescent="0.2">
      <c r="M9726" s="13" t="s">
        <v>15961</v>
      </c>
      <c r="N9726" s="13" t="s">
        <v>11198</v>
      </c>
      <c r="O9726" s="14" t="s">
        <v>7332</v>
      </c>
      <c r="P9726" s="15">
        <v>43.301898999999999</v>
      </c>
      <c r="Q9726" s="15">
        <v>11.450200000000001</v>
      </c>
    </row>
    <row r="9727" spans="13:17" x14ac:dyDescent="0.2">
      <c r="M9727" s="13" t="s">
        <v>15961</v>
      </c>
      <c r="N9727" s="13" t="s">
        <v>6711</v>
      </c>
      <c r="O9727" s="14" t="s">
        <v>7333</v>
      </c>
      <c r="P9727" s="15">
        <v>43.06288</v>
      </c>
      <c r="Q9727" s="15">
        <v>10.80682</v>
      </c>
    </row>
    <row r="9728" spans="13:17" x14ac:dyDescent="0.2">
      <c r="M9728" s="13" t="s">
        <v>15961</v>
      </c>
      <c r="N9728" s="13" t="s">
        <v>8124</v>
      </c>
      <c r="O9728" s="14" t="s">
        <v>7334</v>
      </c>
      <c r="P9728" s="15">
        <v>42.799073</v>
      </c>
      <c r="Q9728" s="15">
        <v>10.618790000000001</v>
      </c>
    </row>
    <row r="9729" spans="13:17" x14ac:dyDescent="0.2">
      <c r="M9729" s="13" t="s">
        <v>15961</v>
      </c>
      <c r="N9729" s="13" t="s">
        <v>11199</v>
      </c>
      <c r="O9729" s="14" t="s">
        <v>7335</v>
      </c>
      <c r="P9729" s="15">
        <v>42.811839999999997</v>
      </c>
      <c r="Q9729" s="15">
        <v>10.43449</v>
      </c>
    </row>
    <row r="9730" spans="13:17" x14ac:dyDescent="0.2">
      <c r="M9730" s="13" t="s">
        <v>15961</v>
      </c>
      <c r="N9730" s="13" t="s">
        <v>6712</v>
      </c>
      <c r="O9730" s="14" t="s">
        <v>7336</v>
      </c>
      <c r="P9730" s="15">
        <v>43.128660000000004</v>
      </c>
      <c r="Q9730" s="15">
        <v>10.83258</v>
      </c>
    </row>
    <row r="9731" spans="13:17" x14ac:dyDescent="0.2">
      <c r="M9731" s="13" t="s">
        <v>15961</v>
      </c>
      <c r="N9731" s="13" t="s">
        <v>6713</v>
      </c>
      <c r="O9731" s="14" t="s">
        <v>7337</v>
      </c>
      <c r="P9731" s="15">
        <v>42.810890000000001</v>
      </c>
      <c r="Q9731" s="15">
        <v>10.43439</v>
      </c>
    </row>
    <row r="9732" spans="13:17" x14ac:dyDescent="0.2">
      <c r="M9732" s="13" t="s">
        <v>15961</v>
      </c>
      <c r="N9732" s="13" t="s">
        <v>11200</v>
      </c>
      <c r="O9732" s="14" t="s">
        <v>7338</v>
      </c>
      <c r="P9732" s="15">
        <v>43.628700000000002</v>
      </c>
      <c r="Q9732" s="15">
        <v>10.981400000000001</v>
      </c>
    </row>
    <row r="9733" spans="13:17" x14ac:dyDescent="0.2">
      <c r="M9733" s="13" t="s">
        <v>15961</v>
      </c>
      <c r="N9733" s="13" t="s">
        <v>6714</v>
      </c>
      <c r="O9733" s="14" t="s">
        <v>7339</v>
      </c>
      <c r="P9733" s="15">
        <v>43.282600000000002</v>
      </c>
      <c r="Q9733" s="15">
        <v>10.880699999999999</v>
      </c>
    </row>
    <row r="9734" spans="13:17" x14ac:dyDescent="0.2">
      <c r="M9734" s="13" t="s">
        <v>15961</v>
      </c>
      <c r="N9734" s="13" t="s">
        <v>6715</v>
      </c>
      <c r="O9734" s="14" t="s">
        <v>7340</v>
      </c>
      <c r="P9734" s="15">
        <v>43.140059999999998</v>
      </c>
      <c r="Q9734" s="15">
        <v>10.562531</v>
      </c>
    </row>
    <row r="9735" spans="13:17" x14ac:dyDescent="0.2">
      <c r="M9735" s="13" t="s">
        <v>15961</v>
      </c>
      <c r="N9735" s="13" t="s">
        <v>11201</v>
      </c>
      <c r="O9735" s="14" t="s">
        <v>7341</v>
      </c>
      <c r="P9735" s="15">
        <v>43.143608</v>
      </c>
      <c r="Q9735" s="15">
        <v>10.72396</v>
      </c>
    </row>
    <row r="9736" spans="13:17" x14ac:dyDescent="0.2">
      <c r="M9736" s="13" t="s">
        <v>15961</v>
      </c>
      <c r="N9736" s="13" t="s">
        <v>11202</v>
      </c>
      <c r="O9736" s="14" t="s">
        <v>7342</v>
      </c>
      <c r="P9736" s="15">
        <v>43.150559999999999</v>
      </c>
      <c r="Q9736" s="15">
        <v>10.586976</v>
      </c>
    </row>
    <row r="9737" spans="13:17" x14ac:dyDescent="0.2">
      <c r="M9737" s="13" t="s">
        <v>15961</v>
      </c>
      <c r="N9737" s="13" t="s">
        <v>6716</v>
      </c>
      <c r="O9737" s="14" t="s">
        <v>7343</v>
      </c>
      <c r="P9737" s="15">
        <v>42.993333</v>
      </c>
      <c r="Q9737" s="15">
        <v>10.862417000000001</v>
      </c>
    </row>
    <row r="9738" spans="13:17" x14ac:dyDescent="0.2">
      <c r="M9738" s="13" t="s">
        <v>15961</v>
      </c>
      <c r="N9738" s="13" t="s">
        <v>7973</v>
      </c>
      <c r="O9738" s="14" t="s">
        <v>7344</v>
      </c>
      <c r="P9738" s="15">
        <v>43.044620000000002</v>
      </c>
      <c r="Q9738" s="15">
        <v>10.451269999999999</v>
      </c>
    </row>
    <row r="9739" spans="13:17" x14ac:dyDescent="0.2">
      <c r="M9739" s="13" t="s">
        <v>15961</v>
      </c>
      <c r="N9739" s="13" t="s">
        <v>6717</v>
      </c>
      <c r="O9739" s="14" t="s">
        <v>7345</v>
      </c>
      <c r="P9739" s="15">
        <v>43.277199000000003</v>
      </c>
      <c r="Q9739" s="15">
        <v>10.7813</v>
      </c>
    </row>
    <row r="9740" spans="13:17" x14ac:dyDescent="0.2">
      <c r="M9740" s="13" t="s">
        <v>15961</v>
      </c>
      <c r="N9740" s="13" t="s">
        <v>14138</v>
      </c>
      <c r="O9740" s="14" t="s">
        <v>7346</v>
      </c>
      <c r="P9740" s="15">
        <v>43.247002000000002</v>
      </c>
      <c r="Q9740" s="15">
        <v>11.231299999999999</v>
      </c>
    </row>
    <row r="9741" spans="13:17" x14ac:dyDescent="0.2">
      <c r="M9741" s="13" t="s">
        <v>15961</v>
      </c>
      <c r="N9741" s="13" t="s">
        <v>15164</v>
      </c>
      <c r="O9741" s="14" t="s">
        <v>7347</v>
      </c>
      <c r="P9741" s="15">
        <v>43.070571999999999</v>
      </c>
      <c r="Q9741" s="15">
        <v>10.622736</v>
      </c>
    </row>
    <row r="9742" spans="13:17" x14ac:dyDescent="0.2">
      <c r="M9742" s="13" t="s">
        <v>15961</v>
      </c>
      <c r="N9742" s="13" t="s">
        <v>11203</v>
      </c>
      <c r="O9742" s="14" t="s">
        <v>7348</v>
      </c>
      <c r="P9742" s="15">
        <v>43.139470000000003</v>
      </c>
      <c r="Q9742" s="15">
        <v>10.8642</v>
      </c>
    </row>
    <row r="9743" spans="13:17" x14ac:dyDescent="0.2">
      <c r="M9743" s="13" t="s">
        <v>15961</v>
      </c>
      <c r="N9743" s="13" t="s">
        <v>11204</v>
      </c>
      <c r="O9743" s="14" t="s">
        <v>7349</v>
      </c>
      <c r="P9743" s="15">
        <v>43.259107</v>
      </c>
      <c r="Q9743" s="15">
        <v>11.459901</v>
      </c>
    </row>
    <row r="9744" spans="13:17" x14ac:dyDescent="0.2">
      <c r="M9744" s="13" t="s">
        <v>15961</v>
      </c>
      <c r="N9744" s="13" t="s">
        <v>11205</v>
      </c>
      <c r="O9744" s="14" t="s">
        <v>7350</v>
      </c>
      <c r="P9744" s="15">
        <v>42.826031</v>
      </c>
      <c r="Q9744" s="15">
        <v>10.4384</v>
      </c>
    </row>
    <row r="9745" spans="13:17" x14ac:dyDescent="0.2">
      <c r="M9745" s="13" t="s">
        <v>15961</v>
      </c>
      <c r="N9745" s="13" t="s">
        <v>15627</v>
      </c>
      <c r="O9745" s="14" t="s">
        <v>7351</v>
      </c>
      <c r="P9745" s="15">
        <v>43.329059999999998</v>
      </c>
      <c r="Q9745" s="15">
        <v>11.420780000000001</v>
      </c>
    </row>
    <row r="9746" spans="13:17" x14ac:dyDescent="0.2">
      <c r="M9746" s="13" t="s">
        <v>15961</v>
      </c>
      <c r="N9746" s="13" t="s">
        <v>11206</v>
      </c>
      <c r="O9746" s="14" t="s">
        <v>7352</v>
      </c>
      <c r="P9746" s="15">
        <v>42.753360000000001</v>
      </c>
      <c r="Q9746" s="15">
        <v>10.612270000000001</v>
      </c>
    </row>
    <row r="9747" spans="13:17" x14ac:dyDescent="0.2">
      <c r="M9747" s="13" t="s">
        <v>15961</v>
      </c>
      <c r="N9747" s="13" t="s">
        <v>11207</v>
      </c>
      <c r="O9747" s="14" t="s">
        <v>7353</v>
      </c>
      <c r="P9747" s="15">
        <v>43.507730000000002</v>
      </c>
      <c r="Q9747" s="15">
        <v>11.08806</v>
      </c>
    </row>
    <row r="9748" spans="13:17" x14ac:dyDescent="0.2">
      <c r="M9748" s="13" t="s">
        <v>15961</v>
      </c>
      <c r="N9748" s="13" t="s">
        <v>11208</v>
      </c>
      <c r="O9748" s="14" t="s">
        <v>7354</v>
      </c>
      <c r="P9748" s="15">
        <v>43.031328999999999</v>
      </c>
      <c r="Q9748" s="15">
        <v>10.821815000000001</v>
      </c>
    </row>
    <row r="9749" spans="13:17" x14ac:dyDescent="0.2">
      <c r="M9749" s="13" t="s">
        <v>15961</v>
      </c>
      <c r="N9749" s="13" t="s">
        <v>11209</v>
      </c>
      <c r="O9749" s="14" t="s">
        <v>7355</v>
      </c>
      <c r="P9749" s="15">
        <v>43.447830000000003</v>
      </c>
      <c r="Q9749" s="15">
        <v>11.43294</v>
      </c>
    </row>
    <row r="9750" spans="13:17" x14ac:dyDescent="0.2">
      <c r="M9750" s="13" t="s">
        <v>15961</v>
      </c>
      <c r="N9750" s="13" t="s">
        <v>11210</v>
      </c>
      <c r="O9750" s="14" t="s">
        <v>7356</v>
      </c>
      <c r="P9750" s="15">
        <v>42.811579999999999</v>
      </c>
      <c r="Q9750" s="15">
        <v>10.398999999999999</v>
      </c>
    </row>
    <row r="9751" spans="13:17" x14ac:dyDescent="0.2">
      <c r="M9751" s="13" t="s">
        <v>15961</v>
      </c>
      <c r="N9751" s="13" t="s">
        <v>11211</v>
      </c>
      <c r="O9751" s="14" t="s">
        <v>7357</v>
      </c>
      <c r="P9751" s="15">
        <v>42.882596999999997</v>
      </c>
      <c r="Q9751" s="15">
        <v>10.751830999999999</v>
      </c>
    </row>
    <row r="9752" spans="13:17" x14ac:dyDescent="0.2">
      <c r="M9752" s="13" t="s">
        <v>15961</v>
      </c>
      <c r="N9752" s="13" t="s">
        <v>11212</v>
      </c>
      <c r="O9752" s="14" t="s">
        <v>7358</v>
      </c>
      <c r="P9752" s="15">
        <v>43.139850000000003</v>
      </c>
      <c r="Q9752" s="15">
        <v>10.557829999999999</v>
      </c>
    </row>
    <row r="9753" spans="13:17" x14ac:dyDescent="0.2">
      <c r="M9753" s="13" t="s">
        <v>15961</v>
      </c>
      <c r="N9753" s="13" t="s">
        <v>15628</v>
      </c>
      <c r="O9753" s="14" t="s">
        <v>7359</v>
      </c>
      <c r="P9753" s="15">
        <v>43.419545999999997</v>
      </c>
      <c r="Q9753" s="15">
        <v>11.343781999999999</v>
      </c>
    </row>
    <row r="9754" spans="13:17" x14ac:dyDescent="0.2">
      <c r="M9754" s="13" t="s">
        <v>15961</v>
      </c>
      <c r="N9754" s="13" t="s">
        <v>15629</v>
      </c>
      <c r="O9754" s="14" t="s">
        <v>7360</v>
      </c>
      <c r="P9754" s="15">
        <v>43.446770000000001</v>
      </c>
      <c r="Q9754" s="15">
        <v>11.259209999999999</v>
      </c>
    </row>
    <row r="9755" spans="13:17" x14ac:dyDescent="0.2">
      <c r="M9755" s="13" t="s">
        <v>15961</v>
      </c>
      <c r="N9755" s="13" t="s">
        <v>11213</v>
      </c>
      <c r="O9755" s="14" t="s">
        <v>7361</v>
      </c>
      <c r="P9755" s="15">
        <v>43.044960000000003</v>
      </c>
      <c r="Q9755" s="15">
        <v>10.728730000000001</v>
      </c>
    </row>
    <row r="9756" spans="13:17" x14ac:dyDescent="0.2">
      <c r="M9756" s="13" t="s">
        <v>15961</v>
      </c>
      <c r="N9756" s="13" t="s">
        <v>11214</v>
      </c>
      <c r="O9756" s="14" t="s">
        <v>7362</v>
      </c>
      <c r="P9756" s="15">
        <v>43.222737000000002</v>
      </c>
      <c r="Q9756" s="15">
        <v>11.130742</v>
      </c>
    </row>
    <row r="9757" spans="13:17" x14ac:dyDescent="0.2">
      <c r="M9757" s="13" t="s">
        <v>15961</v>
      </c>
      <c r="N9757" s="13" t="s">
        <v>15961</v>
      </c>
      <c r="O9757" s="14" t="s">
        <v>7363</v>
      </c>
      <c r="P9757" s="15">
        <v>43.473756000000002</v>
      </c>
      <c r="Q9757" s="15">
        <v>11.35215</v>
      </c>
    </row>
    <row r="9758" spans="13:17" x14ac:dyDescent="0.2">
      <c r="M9758" s="10" t="s">
        <v>15961</v>
      </c>
      <c r="N9758" s="10" t="s">
        <v>11200</v>
      </c>
      <c r="O9758" s="10" t="s">
        <v>7338</v>
      </c>
      <c r="P9758" s="11">
        <v>43.628700000000002</v>
      </c>
      <c r="Q9758" s="11">
        <v>10.981400000000001</v>
      </c>
    </row>
    <row r="9759" spans="13:17" x14ac:dyDescent="0.2">
      <c r="M9759" s="10" t="s">
        <v>15961</v>
      </c>
      <c r="N9759" s="10" t="s">
        <v>6714</v>
      </c>
      <c r="O9759" s="10" t="s">
        <v>7339</v>
      </c>
      <c r="P9759" s="11">
        <v>43.282600000000002</v>
      </c>
      <c r="Q9759" s="11">
        <v>10.880699999999999</v>
      </c>
    </row>
    <row r="9760" spans="13:17" x14ac:dyDescent="0.2">
      <c r="M9760" s="10" t="s">
        <v>15961</v>
      </c>
      <c r="N9760" s="10" t="s">
        <v>6715</v>
      </c>
      <c r="O9760" s="10" t="s">
        <v>7340</v>
      </c>
      <c r="P9760" s="11">
        <v>43.140059999999998</v>
      </c>
      <c r="Q9760" s="11">
        <v>10.562531</v>
      </c>
    </row>
    <row r="9761" spans="13:17" x14ac:dyDescent="0.2">
      <c r="M9761" s="10" t="s">
        <v>15961</v>
      </c>
      <c r="N9761" s="10" t="s">
        <v>11201</v>
      </c>
      <c r="O9761" s="10" t="s">
        <v>7341</v>
      </c>
      <c r="P9761" s="11">
        <v>43.143608</v>
      </c>
      <c r="Q9761" s="11">
        <v>10.72396</v>
      </c>
    </row>
    <row r="9762" spans="13:17" x14ac:dyDescent="0.2">
      <c r="M9762" s="10" t="s">
        <v>15961</v>
      </c>
      <c r="N9762" s="10" t="s">
        <v>11202</v>
      </c>
      <c r="O9762" s="10" t="s">
        <v>7342</v>
      </c>
      <c r="P9762" s="11">
        <v>43.150559999999999</v>
      </c>
      <c r="Q9762" s="11">
        <v>10.586976</v>
      </c>
    </row>
    <row r="9763" spans="13:17" x14ac:dyDescent="0.2">
      <c r="M9763" s="10" t="s">
        <v>15961</v>
      </c>
      <c r="N9763" s="10" t="s">
        <v>6716</v>
      </c>
      <c r="O9763" s="10" t="s">
        <v>7343</v>
      </c>
      <c r="P9763" s="11">
        <v>42.993333</v>
      </c>
      <c r="Q9763" s="11">
        <v>10.862417000000001</v>
      </c>
    </row>
    <row r="9764" spans="13:17" x14ac:dyDescent="0.2">
      <c r="M9764" s="10" t="s">
        <v>15961</v>
      </c>
      <c r="N9764" s="10" t="s">
        <v>7973</v>
      </c>
      <c r="O9764" s="10" t="s">
        <v>7344</v>
      </c>
      <c r="P9764" s="11">
        <v>43.044620000000002</v>
      </c>
      <c r="Q9764" s="11">
        <v>10.451269999999999</v>
      </c>
    </row>
    <row r="9765" spans="13:17" x14ac:dyDescent="0.2">
      <c r="M9765" s="10" t="s">
        <v>15961</v>
      </c>
      <c r="N9765" s="10" t="s">
        <v>6717</v>
      </c>
      <c r="O9765" s="10" t="s">
        <v>7345</v>
      </c>
      <c r="P9765" s="11">
        <v>43.277199000000003</v>
      </c>
      <c r="Q9765" s="11">
        <v>10.7813</v>
      </c>
    </row>
    <row r="9766" spans="13:17" x14ac:dyDescent="0.2">
      <c r="M9766" s="10" t="s">
        <v>15961</v>
      </c>
      <c r="N9766" s="10" t="s">
        <v>14138</v>
      </c>
      <c r="O9766" s="10" t="s">
        <v>7346</v>
      </c>
      <c r="P9766" s="11">
        <v>43.247002000000002</v>
      </c>
      <c r="Q9766" s="11">
        <v>11.231299999999999</v>
      </c>
    </row>
    <row r="9767" spans="13:17" x14ac:dyDescent="0.2">
      <c r="M9767" s="10" t="s">
        <v>15961</v>
      </c>
      <c r="N9767" s="10" t="s">
        <v>15164</v>
      </c>
      <c r="O9767" s="10" t="s">
        <v>7347</v>
      </c>
      <c r="P9767" s="11">
        <v>43.070571999999999</v>
      </c>
      <c r="Q9767" s="11">
        <v>10.622736</v>
      </c>
    </row>
    <row r="9768" spans="13:17" x14ac:dyDescent="0.2">
      <c r="M9768" s="10" t="s">
        <v>15961</v>
      </c>
      <c r="N9768" s="10" t="s">
        <v>11203</v>
      </c>
      <c r="O9768" s="10" t="s">
        <v>7348</v>
      </c>
      <c r="P9768" s="11">
        <v>43.139470000000003</v>
      </c>
      <c r="Q9768" s="11">
        <v>10.8642</v>
      </c>
    </row>
    <row r="9769" spans="13:17" x14ac:dyDescent="0.2">
      <c r="M9769" s="10" t="s">
        <v>15961</v>
      </c>
      <c r="N9769" s="10" t="s">
        <v>11204</v>
      </c>
      <c r="O9769" s="10" t="s">
        <v>7349</v>
      </c>
      <c r="P9769" s="11">
        <v>43.259107</v>
      </c>
      <c r="Q9769" s="11">
        <v>11.459901</v>
      </c>
    </row>
    <row r="9770" spans="13:17" x14ac:dyDescent="0.2">
      <c r="M9770" s="10" t="s">
        <v>15961</v>
      </c>
      <c r="N9770" s="10" t="s">
        <v>11205</v>
      </c>
      <c r="O9770" s="10" t="s">
        <v>7350</v>
      </c>
      <c r="P9770" s="11">
        <v>42.826031</v>
      </c>
      <c r="Q9770" s="11">
        <v>10.4384</v>
      </c>
    </row>
    <row r="9771" spans="13:17" x14ac:dyDescent="0.2">
      <c r="M9771" s="10" t="s">
        <v>15961</v>
      </c>
      <c r="N9771" s="10" t="s">
        <v>15627</v>
      </c>
      <c r="O9771" s="10" t="s">
        <v>7351</v>
      </c>
      <c r="P9771" s="11">
        <v>43.329059999999998</v>
      </c>
      <c r="Q9771" s="11">
        <v>11.420780000000001</v>
      </c>
    </row>
    <row r="9772" spans="13:17" x14ac:dyDescent="0.2">
      <c r="M9772" s="10" t="s">
        <v>15961</v>
      </c>
      <c r="N9772" s="10" t="s">
        <v>11206</v>
      </c>
      <c r="O9772" s="10" t="s">
        <v>7352</v>
      </c>
      <c r="P9772" s="11">
        <v>42.753360000000001</v>
      </c>
      <c r="Q9772" s="11">
        <v>10.612270000000001</v>
      </c>
    </row>
    <row r="9773" spans="13:17" x14ac:dyDescent="0.2">
      <c r="M9773" s="10" t="s">
        <v>15961</v>
      </c>
      <c r="N9773" s="10" t="s">
        <v>11207</v>
      </c>
      <c r="O9773" s="10" t="s">
        <v>7353</v>
      </c>
      <c r="P9773" s="11">
        <v>43.507730000000002</v>
      </c>
      <c r="Q9773" s="11">
        <v>11.08806</v>
      </c>
    </row>
    <row r="9774" spans="13:17" x14ac:dyDescent="0.2">
      <c r="M9774" s="10" t="s">
        <v>15961</v>
      </c>
      <c r="N9774" s="10" t="s">
        <v>11208</v>
      </c>
      <c r="O9774" s="10" t="s">
        <v>7354</v>
      </c>
      <c r="P9774" s="11">
        <v>43.031328999999999</v>
      </c>
      <c r="Q9774" s="11">
        <v>10.821815000000001</v>
      </c>
    </row>
    <row r="9775" spans="13:17" x14ac:dyDescent="0.2">
      <c r="M9775" s="10" t="s">
        <v>15961</v>
      </c>
      <c r="N9775" s="10" t="s">
        <v>11209</v>
      </c>
      <c r="O9775" s="10" t="s">
        <v>7355</v>
      </c>
      <c r="P9775" s="11">
        <v>43.447830000000003</v>
      </c>
      <c r="Q9775" s="11">
        <v>11.43294</v>
      </c>
    </row>
    <row r="9776" spans="13:17" x14ac:dyDescent="0.2">
      <c r="M9776" s="10" t="s">
        <v>15961</v>
      </c>
      <c r="N9776" s="10" t="s">
        <v>11210</v>
      </c>
      <c r="O9776" s="10" t="s">
        <v>7356</v>
      </c>
      <c r="P9776" s="11">
        <v>42.811579999999999</v>
      </c>
      <c r="Q9776" s="11">
        <v>10.398999999999999</v>
      </c>
    </row>
    <row r="9777" spans="13:17" x14ac:dyDescent="0.2">
      <c r="M9777" s="10" t="s">
        <v>15961</v>
      </c>
      <c r="N9777" s="10" t="s">
        <v>11211</v>
      </c>
      <c r="O9777" s="10" t="s">
        <v>7357</v>
      </c>
      <c r="P9777" s="11">
        <v>42.882596999999997</v>
      </c>
      <c r="Q9777" s="11">
        <v>10.751830999999999</v>
      </c>
    </row>
    <row r="9778" spans="13:17" x14ac:dyDescent="0.2">
      <c r="M9778" s="10" t="s">
        <v>15961</v>
      </c>
      <c r="N9778" s="10" t="s">
        <v>11212</v>
      </c>
      <c r="O9778" s="10" t="s">
        <v>7358</v>
      </c>
      <c r="P9778" s="11">
        <v>43.139850000000003</v>
      </c>
      <c r="Q9778" s="11">
        <v>10.557829999999999</v>
      </c>
    </row>
    <row r="9779" spans="13:17" x14ac:dyDescent="0.2">
      <c r="M9779" s="10" t="s">
        <v>15961</v>
      </c>
      <c r="N9779" s="10" t="s">
        <v>15628</v>
      </c>
      <c r="O9779" s="10" t="s">
        <v>7359</v>
      </c>
      <c r="P9779" s="11">
        <v>43.419545999999997</v>
      </c>
      <c r="Q9779" s="11">
        <v>11.343781999999999</v>
      </c>
    </row>
    <row r="9780" spans="13:17" x14ac:dyDescent="0.2">
      <c r="M9780" s="10" t="s">
        <v>15961</v>
      </c>
      <c r="N9780" s="10" t="s">
        <v>15629</v>
      </c>
      <c r="O9780" s="10" t="s">
        <v>7360</v>
      </c>
      <c r="P9780" s="11">
        <v>43.446770000000001</v>
      </c>
      <c r="Q9780" s="11">
        <v>11.259209999999999</v>
      </c>
    </row>
    <row r="9781" spans="13:17" x14ac:dyDescent="0.2">
      <c r="M9781" s="10" t="s">
        <v>15961</v>
      </c>
      <c r="N9781" s="10" t="s">
        <v>11213</v>
      </c>
      <c r="O9781" s="10" t="s">
        <v>7361</v>
      </c>
      <c r="P9781" s="11">
        <v>43.044960000000003</v>
      </c>
      <c r="Q9781" s="11">
        <v>10.728730000000001</v>
      </c>
    </row>
    <row r="9782" spans="13:17" x14ac:dyDescent="0.2">
      <c r="M9782" s="10" t="s">
        <v>15961</v>
      </c>
      <c r="N9782" s="10" t="s">
        <v>11214</v>
      </c>
      <c r="O9782" s="10" t="s">
        <v>7362</v>
      </c>
      <c r="P9782" s="11">
        <v>43.222737000000002</v>
      </c>
      <c r="Q9782" s="11">
        <v>11.130742</v>
      </c>
    </row>
    <row r="9783" spans="13:17" x14ac:dyDescent="0.2">
      <c r="M9783" s="10" t="s">
        <v>15961</v>
      </c>
      <c r="N9783" s="10" t="s">
        <v>15961</v>
      </c>
      <c r="O9783" s="10" t="s">
        <v>7363</v>
      </c>
      <c r="P9783" s="11">
        <v>43.473756000000002</v>
      </c>
      <c r="Q9783" s="11">
        <v>11.35215</v>
      </c>
    </row>
    <row r="9784" spans="13:17" x14ac:dyDescent="0.2">
      <c r="M9784" s="10"/>
      <c r="N9784" s="10"/>
      <c r="O9784" s="5"/>
      <c r="P9784" s="11"/>
      <c r="Q9784" s="11"/>
    </row>
    <row r="9785" spans="13:17" x14ac:dyDescent="0.2">
      <c r="M9785" s="10"/>
      <c r="N9785" s="10"/>
      <c r="O9785" s="5"/>
      <c r="P9785" s="11"/>
      <c r="Q9785" s="11"/>
    </row>
    <row r="9786" spans="13:17" x14ac:dyDescent="0.2">
      <c r="M9786" s="10"/>
      <c r="N9786" s="10"/>
      <c r="O9786" s="5"/>
      <c r="P9786" s="11"/>
      <c r="Q9786" s="11"/>
    </row>
    <row r="9787" spans="13:17" x14ac:dyDescent="0.2">
      <c r="M9787" s="10"/>
      <c r="N9787" s="10"/>
      <c r="O9787" s="5"/>
      <c r="P9787" s="11"/>
      <c r="Q9787" s="11"/>
    </row>
    <row r="9788" spans="13:17" x14ac:dyDescent="0.2">
      <c r="M9788" s="10"/>
      <c r="N9788" s="10"/>
      <c r="O9788" s="5"/>
      <c r="P9788" s="11"/>
      <c r="Q9788" s="11"/>
    </row>
    <row r="9789" spans="13:17" x14ac:dyDescent="0.2">
      <c r="M9789" s="10"/>
      <c r="N9789" s="10"/>
      <c r="O9789" s="5"/>
      <c r="P9789" s="11"/>
      <c r="Q9789" s="11"/>
    </row>
    <row r="9790" spans="13:17" x14ac:dyDescent="0.2">
      <c r="M9790" s="10"/>
      <c r="N9790" s="10"/>
      <c r="O9790" s="5"/>
      <c r="P9790" s="11"/>
      <c r="Q9790" s="11"/>
    </row>
    <row r="9791" spans="13:17" x14ac:dyDescent="0.2">
      <c r="M9791" s="10"/>
      <c r="N9791" s="10"/>
      <c r="O9791" s="5"/>
      <c r="P9791" s="11"/>
      <c r="Q9791" s="11"/>
    </row>
    <row r="9792" spans="13:17" x14ac:dyDescent="0.2">
      <c r="M9792" s="10"/>
      <c r="N9792" s="10"/>
      <c r="O9792" s="5"/>
      <c r="P9792" s="11"/>
      <c r="Q9792" s="11"/>
    </row>
    <row r="9793" spans="13:17" x14ac:dyDescent="0.2">
      <c r="M9793" s="10"/>
      <c r="N9793" s="10"/>
      <c r="O9793" s="5"/>
      <c r="P9793" s="11"/>
      <c r="Q9793" s="11"/>
    </row>
    <row r="9794" spans="13:17" x14ac:dyDescent="0.2">
      <c r="M9794" s="10"/>
      <c r="N9794" s="10"/>
      <c r="O9794" s="5"/>
      <c r="P9794" s="11"/>
      <c r="Q9794" s="11"/>
    </row>
    <row r="9795" spans="13:17" x14ac:dyDescent="0.2">
      <c r="M9795" s="10"/>
      <c r="N9795" s="10"/>
      <c r="O9795" s="5"/>
      <c r="P9795" s="11"/>
      <c r="Q9795" s="11"/>
    </row>
    <row r="9796" spans="13:17" x14ac:dyDescent="0.2">
      <c r="M9796" s="10"/>
      <c r="N9796" s="10"/>
      <c r="O9796" s="5"/>
      <c r="P9796" s="11"/>
      <c r="Q9796" s="11"/>
    </row>
    <row r="9797" spans="13:17" x14ac:dyDescent="0.2">
      <c r="M9797" s="10"/>
      <c r="N9797" s="10"/>
      <c r="O9797" s="5"/>
      <c r="P9797" s="11"/>
      <c r="Q9797" s="11"/>
    </row>
    <row r="9798" spans="13:17" x14ac:dyDescent="0.2">
      <c r="M9798" s="10"/>
      <c r="N9798" s="10"/>
      <c r="O9798" s="5"/>
      <c r="P9798" s="11"/>
      <c r="Q9798" s="11"/>
    </row>
    <row r="9799" spans="13:17" x14ac:dyDescent="0.2">
      <c r="M9799" s="10"/>
      <c r="N9799" s="10"/>
      <c r="O9799" s="5"/>
      <c r="P9799" s="11"/>
      <c r="Q9799" s="11"/>
    </row>
    <row r="9800" spans="13:17" x14ac:dyDescent="0.2">
      <c r="M9800" s="10"/>
      <c r="N9800" s="10"/>
      <c r="O9800" s="5"/>
      <c r="P9800" s="11"/>
      <c r="Q9800" s="11"/>
    </row>
    <row r="9801" spans="13:17" x14ac:dyDescent="0.2">
      <c r="M9801" s="10"/>
      <c r="N9801" s="10"/>
      <c r="O9801" s="5"/>
      <c r="P9801" s="11"/>
      <c r="Q9801" s="11"/>
    </row>
    <row r="9802" spans="13:17" x14ac:dyDescent="0.2">
      <c r="M9802" s="10"/>
      <c r="N9802" s="10"/>
      <c r="O9802" s="5"/>
      <c r="P9802" s="11"/>
      <c r="Q9802" s="11"/>
    </row>
    <row r="9803" spans="13:17" x14ac:dyDescent="0.2">
      <c r="M9803" s="10"/>
      <c r="N9803" s="10"/>
      <c r="O9803" s="5"/>
      <c r="P9803" s="11"/>
      <c r="Q9803" s="11"/>
    </row>
    <row r="9804" spans="13:17" x14ac:dyDescent="0.2">
      <c r="M9804" s="10"/>
      <c r="N9804" s="10"/>
      <c r="O9804" s="5"/>
      <c r="P9804" s="11"/>
      <c r="Q9804" s="11"/>
    </row>
    <row r="9805" spans="13:17" x14ac:dyDescent="0.2">
      <c r="M9805" s="10"/>
      <c r="N9805" s="10"/>
      <c r="O9805" s="5"/>
      <c r="P9805" s="11"/>
      <c r="Q9805" s="11"/>
    </row>
    <row r="9806" spans="13:17" x14ac:dyDescent="0.2">
      <c r="M9806" s="10"/>
      <c r="N9806" s="10"/>
      <c r="O9806" s="5"/>
      <c r="P9806" s="11"/>
      <c r="Q9806" s="11"/>
    </row>
    <row r="9807" spans="13:17" x14ac:dyDescent="0.2">
      <c r="M9807" s="10"/>
      <c r="N9807" s="10"/>
      <c r="O9807" s="5"/>
      <c r="P9807" s="11"/>
      <c r="Q9807" s="11"/>
    </row>
    <row r="9808" spans="13:17" x14ac:dyDescent="0.2">
      <c r="M9808" s="10"/>
      <c r="N9808" s="10"/>
      <c r="O9808" s="5"/>
      <c r="P9808" s="11"/>
      <c r="Q9808" s="11"/>
    </row>
    <row r="9809" spans="13:17" x14ac:dyDescent="0.2">
      <c r="M9809" s="10"/>
      <c r="N9809" s="10"/>
      <c r="O9809" s="5"/>
      <c r="P9809" s="11"/>
      <c r="Q9809" s="11"/>
    </row>
    <row r="9810" spans="13:17" x14ac:dyDescent="0.2">
      <c r="M9810" s="10"/>
      <c r="N9810" s="10"/>
      <c r="O9810" s="5"/>
      <c r="P9810" s="11"/>
      <c r="Q9810" s="11"/>
    </row>
    <row r="9811" spans="13:17" x14ac:dyDescent="0.2">
      <c r="M9811" s="10"/>
      <c r="N9811" s="10"/>
      <c r="O9811" s="5"/>
      <c r="P9811" s="11"/>
      <c r="Q9811" s="11"/>
    </row>
    <row r="9812" spans="13:17" x14ac:dyDescent="0.2">
      <c r="M9812" s="10"/>
      <c r="N9812" s="10"/>
      <c r="O9812" s="5"/>
      <c r="P9812" s="11"/>
      <c r="Q9812" s="11"/>
    </row>
    <row r="9813" spans="13:17" x14ac:dyDescent="0.2">
      <c r="M9813" s="10"/>
      <c r="N9813" s="10"/>
      <c r="O9813" s="5"/>
      <c r="P9813" s="11"/>
      <c r="Q9813" s="11"/>
    </row>
    <row r="9814" spans="13:17" x14ac:dyDescent="0.2">
      <c r="M9814" s="10"/>
      <c r="N9814" s="10"/>
      <c r="O9814" s="5"/>
      <c r="P9814" s="11"/>
      <c r="Q9814" s="11"/>
    </row>
    <row r="9815" spans="13:17" x14ac:dyDescent="0.2">
      <c r="M9815" s="10"/>
      <c r="N9815" s="10"/>
      <c r="O9815" s="5"/>
      <c r="P9815" s="11"/>
      <c r="Q9815" s="11"/>
    </row>
    <row r="9816" spans="13:17" x14ac:dyDescent="0.2">
      <c r="M9816" s="10"/>
      <c r="N9816" s="10"/>
      <c r="O9816" s="5"/>
      <c r="P9816" s="11"/>
      <c r="Q9816" s="11"/>
    </row>
    <row r="9817" spans="13:17" x14ac:dyDescent="0.2">
      <c r="M9817" s="10"/>
      <c r="N9817" s="10"/>
      <c r="O9817" s="5"/>
      <c r="P9817" s="11"/>
      <c r="Q9817" s="11"/>
    </row>
    <row r="9818" spans="13:17" x14ac:dyDescent="0.2">
      <c r="M9818" s="10"/>
      <c r="N9818" s="10"/>
      <c r="O9818" s="5"/>
      <c r="P9818" s="11"/>
      <c r="Q9818" s="11"/>
    </row>
    <row r="9819" spans="13:17" x14ac:dyDescent="0.2">
      <c r="M9819" s="10"/>
      <c r="N9819" s="10"/>
      <c r="O9819" s="5"/>
      <c r="P9819" s="11"/>
      <c r="Q9819" s="11"/>
    </row>
    <row r="9820" spans="13:17" x14ac:dyDescent="0.2">
      <c r="M9820" s="10"/>
      <c r="N9820" s="10"/>
      <c r="O9820" s="5"/>
      <c r="P9820" s="11"/>
      <c r="Q9820" s="11"/>
    </row>
    <row r="9821" spans="13:17" x14ac:dyDescent="0.2">
      <c r="M9821" s="10"/>
      <c r="N9821" s="10"/>
      <c r="O9821" s="5"/>
      <c r="P9821" s="11"/>
      <c r="Q9821" s="11"/>
    </row>
    <row r="9822" spans="13:17" x14ac:dyDescent="0.2">
      <c r="M9822" s="10"/>
      <c r="N9822" s="10"/>
      <c r="O9822" s="5"/>
      <c r="P9822" s="11"/>
      <c r="Q9822" s="11"/>
    </row>
    <row r="9823" spans="13:17" x14ac:dyDescent="0.2">
      <c r="M9823" s="10"/>
      <c r="N9823" s="10"/>
      <c r="O9823" s="5"/>
      <c r="P9823" s="11"/>
      <c r="Q9823" s="11"/>
    </row>
    <row r="9824" spans="13:17" x14ac:dyDescent="0.2">
      <c r="M9824" s="10"/>
      <c r="N9824" s="10"/>
      <c r="O9824" s="5"/>
      <c r="P9824" s="11"/>
      <c r="Q9824" s="11"/>
    </row>
    <row r="9825" spans="13:17" x14ac:dyDescent="0.2">
      <c r="M9825" s="10"/>
      <c r="N9825" s="10"/>
      <c r="O9825" s="5"/>
      <c r="P9825" s="11"/>
      <c r="Q9825" s="11"/>
    </row>
    <row r="9826" spans="13:17" x14ac:dyDescent="0.2">
      <c r="M9826" s="10"/>
      <c r="N9826" s="10"/>
      <c r="O9826" s="5"/>
      <c r="P9826" s="11"/>
      <c r="Q9826" s="11"/>
    </row>
    <row r="9827" spans="13:17" x14ac:dyDescent="0.2">
      <c r="M9827" s="10"/>
      <c r="N9827" s="10"/>
      <c r="O9827" s="5"/>
      <c r="P9827" s="11"/>
      <c r="Q9827" s="11"/>
    </row>
    <row r="9828" spans="13:17" x14ac:dyDescent="0.2">
      <c r="M9828" s="10"/>
      <c r="N9828" s="10"/>
      <c r="O9828" s="5"/>
      <c r="P9828" s="11"/>
      <c r="Q9828" s="11"/>
    </row>
    <row r="9829" spans="13:17" x14ac:dyDescent="0.2">
      <c r="M9829" s="10"/>
      <c r="N9829" s="10"/>
      <c r="O9829" s="5"/>
      <c r="P9829" s="11"/>
      <c r="Q9829" s="11"/>
    </row>
    <row r="9830" spans="13:17" x14ac:dyDescent="0.2">
      <c r="M9830" s="10"/>
      <c r="N9830" s="10"/>
      <c r="O9830" s="5"/>
      <c r="P9830" s="11"/>
      <c r="Q9830" s="11"/>
    </row>
    <row r="9831" spans="13:17" x14ac:dyDescent="0.2">
      <c r="M9831" s="10"/>
      <c r="N9831" s="10"/>
      <c r="O9831" s="5"/>
      <c r="P9831" s="11"/>
      <c r="Q9831" s="11"/>
    </row>
    <row r="9832" spans="13:17" x14ac:dyDescent="0.2">
      <c r="M9832" s="10"/>
      <c r="N9832" s="10"/>
      <c r="O9832" s="5"/>
      <c r="P9832" s="11"/>
      <c r="Q9832" s="11"/>
    </row>
    <row r="9833" spans="13:17" x14ac:dyDescent="0.2">
      <c r="M9833" s="10"/>
      <c r="N9833" s="10"/>
      <c r="O9833" s="5"/>
      <c r="P9833" s="11"/>
      <c r="Q9833" s="11"/>
    </row>
    <row r="9834" spans="13:17" x14ac:dyDescent="0.2">
      <c r="M9834" s="10"/>
      <c r="N9834" s="10"/>
      <c r="O9834" s="5"/>
      <c r="P9834" s="11"/>
      <c r="Q9834" s="11"/>
    </row>
    <row r="9835" spans="13:17" x14ac:dyDescent="0.2">
      <c r="M9835" s="10"/>
      <c r="N9835" s="10"/>
      <c r="O9835" s="5"/>
      <c r="P9835" s="11"/>
      <c r="Q9835" s="11"/>
    </row>
    <row r="9836" spans="13:17" x14ac:dyDescent="0.2">
      <c r="M9836" s="10"/>
      <c r="N9836" s="10"/>
      <c r="O9836" s="5"/>
      <c r="P9836" s="11"/>
      <c r="Q9836" s="11"/>
    </row>
    <row r="9837" spans="13:17" x14ac:dyDescent="0.2">
      <c r="M9837" s="10"/>
      <c r="N9837" s="10"/>
      <c r="O9837" s="5"/>
      <c r="P9837" s="11"/>
      <c r="Q9837" s="11"/>
    </row>
    <row r="9838" spans="13:17" x14ac:dyDescent="0.2">
      <c r="M9838" s="10"/>
      <c r="N9838" s="10"/>
      <c r="O9838" s="5"/>
      <c r="P9838" s="11"/>
      <c r="Q9838" s="11"/>
    </row>
    <row r="9839" spans="13:17" x14ac:dyDescent="0.2">
      <c r="M9839" s="10"/>
      <c r="N9839" s="10"/>
      <c r="O9839" s="5"/>
      <c r="P9839" s="11"/>
      <c r="Q9839" s="11"/>
    </row>
    <row r="9840" spans="13:17" x14ac:dyDescent="0.2">
      <c r="M9840" s="10"/>
      <c r="N9840" s="10"/>
      <c r="O9840" s="5"/>
      <c r="P9840" s="11"/>
      <c r="Q9840" s="11"/>
    </row>
    <row r="9841" spans="13:17" x14ac:dyDescent="0.2">
      <c r="M9841" s="10"/>
      <c r="N9841" s="10"/>
      <c r="O9841" s="5"/>
      <c r="P9841" s="11"/>
      <c r="Q9841" s="11"/>
    </row>
    <row r="9842" spans="13:17" x14ac:dyDescent="0.2">
      <c r="M9842" s="10"/>
      <c r="N9842" s="10"/>
      <c r="O9842" s="5"/>
      <c r="P9842" s="11"/>
      <c r="Q9842" s="11"/>
    </row>
    <row r="9843" spans="13:17" x14ac:dyDescent="0.2">
      <c r="M9843" s="10"/>
      <c r="N9843" s="10"/>
      <c r="O9843" s="5"/>
      <c r="P9843" s="11"/>
      <c r="Q9843" s="11"/>
    </row>
    <row r="9844" spans="13:17" x14ac:dyDescent="0.2">
      <c r="M9844" s="10"/>
      <c r="N9844" s="10"/>
      <c r="O9844" s="5"/>
      <c r="P9844" s="11"/>
      <c r="Q9844" s="11"/>
    </row>
    <row r="9845" spans="13:17" x14ac:dyDescent="0.2">
      <c r="M9845" s="10"/>
      <c r="N9845" s="10"/>
      <c r="O9845" s="5"/>
      <c r="P9845" s="11"/>
      <c r="Q9845" s="11"/>
    </row>
    <row r="9846" spans="13:17" x14ac:dyDescent="0.2">
      <c r="M9846" s="10"/>
      <c r="N9846" s="10"/>
      <c r="O9846" s="5"/>
      <c r="P9846" s="11"/>
      <c r="Q9846" s="11"/>
    </row>
    <row r="9847" spans="13:17" x14ac:dyDescent="0.2">
      <c r="M9847" s="10"/>
      <c r="N9847" s="10"/>
      <c r="O9847" s="5"/>
      <c r="P9847" s="11"/>
      <c r="Q9847" s="11"/>
    </row>
    <row r="9848" spans="13:17" x14ac:dyDescent="0.2">
      <c r="M9848" s="10"/>
      <c r="N9848" s="10"/>
      <c r="O9848" s="5"/>
      <c r="P9848" s="11"/>
      <c r="Q9848" s="11"/>
    </row>
    <row r="9849" spans="13:17" x14ac:dyDescent="0.2">
      <c r="M9849" s="10"/>
      <c r="N9849" s="10"/>
      <c r="O9849" s="5"/>
      <c r="P9849" s="11"/>
      <c r="Q9849" s="11"/>
    </row>
    <row r="9850" spans="13:17" x14ac:dyDescent="0.2">
      <c r="M9850" s="10"/>
      <c r="N9850" s="10"/>
      <c r="O9850" s="5"/>
      <c r="P9850" s="11"/>
      <c r="Q9850" s="11"/>
    </row>
    <row r="9851" spans="13:17" x14ac:dyDescent="0.2">
      <c r="M9851" s="10"/>
      <c r="N9851" s="10"/>
      <c r="O9851" s="5"/>
      <c r="P9851" s="11"/>
      <c r="Q9851" s="11"/>
    </row>
    <row r="9852" spans="13:17" x14ac:dyDescent="0.2">
      <c r="M9852" s="10"/>
      <c r="N9852" s="10"/>
      <c r="O9852" s="5"/>
      <c r="P9852" s="11"/>
      <c r="Q9852" s="11"/>
    </row>
    <row r="9853" spans="13:17" x14ac:dyDescent="0.2">
      <c r="M9853" s="10"/>
      <c r="N9853" s="10"/>
      <c r="O9853" s="5"/>
      <c r="P9853" s="11"/>
      <c r="Q9853" s="11"/>
    </row>
    <row r="9854" spans="13:17" x14ac:dyDescent="0.2">
      <c r="M9854" s="10"/>
      <c r="N9854" s="10"/>
      <c r="O9854" s="5"/>
      <c r="P9854" s="11"/>
      <c r="Q9854" s="11"/>
    </row>
    <row r="9855" spans="13:17" x14ac:dyDescent="0.2">
      <c r="M9855" s="10"/>
      <c r="N9855" s="10"/>
      <c r="O9855" s="5"/>
      <c r="P9855" s="11"/>
      <c r="Q9855" s="11"/>
    </row>
    <row r="9856" spans="13:17" x14ac:dyDescent="0.2">
      <c r="M9856" s="10"/>
      <c r="N9856" s="10"/>
      <c r="O9856" s="5"/>
      <c r="P9856" s="11"/>
      <c r="Q9856" s="11"/>
    </row>
    <row r="9857" spans="13:17" x14ac:dyDescent="0.2">
      <c r="M9857" s="10"/>
      <c r="N9857" s="10"/>
      <c r="O9857" s="5"/>
      <c r="P9857" s="11"/>
      <c r="Q9857" s="11"/>
    </row>
    <row r="9858" spans="13:17" x14ac:dyDescent="0.2">
      <c r="M9858" s="10"/>
      <c r="N9858" s="10"/>
      <c r="O9858" s="5"/>
      <c r="P9858" s="11"/>
      <c r="Q9858" s="11"/>
    </row>
    <row r="9859" spans="13:17" x14ac:dyDescent="0.2">
      <c r="M9859" s="10"/>
      <c r="N9859" s="10"/>
      <c r="O9859" s="5"/>
      <c r="P9859" s="11"/>
      <c r="Q9859" s="11"/>
    </row>
    <row r="9860" spans="13:17" x14ac:dyDescent="0.2">
      <c r="M9860" s="10"/>
      <c r="N9860" s="10"/>
      <c r="O9860" s="5"/>
      <c r="P9860" s="11"/>
      <c r="Q9860" s="11"/>
    </row>
    <row r="9861" spans="13:17" x14ac:dyDescent="0.2">
      <c r="M9861" s="10"/>
      <c r="N9861" s="10"/>
      <c r="O9861" s="5"/>
      <c r="P9861" s="11"/>
      <c r="Q9861" s="11"/>
    </row>
    <row r="9862" spans="13:17" x14ac:dyDescent="0.2">
      <c r="M9862" s="10"/>
      <c r="N9862" s="10"/>
      <c r="O9862" s="5"/>
      <c r="P9862" s="11"/>
      <c r="Q9862" s="11"/>
    </row>
    <row r="9863" spans="13:17" x14ac:dyDescent="0.2">
      <c r="M9863" s="10"/>
      <c r="N9863" s="10"/>
      <c r="O9863" s="5"/>
      <c r="P9863" s="11"/>
      <c r="Q9863" s="11"/>
    </row>
    <row r="9864" spans="13:17" x14ac:dyDescent="0.2">
      <c r="M9864" s="10"/>
      <c r="N9864" s="10"/>
      <c r="O9864" s="5"/>
      <c r="P9864" s="11"/>
      <c r="Q9864" s="11"/>
    </row>
    <row r="9865" spans="13:17" x14ac:dyDescent="0.2">
      <c r="M9865" s="10"/>
      <c r="N9865" s="10"/>
      <c r="O9865" s="5"/>
      <c r="P9865" s="11"/>
      <c r="Q9865" s="11"/>
    </row>
    <row r="9866" spans="13:17" x14ac:dyDescent="0.2">
      <c r="M9866" s="10"/>
      <c r="N9866" s="10"/>
      <c r="O9866" s="5"/>
      <c r="P9866" s="11"/>
      <c r="Q9866" s="11"/>
    </row>
    <row r="9867" spans="13:17" x14ac:dyDescent="0.2">
      <c r="M9867" s="10"/>
      <c r="N9867" s="10"/>
      <c r="O9867" s="5"/>
      <c r="P9867" s="11"/>
      <c r="Q9867" s="11"/>
    </row>
    <row r="9868" spans="13:17" x14ac:dyDescent="0.2">
      <c r="M9868" s="10"/>
      <c r="N9868" s="10"/>
      <c r="O9868" s="5"/>
      <c r="P9868" s="11"/>
      <c r="Q9868" s="11"/>
    </row>
    <row r="9869" spans="13:17" x14ac:dyDescent="0.2">
      <c r="M9869" s="10"/>
      <c r="N9869" s="10"/>
      <c r="O9869" s="5"/>
      <c r="P9869" s="11"/>
      <c r="Q9869" s="11"/>
    </row>
    <row r="9870" spans="13:17" x14ac:dyDescent="0.2">
      <c r="M9870" s="10"/>
      <c r="N9870" s="10"/>
      <c r="O9870" s="5"/>
      <c r="P9870" s="11"/>
      <c r="Q9870" s="11"/>
    </row>
    <row r="9871" spans="13:17" x14ac:dyDescent="0.2">
      <c r="M9871" s="10"/>
      <c r="N9871" s="10"/>
      <c r="O9871" s="5"/>
      <c r="P9871" s="11"/>
      <c r="Q9871" s="11"/>
    </row>
    <row r="9872" spans="13:17" x14ac:dyDescent="0.2">
      <c r="M9872" s="10"/>
      <c r="N9872" s="10"/>
      <c r="O9872" s="5"/>
      <c r="P9872" s="11"/>
      <c r="Q9872" s="11"/>
    </row>
    <row r="9873" spans="13:17" x14ac:dyDescent="0.2">
      <c r="M9873" s="10"/>
      <c r="N9873" s="10"/>
      <c r="O9873" s="5"/>
      <c r="P9873" s="11"/>
      <c r="Q9873" s="11"/>
    </row>
    <row r="9874" spans="13:17" x14ac:dyDescent="0.2">
      <c r="M9874" s="10"/>
      <c r="N9874" s="10"/>
      <c r="O9874" s="5"/>
      <c r="P9874" s="11"/>
      <c r="Q9874" s="11"/>
    </row>
    <row r="9875" spans="13:17" x14ac:dyDescent="0.2">
      <c r="M9875" s="10"/>
      <c r="N9875" s="10"/>
      <c r="O9875" s="5"/>
      <c r="P9875" s="11"/>
      <c r="Q9875" s="11"/>
    </row>
    <row r="9876" spans="13:17" x14ac:dyDescent="0.2">
      <c r="M9876" s="10"/>
      <c r="N9876" s="10"/>
      <c r="O9876" s="5"/>
      <c r="P9876" s="11"/>
      <c r="Q9876" s="11"/>
    </row>
    <row r="9877" spans="13:17" x14ac:dyDescent="0.2">
      <c r="M9877" s="10"/>
      <c r="N9877" s="10"/>
      <c r="O9877" s="5"/>
      <c r="P9877" s="11"/>
      <c r="Q9877" s="11"/>
    </row>
    <row r="9878" spans="13:17" x14ac:dyDescent="0.2">
      <c r="M9878" s="10"/>
      <c r="N9878" s="10"/>
      <c r="O9878" s="5"/>
      <c r="P9878" s="11"/>
      <c r="Q9878" s="11"/>
    </row>
    <row r="9879" spans="13:17" x14ac:dyDescent="0.2">
      <c r="M9879" s="10"/>
      <c r="N9879" s="10"/>
      <c r="O9879" s="5"/>
      <c r="P9879" s="11"/>
      <c r="Q9879" s="11"/>
    </row>
    <row r="9880" spans="13:17" x14ac:dyDescent="0.2">
      <c r="M9880" s="10"/>
      <c r="N9880" s="10"/>
      <c r="O9880" s="5"/>
      <c r="P9880" s="11"/>
      <c r="Q9880" s="11"/>
    </row>
    <row r="9881" spans="13:17" x14ac:dyDescent="0.2">
      <c r="M9881" s="10"/>
      <c r="N9881" s="10"/>
      <c r="O9881" s="5"/>
      <c r="P9881" s="11"/>
      <c r="Q9881" s="11"/>
    </row>
    <row r="9882" spans="13:17" x14ac:dyDescent="0.2">
      <c r="M9882" s="10"/>
      <c r="N9882" s="10"/>
      <c r="O9882" s="5"/>
      <c r="P9882" s="11"/>
      <c r="Q9882" s="11"/>
    </row>
    <row r="9883" spans="13:17" x14ac:dyDescent="0.2">
      <c r="M9883" s="10"/>
      <c r="N9883" s="10"/>
      <c r="O9883" s="5"/>
      <c r="P9883" s="11"/>
      <c r="Q9883" s="11"/>
    </row>
    <row r="9884" spans="13:17" x14ac:dyDescent="0.2">
      <c r="M9884" s="10"/>
      <c r="N9884" s="10"/>
      <c r="O9884" s="5"/>
      <c r="P9884" s="11"/>
      <c r="Q9884" s="11"/>
    </row>
    <row r="9885" spans="13:17" x14ac:dyDescent="0.2">
      <c r="M9885" s="10"/>
      <c r="N9885" s="10"/>
      <c r="O9885" s="5"/>
      <c r="P9885" s="11"/>
      <c r="Q9885" s="11"/>
    </row>
    <row r="9886" spans="13:17" x14ac:dyDescent="0.2">
      <c r="M9886" s="10"/>
      <c r="N9886" s="10"/>
      <c r="O9886" s="5"/>
      <c r="P9886" s="11"/>
      <c r="Q9886" s="11"/>
    </row>
    <row r="9887" spans="13:17" x14ac:dyDescent="0.2">
      <c r="M9887" s="10"/>
      <c r="N9887" s="10"/>
      <c r="O9887" s="5"/>
      <c r="P9887" s="11"/>
      <c r="Q9887" s="11"/>
    </row>
    <row r="9888" spans="13:17" x14ac:dyDescent="0.2">
      <c r="M9888" s="10"/>
      <c r="N9888" s="10"/>
      <c r="O9888" s="5"/>
      <c r="P9888" s="11"/>
      <c r="Q9888" s="11"/>
    </row>
    <row r="9889" spans="13:17" x14ac:dyDescent="0.2">
      <c r="M9889" s="10"/>
      <c r="N9889" s="10"/>
      <c r="O9889" s="5"/>
      <c r="P9889" s="11"/>
      <c r="Q9889" s="11"/>
    </row>
    <row r="9890" spans="13:17" x14ac:dyDescent="0.2">
      <c r="M9890" s="10"/>
      <c r="N9890" s="10"/>
      <c r="O9890" s="5"/>
      <c r="P9890" s="11"/>
      <c r="Q9890" s="11"/>
    </row>
    <row r="9891" spans="13:17" x14ac:dyDescent="0.2">
      <c r="M9891" s="10"/>
      <c r="N9891" s="10"/>
      <c r="O9891" s="5"/>
      <c r="P9891" s="11"/>
      <c r="Q9891" s="11"/>
    </row>
    <row r="9892" spans="13:17" x14ac:dyDescent="0.2">
      <c r="M9892" s="10"/>
      <c r="N9892" s="10"/>
      <c r="O9892" s="5"/>
      <c r="P9892" s="11"/>
      <c r="Q9892" s="11"/>
    </row>
    <row r="9893" spans="13:17" x14ac:dyDescent="0.2">
      <c r="M9893" s="10"/>
      <c r="N9893" s="10"/>
      <c r="O9893" s="5"/>
      <c r="P9893" s="11"/>
      <c r="Q9893" s="11"/>
    </row>
    <row r="9894" spans="13:17" x14ac:dyDescent="0.2">
      <c r="M9894" s="10"/>
      <c r="N9894" s="10"/>
      <c r="O9894" s="5"/>
      <c r="P9894" s="11"/>
      <c r="Q9894" s="11"/>
    </row>
    <row r="9895" spans="13:17" x14ac:dyDescent="0.2">
      <c r="M9895" s="10"/>
      <c r="N9895" s="10"/>
      <c r="O9895" s="5"/>
      <c r="P9895" s="11"/>
      <c r="Q9895" s="11"/>
    </row>
    <row r="9896" spans="13:17" x14ac:dyDescent="0.2">
      <c r="M9896" s="10"/>
      <c r="N9896" s="10"/>
      <c r="O9896" s="5"/>
      <c r="P9896" s="11"/>
      <c r="Q9896" s="11"/>
    </row>
    <row r="9897" spans="13:17" x14ac:dyDescent="0.2">
      <c r="M9897" s="10"/>
      <c r="N9897" s="10"/>
      <c r="O9897" s="5"/>
      <c r="P9897" s="11"/>
      <c r="Q9897" s="11"/>
    </row>
    <row r="9898" spans="13:17" x14ac:dyDescent="0.2">
      <c r="M9898" s="10"/>
      <c r="N9898" s="10"/>
      <c r="O9898" s="5"/>
      <c r="P9898" s="11"/>
      <c r="Q9898" s="11"/>
    </row>
    <row r="9899" spans="13:17" x14ac:dyDescent="0.2">
      <c r="M9899" s="10"/>
      <c r="N9899" s="10"/>
      <c r="O9899" s="5"/>
      <c r="P9899" s="11"/>
      <c r="Q9899" s="11"/>
    </row>
    <row r="9900" spans="13:17" x14ac:dyDescent="0.2">
      <c r="M9900" s="10"/>
      <c r="N9900" s="10"/>
      <c r="O9900" s="5"/>
      <c r="P9900" s="11"/>
      <c r="Q9900" s="11"/>
    </row>
    <row r="9901" spans="13:17" x14ac:dyDescent="0.2">
      <c r="M9901" s="10"/>
      <c r="N9901" s="10"/>
      <c r="O9901" s="5"/>
      <c r="P9901" s="11"/>
      <c r="Q9901" s="11"/>
    </row>
    <row r="9902" spans="13:17" x14ac:dyDescent="0.2">
      <c r="M9902" s="10"/>
      <c r="N9902" s="10"/>
      <c r="O9902" s="5"/>
      <c r="P9902" s="11"/>
      <c r="Q9902" s="11"/>
    </row>
    <row r="9903" spans="13:17" x14ac:dyDescent="0.2">
      <c r="M9903" s="10"/>
      <c r="N9903" s="10"/>
      <c r="O9903" s="5"/>
      <c r="P9903" s="11"/>
      <c r="Q9903" s="11"/>
    </row>
    <row r="9904" spans="13:17" x14ac:dyDescent="0.2">
      <c r="M9904" s="10"/>
      <c r="N9904" s="10"/>
      <c r="O9904" s="5"/>
      <c r="P9904" s="11"/>
      <c r="Q9904" s="11"/>
    </row>
    <row r="9905" spans="13:17" x14ac:dyDescent="0.2">
      <c r="M9905" s="10"/>
      <c r="N9905" s="10"/>
      <c r="O9905" s="5"/>
      <c r="P9905" s="11"/>
      <c r="Q9905" s="11"/>
    </row>
    <row r="9906" spans="13:17" x14ac:dyDescent="0.2">
      <c r="M9906" s="10"/>
      <c r="N9906" s="10"/>
      <c r="O9906" s="5"/>
      <c r="P9906" s="11"/>
      <c r="Q9906" s="11"/>
    </row>
    <row r="9907" spans="13:17" x14ac:dyDescent="0.2">
      <c r="M9907" s="10"/>
      <c r="N9907" s="10"/>
      <c r="O9907" s="5"/>
      <c r="P9907" s="11"/>
      <c r="Q9907" s="11"/>
    </row>
    <row r="9908" spans="13:17" x14ac:dyDescent="0.2">
      <c r="M9908" s="10"/>
      <c r="N9908" s="10"/>
      <c r="O9908" s="5"/>
      <c r="P9908" s="11"/>
      <c r="Q9908" s="11"/>
    </row>
    <row r="9909" spans="13:17" x14ac:dyDescent="0.2">
      <c r="M9909" s="10"/>
      <c r="N9909" s="10"/>
      <c r="O9909" s="5"/>
      <c r="P9909" s="11"/>
      <c r="Q9909" s="11"/>
    </row>
    <row r="9910" spans="13:17" x14ac:dyDescent="0.2">
      <c r="M9910" s="10"/>
      <c r="N9910" s="10"/>
      <c r="O9910" s="5"/>
      <c r="P9910" s="11"/>
      <c r="Q9910" s="11"/>
    </row>
    <row r="9911" spans="13:17" x14ac:dyDescent="0.2">
      <c r="M9911" s="10"/>
      <c r="N9911" s="10"/>
      <c r="O9911" s="5"/>
      <c r="P9911" s="11"/>
      <c r="Q9911" s="11"/>
    </row>
    <row r="9912" spans="13:17" x14ac:dyDescent="0.2">
      <c r="M9912" s="10"/>
      <c r="N9912" s="10"/>
      <c r="O9912" s="5"/>
      <c r="P9912" s="11"/>
      <c r="Q9912" s="11"/>
    </row>
    <row r="9913" spans="13:17" x14ac:dyDescent="0.2">
      <c r="M9913" s="10"/>
      <c r="N9913" s="10"/>
      <c r="O9913" s="5"/>
      <c r="P9913" s="11"/>
      <c r="Q9913" s="11"/>
    </row>
    <row r="9914" spans="13:17" x14ac:dyDescent="0.2">
      <c r="M9914" s="10"/>
      <c r="N9914" s="10"/>
      <c r="O9914" s="5"/>
      <c r="P9914" s="11"/>
      <c r="Q9914" s="11"/>
    </row>
    <row r="9915" spans="13:17" x14ac:dyDescent="0.2">
      <c r="M9915" s="10"/>
      <c r="N9915" s="10"/>
      <c r="O9915" s="5"/>
      <c r="P9915" s="11"/>
      <c r="Q9915" s="11"/>
    </row>
    <row r="9916" spans="13:17" x14ac:dyDescent="0.2">
      <c r="M9916" s="10"/>
      <c r="N9916" s="10"/>
      <c r="O9916" s="5"/>
      <c r="P9916" s="11"/>
      <c r="Q9916" s="11"/>
    </row>
    <row r="9917" spans="13:17" x14ac:dyDescent="0.2">
      <c r="M9917" s="10"/>
      <c r="N9917" s="10"/>
      <c r="O9917" s="5"/>
      <c r="P9917" s="11"/>
      <c r="Q9917" s="11"/>
    </row>
    <row r="9918" spans="13:17" x14ac:dyDescent="0.2">
      <c r="M9918" s="10"/>
      <c r="N9918" s="10"/>
      <c r="O9918" s="5"/>
      <c r="P9918" s="11"/>
      <c r="Q9918" s="11"/>
    </row>
    <row r="9919" spans="13:17" x14ac:dyDescent="0.2">
      <c r="M9919" s="10"/>
      <c r="N9919" s="10"/>
      <c r="O9919" s="5"/>
      <c r="P9919" s="11"/>
      <c r="Q9919" s="11"/>
    </row>
    <row r="9920" spans="13:17" x14ac:dyDescent="0.2">
      <c r="M9920" s="10"/>
      <c r="N9920" s="10"/>
      <c r="O9920" s="5"/>
      <c r="P9920" s="11"/>
      <c r="Q9920" s="11"/>
    </row>
    <row r="9921" spans="13:17" x14ac:dyDescent="0.2">
      <c r="M9921" s="10"/>
      <c r="N9921" s="10"/>
      <c r="O9921" s="5"/>
      <c r="P9921" s="11"/>
      <c r="Q9921" s="11"/>
    </row>
    <row r="9922" spans="13:17" x14ac:dyDescent="0.2">
      <c r="M9922" s="10"/>
      <c r="N9922" s="10"/>
      <c r="O9922" s="5"/>
      <c r="P9922" s="11"/>
      <c r="Q9922" s="11"/>
    </row>
    <row r="9923" spans="13:17" x14ac:dyDescent="0.2">
      <c r="M9923" s="10"/>
      <c r="N9923" s="10"/>
      <c r="O9923" s="5"/>
      <c r="P9923" s="11"/>
      <c r="Q9923" s="11"/>
    </row>
    <row r="9924" spans="13:17" x14ac:dyDescent="0.2">
      <c r="M9924" s="10"/>
      <c r="N9924" s="10"/>
      <c r="O9924" s="5"/>
      <c r="P9924" s="11"/>
      <c r="Q9924" s="11"/>
    </row>
    <row r="9925" spans="13:17" x14ac:dyDescent="0.2">
      <c r="M9925" s="10"/>
      <c r="N9925" s="10"/>
      <c r="O9925" s="5"/>
      <c r="P9925" s="11"/>
      <c r="Q9925" s="11"/>
    </row>
    <row r="9926" spans="13:17" x14ac:dyDescent="0.2">
      <c r="M9926" s="10"/>
      <c r="N9926" s="10"/>
      <c r="O9926" s="5"/>
      <c r="P9926" s="11"/>
      <c r="Q9926" s="11"/>
    </row>
    <row r="9927" spans="13:17" x14ac:dyDescent="0.2">
      <c r="M9927" s="10"/>
      <c r="N9927" s="10"/>
      <c r="O9927" s="5"/>
      <c r="P9927" s="11"/>
      <c r="Q9927" s="11"/>
    </row>
    <row r="9928" spans="13:17" x14ac:dyDescent="0.2">
      <c r="M9928" s="10"/>
      <c r="N9928" s="10"/>
      <c r="O9928" s="5"/>
      <c r="P9928" s="11"/>
      <c r="Q9928" s="11"/>
    </row>
    <row r="9929" spans="13:17" x14ac:dyDescent="0.2">
      <c r="M9929" s="10"/>
      <c r="N9929" s="10"/>
      <c r="O9929" s="5"/>
      <c r="P9929" s="11"/>
      <c r="Q9929" s="11"/>
    </row>
    <row r="9930" spans="13:17" x14ac:dyDescent="0.2">
      <c r="M9930" s="10"/>
      <c r="N9930" s="10"/>
      <c r="O9930" s="5"/>
      <c r="P9930" s="11"/>
      <c r="Q9930" s="11"/>
    </row>
    <row r="9931" spans="13:17" x14ac:dyDescent="0.2">
      <c r="M9931" s="10"/>
      <c r="N9931" s="10"/>
      <c r="O9931" s="5"/>
      <c r="P9931" s="11"/>
      <c r="Q9931" s="11"/>
    </row>
    <row r="9932" spans="13:17" x14ac:dyDescent="0.2">
      <c r="M9932" s="10"/>
      <c r="N9932" s="10"/>
      <c r="O9932" s="5"/>
      <c r="P9932" s="11"/>
      <c r="Q9932" s="11"/>
    </row>
    <row r="9933" spans="13:17" x14ac:dyDescent="0.2">
      <c r="M9933" s="10"/>
      <c r="N9933" s="10"/>
      <c r="O9933" s="5"/>
      <c r="P9933" s="11"/>
      <c r="Q9933" s="11"/>
    </row>
    <row r="9934" spans="13:17" x14ac:dyDescent="0.2">
      <c r="M9934" s="10"/>
      <c r="N9934" s="10"/>
      <c r="O9934" s="5"/>
      <c r="P9934" s="11"/>
      <c r="Q9934" s="11"/>
    </row>
    <row r="9935" spans="13:17" x14ac:dyDescent="0.2">
      <c r="M9935" s="10"/>
      <c r="N9935" s="10"/>
      <c r="O9935" s="5"/>
      <c r="P9935" s="11"/>
      <c r="Q9935" s="11"/>
    </row>
    <row r="9936" spans="13:17" x14ac:dyDescent="0.2">
      <c r="M9936" s="10"/>
      <c r="N9936" s="10"/>
      <c r="O9936" s="5"/>
      <c r="P9936" s="11"/>
      <c r="Q9936" s="11"/>
    </row>
    <row r="9937" spans="13:17" x14ac:dyDescent="0.2">
      <c r="M9937" s="10"/>
      <c r="N9937" s="10"/>
      <c r="O9937" s="5"/>
      <c r="P9937" s="11"/>
      <c r="Q9937" s="11"/>
    </row>
    <row r="9938" spans="13:17" x14ac:dyDescent="0.2">
      <c r="M9938" s="10"/>
      <c r="N9938" s="10"/>
      <c r="O9938" s="5"/>
      <c r="P9938" s="11"/>
      <c r="Q9938" s="11"/>
    </row>
    <row r="9939" spans="13:17" x14ac:dyDescent="0.2">
      <c r="M9939" s="10"/>
      <c r="N9939" s="10"/>
      <c r="O9939" s="5"/>
      <c r="P9939" s="11"/>
      <c r="Q9939" s="11"/>
    </row>
    <row r="9940" spans="13:17" x14ac:dyDescent="0.2">
      <c r="M9940" s="10"/>
      <c r="N9940" s="10"/>
      <c r="O9940" s="5"/>
      <c r="P9940" s="11"/>
      <c r="Q9940" s="11"/>
    </row>
    <row r="9941" spans="13:17" x14ac:dyDescent="0.2">
      <c r="M9941" s="10"/>
      <c r="N9941" s="10"/>
      <c r="O9941" s="5"/>
      <c r="P9941" s="11"/>
      <c r="Q9941" s="11"/>
    </row>
    <row r="9942" spans="13:17" x14ac:dyDescent="0.2">
      <c r="M9942" s="10"/>
      <c r="N9942" s="10"/>
      <c r="O9942" s="5"/>
      <c r="P9942" s="11"/>
      <c r="Q9942" s="11"/>
    </row>
    <row r="9943" spans="13:17" x14ac:dyDescent="0.2">
      <c r="M9943" s="10"/>
      <c r="N9943" s="10"/>
      <c r="O9943" s="5"/>
      <c r="P9943" s="11"/>
      <c r="Q9943" s="11"/>
    </row>
    <row r="9944" spans="13:17" x14ac:dyDescent="0.2">
      <c r="M9944" s="10"/>
      <c r="N9944" s="10"/>
      <c r="O9944" s="5"/>
      <c r="P9944" s="11"/>
      <c r="Q9944" s="11"/>
    </row>
    <row r="9945" spans="13:17" x14ac:dyDescent="0.2">
      <c r="M9945" s="10"/>
      <c r="N9945" s="10"/>
      <c r="O9945" s="5"/>
      <c r="P9945" s="11"/>
      <c r="Q9945" s="11"/>
    </row>
    <row r="9946" spans="13:17" x14ac:dyDescent="0.2">
      <c r="M9946" s="10"/>
      <c r="N9946" s="10"/>
      <c r="O9946" s="5"/>
      <c r="P9946" s="11"/>
      <c r="Q9946" s="11"/>
    </row>
    <row r="9947" spans="13:17" x14ac:dyDescent="0.2">
      <c r="M9947" s="10"/>
      <c r="N9947" s="10"/>
      <c r="O9947" s="5"/>
      <c r="P9947" s="11"/>
      <c r="Q9947" s="11"/>
    </row>
    <row r="9948" spans="13:17" x14ac:dyDescent="0.2">
      <c r="M9948" s="10"/>
      <c r="N9948" s="10"/>
      <c r="O9948" s="5"/>
      <c r="P9948" s="11"/>
      <c r="Q9948" s="11"/>
    </row>
    <row r="9949" spans="13:17" x14ac:dyDescent="0.2">
      <c r="M9949" s="10"/>
      <c r="N9949" s="10"/>
      <c r="O9949" s="5"/>
      <c r="P9949" s="11"/>
      <c r="Q9949" s="11"/>
    </row>
    <row r="9950" spans="13:17" x14ac:dyDescent="0.2">
      <c r="M9950" s="10"/>
      <c r="N9950" s="10"/>
      <c r="O9950" s="5"/>
      <c r="P9950" s="11"/>
      <c r="Q9950" s="11"/>
    </row>
    <row r="9951" spans="13:17" x14ac:dyDescent="0.2">
      <c r="M9951" s="10"/>
      <c r="N9951" s="10"/>
      <c r="O9951" s="5"/>
      <c r="P9951" s="11"/>
      <c r="Q9951" s="11"/>
    </row>
    <row r="9952" spans="13:17" x14ac:dyDescent="0.2">
      <c r="M9952" s="10"/>
      <c r="N9952" s="10"/>
      <c r="O9952" s="5"/>
      <c r="P9952" s="11"/>
      <c r="Q9952" s="11"/>
    </row>
    <row r="9953" spans="13:17" x14ac:dyDescent="0.2">
      <c r="M9953" s="10"/>
      <c r="N9953" s="10"/>
      <c r="O9953" s="5"/>
      <c r="P9953" s="11"/>
      <c r="Q9953" s="11"/>
    </row>
    <row r="9954" spans="13:17" x14ac:dyDescent="0.2">
      <c r="M9954" s="10"/>
      <c r="N9954" s="10"/>
      <c r="O9954" s="5"/>
      <c r="P9954" s="11"/>
      <c r="Q9954" s="11"/>
    </row>
    <row r="9955" spans="13:17" x14ac:dyDescent="0.2">
      <c r="M9955" s="10"/>
      <c r="N9955" s="10"/>
      <c r="O9955" s="5"/>
      <c r="P9955" s="11"/>
      <c r="Q9955" s="11"/>
    </row>
    <row r="9956" spans="13:17" x14ac:dyDescent="0.2">
      <c r="M9956" s="10"/>
      <c r="N9956" s="10"/>
      <c r="O9956" s="5"/>
      <c r="P9956" s="11"/>
      <c r="Q9956" s="11"/>
    </row>
    <row r="9957" spans="13:17" x14ac:dyDescent="0.2">
      <c r="M9957" s="10"/>
      <c r="N9957" s="10"/>
      <c r="O9957" s="5"/>
      <c r="P9957" s="11"/>
      <c r="Q9957" s="11"/>
    </row>
    <row r="9958" spans="13:17" x14ac:dyDescent="0.2">
      <c r="M9958" s="10"/>
      <c r="N9958" s="10"/>
      <c r="O9958" s="5"/>
      <c r="P9958" s="11"/>
      <c r="Q9958" s="11"/>
    </row>
    <row r="9959" spans="13:17" x14ac:dyDescent="0.2">
      <c r="M9959" s="10"/>
      <c r="N9959" s="10"/>
      <c r="O9959" s="5"/>
      <c r="P9959" s="11"/>
      <c r="Q9959" s="11"/>
    </row>
    <row r="9960" spans="13:17" x14ac:dyDescent="0.2">
      <c r="M9960" s="10"/>
      <c r="N9960" s="10"/>
      <c r="O9960" s="5"/>
      <c r="P9960" s="11"/>
      <c r="Q9960" s="11"/>
    </row>
    <row r="9961" spans="13:17" x14ac:dyDescent="0.2">
      <c r="M9961" s="10"/>
      <c r="N9961" s="10"/>
      <c r="O9961" s="5"/>
      <c r="P9961" s="11"/>
      <c r="Q9961" s="11"/>
    </row>
    <row r="9962" spans="13:17" x14ac:dyDescent="0.2">
      <c r="M9962" s="10"/>
      <c r="N9962" s="10"/>
      <c r="O9962" s="5"/>
      <c r="P9962" s="11"/>
      <c r="Q9962" s="11"/>
    </row>
    <row r="9963" spans="13:17" x14ac:dyDescent="0.2">
      <c r="M9963" s="10"/>
      <c r="N9963" s="10"/>
      <c r="O9963" s="5"/>
      <c r="P9963" s="11"/>
      <c r="Q9963" s="11"/>
    </row>
    <row r="9964" spans="13:17" x14ac:dyDescent="0.2">
      <c r="M9964" s="10"/>
      <c r="N9964" s="10"/>
      <c r="O9964" s="5"/>
      <c r="P9964" s="11"/>
      <c r="Q9964" s="11"/>
    </row>
    <row r="9965" spans="13:17" x14ac:dyDescent="0.2">
      <c r="M9965" s="10"/>
      <c r="N9965" s="10"/>
      <c r="O9965" s="5"/>
      <c r="P9965" s="11"/>
      <c r="Q9965" s="11"/>
    </row>
    <row r="9966" spans="13:17" x14ac:dyDescent="0.2">
      <c r="M9966" s="10"/>
      <c r="N9966" s="10"/>
      <c r="O9966" s="5"/>
      <c r="P9966" s="11"/>
      <c r="Q9966" s="11"/>
    </row>
    <row r="9967" spans="13:17" x14ac:dyDescent="0.2">
      <c r="M9967" s="10"/>
      <c r="N9967" s="10"/>
      <c r="O9967" s="5"/>
      <c r="P9967" s="11"/>
      <c r="Q9967" s="11"/>
    </row>
    <row r="9968" spans="13:17" x14ac:dyDescent="0.2">
      <c r="M9968" s="10"/>
      <c r="N9968" s="10"/>
      <c r="O9968" s="5"/>
      <c r="P9968" s="11"/>
      <c r="Q9968" s="11"/>
    </row>
    <row r="9969" spans="13:17" x14ac:dyDescent="0.2">
      <c r="M9969" s="10"/>
      <c r="N9969" s="10"/>
      <c r="O9969" s="5"/>
      <c r="P9969" s="11"/>
      <c r="Q9969" s="11"/>
    </row>
    <row r="9970" spans="13:17" x14ac:dyDescent="0.2">
      <c r="M9970" s="10"/>
      <c r="N9970" s="10"/>
      <c r="O9970" s="5"/>
      <c r="P9970" s="11"/>
      <c r="Q9970" s="11"/>
    </row>
    <row r="9971" spans="13:17" x14ac:dyDescent="0.2">
      <c r="M9971" s="10"/>
      <c r="N9971" s="10"/>
      <c r="O9971" s="5"/>
      <c r="P9971" s="11"/>
      <c r="Q9971" s="11"/>
    </row>
    <row r="9972" spans="13:17" x14ac:dyDescent="0.2">
      <c r="M9972" s="10"/>
      <c r="N9972" s="10"/>
      <c r="O9972" s="5"/>
      <c r="P9972" s="11"/>
      <c r="Q9972" s="11"/>
    </row>
    <row r="9973" spans="13:17" x14ac:dyDescent="0.2">
      <c r="M9973" s="10"/>
      <c r="N9973" s="10"/>
      <c r="O9973" s="5"/>
      <c r="P9973" s="11"/>
      <c r="Q9973" s="11"/>
    </row>
    <row r="9974" spans="13:17" x14ac:dyDescent="0.2">
      <c r="M9974" s="10"/>
      <c r="N9974" s="10"/>
      <c r="O9974" s="5"/>
      <c r="P9974" s="11"/>
      <c r="Q9974" s="11"/>
    </row>
    <row r="9975" spans="13:17" x14ac:dyDescent="0.2">
      <c r="M9975" s="10"/>
      <c r="N9975" s="10"/>
      <c r="O9975" s="5"/>
      <c r="P9975" s="11"/>
      <c r="Q9975" s="11"/>
    </row>
    <row r="9976" spans="13:17" x14ac:dyDescent="0.2">
      <c r="M9976" s="10"/>
      <c r="N9976" s="10"/>
      <c r="O9976" s="5"/>
      <c r="P9976" s="11"/>
      <c r="Q9976" s="11"/>
    </row>
    <row r="9977" spans="13:17" x14ac:dyDescent="0.2">
      <c r="M9977" s="10"/>
      <c r="N9977" s="10"/>
      <c r="O9977" s="5"/>
      <c r="P9977" s="11"/>
      <c r="Q9977" s="11"/>
    </row>
    <row r="9978" spans="13:17" x14ac:dyDescent="0.2">
      <c r="M9978" s="10"/>
      <c r="N9978" s="10"/>
      <c r="O9978" s="5"/>
      <c r="P9978" s="11"/>
      <c r="Q9978" s="11"/>
    </row>
    <row r="9979" spans="13:17" x14ac:dyDescent="0.2">
      <c r="M9979" s="10"/>
      <c r="N9979" s="10"/>
      <c r="O9979" s="5"/>
      <c r="P9979" s="11"/>
      <c r="Q9979" s="11"/>
    </row>
    <row r="9980" spans="13:17" x14ac:dyDescent="0.2">
      <c r="M9980" s="10"/>
      <c r="N9980" s="10"/>
      <c r="O9980" s="5"/>
      <c r="P9980" s="11"/>
      <c r="Q9980" s="11"/>
    </row>
    <row r="9981" spans="13:17" x14ac:dyDescent="0.2">
      <c r="M9981" s="10"/>
      <c r="N9981" s="10"/>
      <c r="O9981" s="5"/>
      <c r="P9981" s="11"/>
      <c r="Q9981" s="11"/>
    </row>
    <row r="9982" spans="13:17" x14ac:dyDescent="0.2">
      <c r="M9982" s="10"/>
      <c r="N9982" s="10"/>
      <c r="O9982" s="5"/>
      <c r="P9982" s="11"/>
      <c r="Q9982" s="11"/>
    </row>
    <row r="9983" spans="13:17" x14ac:dyDescent="0.2">
      <c r="M9983" s="10"/>
      <c r="N9983" s="10"/>
      <c r="O9983" s="5"/>
      <c r="P9983" s="11"/>
      <c r="Q9983" s="11"/>
    </row>
    <row r="9984" spans="13:17" x14ac:dyDescent="0.2">
      <c r="M9984" s="10"/>
      <c r="N9984" s="10"/>
      <c r="O9984" s="5"/>
      <c r="P9984" s="11"/>
      <c r="Q9984" s="11"/>
    </row>
    <row r="9985" spans="13:17" x14ac:dyDescent="0.2">
      <c r="M9985" s="10"/>
      <c r="N9985" s="10"/>
      <c r="O9985" s="5"/>
      <c r="P9985" s="11"/>
      <c r="Q9985" s="11"/>
    </row>
    <row r="9986" spans="13:17" x14ac:dyDescent="0.2">
      <c r="M9986" s="10"/>
      <c r="N9986" s="10"/>
      <c r="O9986" s="5"/>
      <c r="P9986" s="11"/>
      <c r="Q9986" s="11"/>
    </row>
    <row r="9987" spans="13:17" x14ac:dyDescent="0.2">
      <c r="M9987" s="10"/>
      <c r="N9987" s="10"/>
      <c r="O9987" s="5"/>
      <c r="P9987" s="11"/>
      <c r="Q9987" s="11"/>
    </row>
    <row r="9988" spans="13:17" x14ac:dyDescent="0.2">
      <c r="M9988" s="10"/>
      <c r="N9988" s="10"/>
      <c r="O9988" s="5"/>
      <c r="P9988" s="11"/>
      <c r="Q9988" s="11"/>
    </row>
    <row r="9989" spans="13:17" x14ac:dyDescent="0.2">
      <c r="M9989" s="10"/>
      <c r="N9989" s="10"/>
      <c r="O9989" s="5"/>
      <c r="P9989" s="11"/>
      <c r="Q9989" s="11"/>
    </row>
    <row r="9990" spans="13:17" x14ac:dyDescent="0.2">
      <c r="M9990" s="10"/>
      <c r="N9990" s="10"/>
      <c r="O9990" s="5"/>
      <c r="P9990" s="11"/>
      <c r="Q9990" s="11"/>
    </row>
    <row r="9991" spans="13:17" x14ac:dyDescent="0.2">
      <c r="M9991" s="10"/>
      <c r="N9991" s="10"/>
      <c r="O9991" s="5"/>
      <c r="P9991" s="11"/>
      <c r="Q9991" s="11"/>
    </row>
    <row r="9992" spans="13:17" x14ac:dyDescent="0.2">
      <c r="M9992" s="10"/>
      <c r="N9992" s="10"/>
      <c r="O9992" s="5"/>
      <c r="P9992" s="11"/>
      <c r="Q9992" s="11"/>
    </row>
    <row r="9993" spans="13:17" x14ac:dyDescent="0.2">
      <c r="M9993" s="10"/>
      <c r="N9993" s="10"/>
      <c r="O9993" s="5"/>
      <c r="P9993" s="11"/>
      <c r="Q9993" s="11"/>
    </row>
    <row r="9994" spans="13:17" x14ac:dyDescent="0.2">
      <c r="M9994" s="10"/>
      <c r="N9994" s="10"/>
      <c r="O9994" s="5"/>
      <c r="P9994" s="11"/>
      <c r="Q9994" s="11"/>
    </row>
    <row r="9995" spans="13:17" x14ac:dyDescent="0.2">
      <c r="M9995" s="10"/>
      <c r="N9995" s="10"/>
      <c r="O9995" s="5"/>
      <c r="P9995" s="11"/>
      <c r="Q9995" s="11"/>
    </row>
    <row r="9996" spans="13:17" x14ac:dyDescent="0.2">
      <c r="M9996" s="10"/>
      <c r="N9996" s="10"/>
      <c r="O9996" s="5"/>
      <c r="P9996" s="11"/>
      <c r="Q9996" s="11"/>
    </row>
    <row r="9997" spans="13:17" x14ac:dyDescent="0.2">
      <c r="M9997" s="10"/>
      <c r="N9997" s="10"/>
      <c r="O9997" s="5"/>
      <c r="P9997" s="11"/>
      <c r="Q9997" s="11"/>
    </row>
    <row r="9998" spans="13:17" x14ac:dyDescent="0.2">
      <c r="M9998" s="10"/>
      <c r="N9998" s="10"/>
      <c r="O9998" s="5"/>
      <c r="P9998" s="11"/>
      <c r="Q9998" s="11"/>
    </row>
    <row r="9999" spans="13:17" x14ac:dyDescent="0.2">
      <c r="M9999" s="10"/>
      <c r="N9999" s="10"/>
      <c r="O9999" s="5"/>
      <c r="P9999" s="11"/>
      <c r="Q9999" s="11"/>
    </row>
    <row r="10000" spans="13:17" x14ac:dyDescent="0.2">
      <c r="M10000" s="10"/>
      <c r="N10000" s="10"/>
      <c r="O10000" s="5"/>
      <c r="P10000" s="11"/>
      <c r="Q10000" s="11"/>
    </row>
    <row r="10001" spans="13:17" x14ac:dyDescent="0.2">
      <c r="M10001" s="10"/>
      <c r="N10001" s="10"/>
      <c r="O10001" s="5"/>
      <c r="P10001" s="11"/>
      <c r="Q10001" s="11"/>
    </row>
    <row r="10002" spans="13:17" x14ac:dyDescent="0.2">
      <c r="M10002" s="10"/>
      <c r="N10002" s="10"/>
      <c r="O10002" s="5"/>
      <c r="P10002" s="11"/>
      <c r="Q10002" s="11"/>
    </row>
    <row r="10003" spans="13:17" x14ac:dyDescent="0.2">
      <c r="M10003" s="10"/>
      <c r="N10003" s="10"/>
      <c r="O10003" s="5"/>
      <c r="P10003" s="11"/>
      <c r="Q10003" s="11"/>
    </row>
    <row r="10004" spans="13:17" x14ac:dyDescent="0.2">
      <c r="M10004" s="10"/>
      <c r="N10004" s="10"/>
      <c r="O10004" s="5"/>
      <c r="P10004" s="11"/>
      <c r="Q10004" s="11"/>
    </row>
    <row r="10005" spans="13:17" x14ac:dyDescent="0.2">
      <c r="M10005" s="10"/>
      <c r="N10005" s="10"/>
      <c r="O10005" s="5"/>
      <c r="P10005" s="11"/>
      <c r="Q10005" s="11"/>
    </row>
    <row r="10006" spans="13:17" x14ac:dyDescent="0.2">
      <c r="M10006" s="10"/>
      <c r="N10006" s="10"/>
      <c r="O10006" s="5"/>
      <c r="P10006" s="11"/>
      <c r="Q10006" s="11"/>
    </row>
    <row r="10007" spans="13:17" x14ac:dyDescent="0.2">
      <c r="M10007" s="10"/>
      <c r="N10007" s="10"/>
      <c r="O10007" s="5"/>
      <c r="P10007" s="11"/>
      <c r="Q10007" s="11"/>
    </row>
    <row r="10008" spans="13:17" x14ac:dyDescent="0.2">
      <c r="M10008" s="10"/>
      <c r="N10008" s="10"/>
      <c r="O10008" s="5"/>
      <c r="P10008" s="11"/>
      <c r="Q10008" s="11"/>
    </row>
    <row r="10009" spans="13:17" x14ac:dyDescent="0.2">
      <c r="M10009" s="10"/>
      <c r="N10009" s="10"/>
      <c r="O10009" s="5"/>
      <c r="P10009" s="11"/>
      <c r="Q10009" s="11"/>
    </row>
    <row r="10010" spans="13:17" x14ac:dyDescent="0.2">
      <c r="M10010" s="10"/>
      <c r="N10010" s="10"/>
      <c r="O10010" s="5"/>
      <c r="P10010" s="11"/>
      <c r="Q10010" s="11"/>
    </row>
    <row r="10011" spans="13:17" x14ac:dyDescent="0.2">
      <c r="M10011" s="10"/>
      <c r="N10011" s="10"/>
      <c r="O10011" s="5"/>
      <c r="P10011" s="11"/>
      <c r="Q10011" s="11"/>
    </row>
    <row r="10012" spans="13:17" x14ac:dyDescent="0.2">
      <c r="M10012" s="10"/>
      <c r="N10012" s="10"/>
      <c r="O10012" s="5"/>
      <c r="P10012" s="11"/>
      <c r="Q10012" s="11"/>
    </row>
    <row r="10013" spans="13:17" x14ac:dyDescent="0.2">
      <c r="M10013" s="10"/>
      <c r="N10013" s="10"/>
      <c r="O10013" s="5"/>
      <c r="P10013" s="11"/>
      <c r="Q10013" s="11"/>
    </row>
    <row r="10014" spans="13:17" x14ac:dyDescent="0.2">
      <c r="M10014" s="10"/>
      <c r="N10014" s="10"/>
      <c r="O10014" s="5"/>
      <c r="P10014" s="11"/>
      <c r="Q10014" s="11"/>
    </row>
    <row r="10015" spans="13:17" x14ac:dyDescent="0.2">
      <c r="M10015" s="10"/>
      <c r="N10015" s="10"/>
      <c r="O10015" s="5"/>
      <c r="P10015" s="11"/>
      <c r="Q10015" s="11"/>
    </row>
    <row r="10016" spans="13:17" x14ac:dyDescent="0.2">
      <c r="M10016" s="10"/>
      <c r="N10016" s="10"/>
      <c r="O10016" s="5"/>
      <c r="P10016" s="11"/>
      <c r="Q10016" s="11"/>
    </row>
    <row r="10017" spans="13:17" x14ac:dyDescent="0.2">
      <c r="M10017" s="10"/>
      <c r="N10017" s="10"/>
      <c r="O10017" s="5"/>
      <c r="P10017" s="11"/>
      <c r="Q10017" s="11"/>
    </row>
    <row r="10018" spans="13:17" x14ac:dyDescent="0.2">
      <c r="M10018" s="10"/>
      <c r="N10018" s="10"/>
      <c r="O10018" s="5"/>
      <c r="P10018" s="11"/>
      <c r="Q10018" s="11"/>
    </row>
    <row r="10019" spans="13:17" x14ac:dyDescent="0.2">
      <c r="M10019" s="10"/>
      <c r="N10019" s="10"/>
      <c r="O10019" s="5"/>
      <c r="P10019" s="11"/>
      <c r="Q10019" s="11"/>
    </row>
    <row r="10020" spans="13:17" x14ac:dyDescent="0.2">
      <c r="M10020" s="10"/>
      <c r="N10020" s="10"/>
      <c r="O10020" s="5"/>
      <c r="P10020" s="11"/>
      <c r="Q10020" s="11"/>
    </row>
    <row r="10021" spans="13:17" x14ac:dyDescent="0.2">
      <c r="M10021" s="10"/>
      <c r="N10021" s="10"/>
      <c r="O10021" s="5"/>
      <c r="P10021" s="11"/>
      <c r="Q10021" s="11"/>
    </row>
    <row r="10022" spans="13:17" x14ac:dyDescent="0.2">
      <c r="M10022" s="10"/>
      <c r="N10022" s="10"/>
      <c r="O10022" s="5"/>
      <c r="P10022" s="11"/>
      <c r="Q10022" s="11"/>
    </row>
    <row r="10023" spans="13:17" x14ac:dyDescent="0.2">
      <c r="M10023" s="10"/>
      <c r="N10023" s="10"/>
      <c r="O10023" s="5"/>
      <c r="P10023" s="11"/>
      <c r="Q10023" s="11"/>
    </row>
    <row r="10024" spans="13:17" x14ac:dyDescent="0.2">
      <c r="M10024" s="10"/>
      <c r="N10024" s="10"/>
      <c r="O10024" s="5"/>
      <c r="P10024" s="11"/>
      <c r="Q10024" s="11"/>
    </row>
    <row r="10025" spans="13:17" x14ac:dyDescent="0.2">
      <c r="M10025" s="10"/>
      <c r="N10025" s="10"/>
      <c r="O10025" s="5"/>
      <c r="P10025" s="11"/>
      <c r="Q10025" s="11"/>
    </row>
    <row r="10026" spans="13:17" x14ac:dyDescent="0.2">
      <c r="M10026" s="10"/>
      <c r="N10026" s="10"/>
      <c r="O10026" s="5"/>
      <c r="P10026" s="11"/>
      <c r="Q10026" s="11"/>
    </row>
    <row r="10027" spans="13:17" x14ac:dyDescent="0.2">
      <c r="M10027" s="10"/>
      <c r="N10027" s="10"/>
      <c r="O10027" s="5"/>
      <c r="P10027" s="11"/>
      <c r="Q10027" s="11"/>
    </row>
    <row r="10028" spans="13:17" x14ac:dyDescent="0.2">
      <c r="M10028" s="10"/>
      <c r="N10028" s="10"/>
      <c r="O10028" s="5"/>
      <c r="P10028" s="11"/>
      <c r="Q10028" s="11"/>
    </row>
    <row r="10029" spans="13:17" x14ac:dyDescent="0.2">
      <c r="M10029" s="10"/>
      <c r="N10029" s="10"/>
      <c r="O10029" s="5"/>
      <c r="P10029" s="11"/>
      <c r="Q10029" s="11"/>
    </row>
    <row r="10030" spans="13:17" x14ac:dyDescent="0.2">
      <c r="M10030" s="10"/>
      <c r="N10030" s="10"/>
      <c r="O10030" s="5"/>
      <c r="P10030" s="11"/>
      <c r="Q10030" s="11"/>
    </row>
    <row r="10031" spans="13:17" x14ac:dyDescent="0.2">
      <c r="M10031" s="10"/>
      <c r="N10031" s="10"/>
      <c r="O10031" s="5"/>
      <c r="P10031" s="11"/>
      <c r="Q10031" s="11"/>
    </row>
    <row r="10032" spans="13:17" x14ac:dyDescent="0.2">
      <c r="M10032" s="10"/>
      <c r="N10032" s="10"/>
      <c r="O10032" s="5"/>
      <c r="P10032" s="11"/>
      <c r="Q10032" s="11"/>
    </row>
    <row r="10033" spans="13:17" x14ac:dyDescent="0.2">
      <c r="M10033" s="10"/>
      <c r="N10033" s="10"/>
      <c r="O10033" s="5"/>
      <c r="P10033" s="11"/>
      <c r="Q10033" s="11"/>
    </row>
    <row r="10034" spans="13:17" x14ac:dyDescent="0.2">
      <c r="M10034" s="10"/>
      <c r="N10034" s="10"/>
      <c r="O10034" s="5"/>
      <c r="P10034" s="11"/>
      <c r="Q10034" s="11"/>
    </row>
    <row r="10035" spans="13:17" x14ac:dyDescent="0.2">
      <c r="M10035" s="10"/>
      <c r="N10035" s="10"/>
      <c r="O10035" s="5"/>
      <c r="P10035" s="11"/>
      <c r="Q10035" s="11"/>
    </row>
    <row r="10036" spans="13:17" x14ac:dyDescent="0.2">
      <c r="M10036" s="10"/>
      <c r="N10036" s="10"/>
      <c r="O10036" s="5"/>
      <c r="P10036" s="11"/>
      <c r="Q10036" s="11"/>
    </row>
    <row r="10037" spans="13:17" x14ac:dyDescent="0.2">
      <c r="M10037" s="10"/>
      <c r="N10037" s="10"/>
      <c r="O10037" s="5"/>
      <c r="P10037" s="11"/>
      <c r="Q10037" s="11"/>
    </row>
    <row r="10038" spans="13:17" x14ac:dyDescent="0.2">
      <c r="M10038" s="10"/>
      <c r="N10038" s="10"/>
      <c r="O10038" s="5"/>
      <c r="P10038" s="11"/>
      <c r="Q10038" s="11"/>
    </row>
    <row r="10039" spans="13:17" x14ac:dyDescent="0.2">
      <c r="M10039" s="10"/>
      <c r="N10039" s="10"/>
      <c r="O10039" s="5"/>
      <c r="P10039" s="11"/>
      <c r="Q10039" s="11"/>
    </row>
    <row r="10040" spans="13:17" x14ac:dyDescent="0.2">
      <c r="M10040" s="10"/>
      <c r="N10040" s="10"/>
      <c r="O10040" s="5"/>
      <c r="P10040" s="11"/>
      <c r="Q10040" s="11"/>
    </row>
    <row r="10041" spans="13:17" x14ac:dyDescent="0.2">
      <c r="M10041" s="10"/>
      <c r="N10041" s="10"/>
      <c r="O10041" s="5"/>
      <c r="P10041" s="11"/>
      <c r="Q10041" s="11"/>
    </row>
    <row r="10042" spans="13:17" x14ac:dyDescent="0.2">
      <c r="M10042" s="10"/>
      <c r="N10042" s="10"/>
      <c r="O10042" s="5"/>
      <c r="P10042" s="11"/>
      <c r="Q10042" s="11"/>
    </row>
    <row r="10043" spans="13:17" x14ac:dyDescent="0.2">
      <c r="M10043" s="10"/>
      <c r="N10043" s="10"/>
      <c r="O10043" s="5"/>
      <c r="P10043" s="11"/>
      <c r="Q10043" s="11"/>
    </row>
    <row r="10044" spans="13:17" x14ac:dyDescent="0.2">
      <c r="M10044" s="10"/>
      <c r="N10044" s="10"/>
      <c r="O10044" s="5"/>
      <c r="P10044" s="11"/>
      <c r="Q10044" s="11"/>
    </row>
    <row r="10045" spans="13:17" x14ac:dyDescent="0.2">
      <c r="M10045" s="10"/>
      <c r="N10045" s="10"/>
      <c r="O10045" s="5"/>
      <c r="P10045" s="11"/>
      <c r="Q10045" s="11"/>
    </row>
    <row r="10046" spans="13:17" x14ac:dyDescent="0.2">
      <c r="M10046" s="10"/>
      <c r="N10046" s="10"/>
      <c r="O10046" s="5"/>
      <c r="P10046" s="11"/>
      <c r="Q10046" s="11"/>
    </row>
    <row r="10047" spans="13:17" x14ac:dyDescent="0.2">
      <c r="M10047" s="10"/>
      <c r="N10047" s="10"/>
      <c r="O10047" s="5"/>
      <c r="P10047" s="11"/>
      <c r="Q10047" s="11"/>
    </row>
    <row r="10048" spans="13:17" x14ac:dyDescent="0.2">
      <c r="M10048" s="10"/>
      <c r="N10048" s="10"/>
      <c r="O10048" s="5"/>
      <c r="P10048" s="11"/>
      <c r="Q10048" s="11"/>
    </row>
    <row r="10049" spans="13:17" x14ac:dyDescent="0.2">
      <c r="M10049" s="10"/>
      <c r="N10049" s="10"/>
      <c r="O10049" s="5"/>
      <c r="P10049" s="11"/>
      <c r="Q10049" s="11"/>
    </row>
    <row r="10050" spans="13:17" x14ac:dyDescent="0.2">
      <c r="M10050" s="10"/>
      <c r="N10050" s="10"/>
      <c r="O10050" s="5"/>
      <c r="P10050" s="11"/>
      <c r="Q10050" s="11"/>
    </row>
    <row r="10051" spans="13:17" x14ac:dyDescent="0.2">
      <c r="M10051" s="10"/>
      <c r="N10051" s="10"/>
      <c r="O10051" s="5"/>
      <c r="P10051" s="11"/>
      <c r="Q10051" s="11"/>
    </row>
    <row r="10052" spans="13:17" x14ac:dyDescent="0.2">
      <c r="M10052" s="10"/>
      <c r="N10052" s="10"/>
      <c r="O10052" s="5"/>
      <c r="P10052" s="11"/>
      <c r="Q10052" s="11"/>
    </row>
    <row r="10053" spans="13:17" x14ac:dyDescent="0.2">
      <c r="M10053" s="10"/>
      <c r="N10053" s="10"/>
      <c r="O10053" s="5"/>
      <c r="P10053" s="11"/>
      <c r="Q10053" s="11"/>
    </row>
    <row r="10054" spans="13:17" x14ac:dyDescent="0.2">
      <c r="M10054" s="10"/>
      <c r="N10054" s="10"/>
      <c r="O10054" s="5"/>
      <c r="P10054" s="11"/>
      <c r="Q10054" s="11"/>
    </row>
    <row r="10055" spans="13:17" x14ac:dyDescent="0.2">
      <c r="M10055" s="10"/>
      <c r="N10055" s="10"/>
      <c r="O10055" s="5"/>
      <c r="P10055" s="11"/>
      <c r="Q10055" s="11"/>
    </row>
    <row r="10056" spans="13:17" x14ac:dyDescent="0.2">
      <c r="M10056" s="10"/>
      <c r="N10056" s="10"/>
      <c r="O10056" s="5"/>
      <c r="P10056" s="11"/>
      <c r="Q10056" s="11"/>
    </row>
    <row r="10057" spans="13:17" x14ac:dyDescent="0.2">
      <c r="M10057" s="10"/>
      <c r="N10057" s="10"/>
      <c r="O10057" s="5"/>
      <c r="P10057" s="11"/>
      <c r="Q10057" s="11"/>
    </row>
    <row r="10058" spans="13:17" x14ac:dyDescent="0.2">
      <c r="M10058" s="10"/>
      <c r="N10058" s="10"/>
      <c r="O10058" s="5"/>
      <c r="P10058" s="11"/>
      <c r="Q10058" s="11"/>
    </row>
    <row r="10059" spans="13:17" x14ac:dyDescent="0.2">
      <c r="M10059" s="10"/>
      <c r="N10059" s="10"/>
      <c r="O10059" s="5"/>
      <c r="P10059" s="11"/>
      <c r="Q10059" s="11"/>
    </row>
    <row r="10060" spans="13:17" x14ac:dyDescent="0.2">
      <c r="M10060" s="10"/>
      <c r="N10060" s="10"/>
      <c r="O10060" s="5"/>
      <c r="P10060" s="11"/>
      <c r="Q10060" s="11"/>
    </row>
    <row r="10061" spans="13:17" x14ac:dyDescent="0.2">
      <c r="M10061" s="10"/>
      <c r="N10061" s="10"/>
      <c r="O10061" s="5"/>
      <c r="P10061" s="11"/>
      <c r="Q10061" s="11"/>
    </row>
    <row r="10062" spans="13:17" x14ac:dyDescent="0.2">
      <c r="M10062" s="10"/>
      <c r="N10062" s="10"/>
      <c r="O10062" s="5"/>
      <c r="P10062" s="11"/>
      <c r="Q10062" s="11"/>
    </row>
    <row r="10063" spans="13:17" x14ac:dyDescent="0.2">
      <c r="M10063" s="10"/>
      <c r="N10063" s="10"/>
      <c r="O10063" s="5"/>
      <c r="P10063" s="11"/>
      <c r="Q10063" s="11"/>
    </row>
    <row r="10064" spans="13:17" x14ac:dyDescent="0.2">
      <c r="M10064" s="10"/>
      <c r="N10064" s="10"/>
      <c r="O10064" s="5"/>
      <c r="P10064" s="11"/>
      <c r="Q10064" s="11"/>
    </row>
    <row r="10065" spans="13:17" x14ac:dyDescent="0.2">
      <c r="M10065" s="10"/>
      <c r="N10065" s="10"/>
      <c r="O10065" s="5"/>
      <c r="P10065" s="11"/>
      <c r="Q10065" s="11"/>
    </row>
    <row r="10066" spans="13:17" x14ac:dyDescent="0.2">
      <c r="M10066" s="10"/>
      <c r="N10066" s="10"/>
      <c r="O10066" s="5"/>
      <c r="P10066" s="11"/>
      <c r="Q10066" s="11"/>
    </row>
    <row r="10067" spans="13:17" x14ac:dyDescent="0.2">
      <c r="M10067" s="10"/>
      <c r="N10067" s="10"/>
      <c r="O10067" s="5"/>
      <c r="P10067" s="11"/>
      <c r="Q10067" s="11"/>
    </row>
    <row r="10068" spans="13:17" x14ac:dyDescent="0.2">
      <c r="M10068" s="10"/>
      <c r="N10068" s="10"/>
      <c r="O10068" s="5"/>
      <c r="P10068" s="11"/>
      <c r="Q10068" s="11"/>
    </row>
    <row r="10069" spans="13:17" x14ac:dyDescent="0.2">
      <c r="M10069" s="10"/>
      <c r="N10069" s="10"/>
      <c r="O10069" s="5"/>
      <c r="P10069" s="11"/>
      <c r="Q10069" s="11"/>
    </row>
    <row r="10070" spans="13:17" x14ac:dyDescent="0.2">
      <c r="M10070" s="10"/>
      <c r="N10070" s="10"/>
      <c r="O10070" s="5"/>
      <c r="P10070" s="11"/>
      <c r="Q10070" s="11"/>
    </row>
    <row r="10071" spans="13:17" x14ac:dyDescent="0.2">
      <c r="M10071" s="10"/>
      <c r="N10071" s="10"/>
      <c r="O10071" s="5"/>
      <c r="P10071" s="11"/>
      <c r="Q10071" s="11"/>
    </row>
    <row r="10072" spans="13:17" x14ac:dyDescent="0.2">
      <c r="M10072" s="10"/>
      <c r="N10072" s="10"/>
      <c r="O10072" s="5"/>
      <c r="P10072" s="11"/>
      <c r="Q10072" s="11"/>
    </row>
    <row r="10073" spans="13:17" x14ac:dyDescent="0.2">
      <c r="M10073" s="10"/>
      <c r="N10073" s="10"/>
      <c r="O10073" s="5"/>
      <c r="P10073" s="11"/>
      <c r="Q10073" s="11"/>
    </row>
    <row r="10074" spans="13:17" x14ac:dyDescent="0.2">
      <c r="M10074" s="10"/>
      <c r="N10074" s="10"/>
      <c r="O10074" s="5"/>
      <c r="P10074" s="11"/>
      <c r="Q10074" s="11"/>
    </row>
    <row r="10075" spans="13:17" x14ac:dyDescent="0.2">
      <c r="M10075" s="10"/>
      <c r="N10075" s="10"/>
      <c r="O10075" s="5"/>
      <c r="P10075" s="11"/>
      <c r="Q10075" s="11"/>
    </row>
    <row r="10076" spans="13:17" x14ac:dyDescent="0.2">
      <c r="M10076" s="10"/>
      <c r="N10076" s="10"/>
      <c r="O10076" s="5"/>
      <c r="P10076" s="11"/>
      <c r="Q10076" s="11"/>
    </row>
    <row r="10077" spans="13:17" x14ac:dyDescent="0.2">
      <c r="M10077" s="10"/>
      <c r="N10077" s="10"/>
      <c r="O10077" s="5"/>
      <c r="P10077" s="11"/>
      <c r="Q10077" s="11"/>
    </row>
    <row r="10078" spans="13:17" x14ac:dyDescent="0.2">
      <c r="M10078" s="10"/>
      <c r="N10078" s="10"/>
      <c r="O10078" s="5"/>
      <c r="P10078" s="11"/>
      <c r="Q10078" s="11"/>
    </row>
    <row r="10079" spans="13:17" x14ac:dyDescent="0.2">
      <c r="M10079" s="10"/>
      <c r="N10079" s="10"/>
      <c r="O10079" s="5"/>
      <c r="P10079" s="11"/>
      <c r="Q10079" s="11"/>
    </row>
    <row r="10080" spans="13:17" x14ac:dyDescent="0.2">
      <c r="M10080" s="10"/>
      <c r="N10080" s="10"/>
      <c r="O10080" s="5"/>
      <c r="P10080" s="11"/>
      <c r="Q10080" s="11"/>
    </row>
    <row r="10081" spans="13:17" x14ac:dyDescent="0.2">
      <c r="M10081" s="10"/>
      <c r="N10081" s="10"/>
      <c r="O10081" s="5"/>
      <c r="P10081" s="11"/>
      <c r="Q10081" s="11"/>
    </row>
    <row r="10082" spans="13:17" x14ac:dyDescent="0.2">
      <c r="M10082" s="10"/>
      <c r="N10082" s="10"/>
      <c r="O10082" s="5"/>
      <c r="P10082" s="11"/>
      <c r="Q10082" s="11"/>
    </row>
    <row r="10083" spans="13:17" x14ac:dyDescent="0.2">
      <c r="M10083" s="10"/>
      <c r="N10083" s="10"/>
      <c r="O10083" s="5"/>
      <c r="P10083" s="11"/>
      <c r="Q10083" s="11"/>
    </row>
    <row r="10084" spans="13:17" x14ac:dyDescent="0.2">
      <c r="M10084" s="10"/>
      <c r="N10084" s="10"/>
      <c r="O10084" s="5"/>
      <c r="P10084" s="11"/>
      <c r="Q10084" s="11"/>
    </row>
    <row r="10085" spans="13:17" x14ac:dyDescent="0.2">
      <c r="M10085" s="10"/>
      <c r="N10085" s="10"/>
      <c r="O10085" s="5"/>
      <c r="P10085" s="11"/>
      <c r="Q10085" s="11"/>
    </row>
    <row r="10086" spans="13:17" x14ac:dyDescent="0.2">
      <c r="M10086" s="10"/>
      <c r="N10086" s="10"/>
      <c r="O10086" s="5"/>
      <c r="P10086" s="11"/>
      <c r="Q10086" s="11"/>
    </row>
    <row r="10087" spans="13:17" x14ac:dyDescent="0.2">
      <c r="M10087" s="10"/>
      <c r="N10087" s="10"/>
      <c r="O10087" s="5"/>
      <c r="P10087" s="11"/>
      <c r="Q10087" s="11"/>
    </row>
    <row r="10088" spans="13:17" x14ac:dyDescent="0.2">
      <c r="M10088" s="10"/>
      <c r="N10088" s="10"/>
      <c r="O10088" s="5"/>
      <c r="P10088" s="11"/>
      <c r="Q10088" s="11"/>
    </row>
    <row r="10089" spans="13:17" x14ac:dyDescent="0.2">
      <c r="M10089" s="10"/>
      <c r="N10089" s="10"/>
      <c r="O10089" s="5"/>
      <c r="P10089" s="11"/>
      <c r="Q10089" s="11"/>
    </row>
    <row r="10090" spans="13:17" x14ac:dyDescent="0.2">
      <c r="M10090" s="10"/>
      <c r="N10090" s="10"/>
      <c r="O10090" s="5"/>
      <c r="P10090" s="11"/>
      <c r="Q10090" s="11"/>
    </row>
    <row r="10091" spans="13:17" x14ac:dyDescent="0.2">
      <c r="M10091" s="10"/>
      <c r="N10091" s="10"/>
      <c r="O10091" s="5"/>
      <c r="P10091" s="11"/>
      <c r="Q10091" s="11"/>
    </row>
    <row r="10092" spans="13:17" x14ac:dyDescent="0.2">
      <c r="M10092" s="10"/>
      <c r="N10092" s="10"/>
      <c r="O10092" s="5"/>
      <c r="P10092" s="11"/>
      <c r="Q10092" s="11"/>
    </row>
    <row r="10093" spans="13:17" x14ac:dyDescent="0.2">
      <c r="M10093" s="10"/>
      <c r="N10093" s="10"/>
      <c r="O10093" s="5"/>
      <c r="P10093" s="11"/>
      <c r="Q10093" s="11"/>
    </row>
    <row r="10094" spans="13:17" x14ac:dyDescent="0.2">
      <c r="M10094" s="10"/>
      <c r="N10094" s="10"/>
      <c r="O10094" s="5"/>
      <c r="P10094" s="11"/>
      <c r="Q10094" s="11"/>
    </row>
    <row r="10095" spans="13:17" x14ac:dyDescent="0.2">
      <c r="M10095" s="10"/>
      <c r="N10095" s="10"/>
      <c r="O10095" s="5"/>
      <c r="P10095" s="11"/>
      <c r="Q10095" s="11"/>
    </row>
    <row r="10096" spans="13:17" x14ac:dyDescent="0.2">
      <c r="M10096" s="10"/>
      <c r="N10096" s="10"/>
      <c r="O10096" s="5"/>
      <c r="P10096" s="11"/>
      <c r="Q10096" s="11"/>
    </row>
    <row r="10097" spans="13:17" x14ac:dyDescent="0.2">
      <c r="M10097" s="10"/>
      <c r="N10097" s="10"/>
      <c r="O10097" s="5"/>
      <c r="P10097" s="11"/>
      <c r="Q10097" s="11"/>
    </row>
    <row r="10098" spans="13:17" x14ac:dyDescent="0.2">
      <c r="M10098" s="10"/>
      <c r="N10098" s="10"/>
      <c r="O10098" s="5"/>
      <c r="P10098" s="11"/>
      <c r="Q10098" s="11"/>
    </row>
    <row r="10099" spans="13:17" x14ac:dyDescent="0.2">
      <c r="M10099" s="10"/>
      <c r="N10099" s="10"/>
      <c r="O10099" s="5"/>
      <c r="P10099" s="11"/>
      <c r="Q10099" s="11"/>
    </row>
    <row r="10100" spans="13:17" x14ac:dyDescent="0.2">
      <c r="M10100" s="10"/>
      <c r="N10100" s="10"/>
      <c r="O10100" s="5"/>
      <c r="P10100" s="11"/>
      <c r="Q10100" s="11"/>
    </row>
    <row r="10101" spans="13:17" x14ac:dyDescent="0.2">
      <c r="M10101" s="10"/>
      <c r="N10101" s="10"/>
      <c r="O10101" s="5"/>
      <c r="P10101" s="11"/>
      <c r="Q10101" s="11"/>
    </row>
    <row r="10102" spans="13:17" x14ac:dyDescent="0.2">
      <c r="M10102" s="10"/>
      <c r="N10102" s="10"/>
      <c r="O10102" s="5"/>
      <c r="P10102" s="11"/>
      <c r="Q10102" s="11"/>
    </row>
    <row r="10103" spans="13:17" x14ac:dyDescent="0.2">
      <c r="M10103" s="10"/>
      <c r="N10103" s="10"/>
      <c r="O10103" s="5"/>
      <c r="P10103" s="11"/>
      <c r="Q10103" s="11"/>
    </row>
    <row r="10104" spans="13:17" x14ac:dyDescent="0.2">
      <c r="M10104" s="10"/>
      <c r="N10104" s="10"/>
      <c r="O10104" s="5"/>
      <c r="P10104" s="11"/>
      <c r="Q10104" s="11"/>
    </row>
    <row r="10105" spans="13:17" x14ac:dyDescent="0.2">
      <c r="M10105" s="10"/>
      <c r="N10105" s="10"/>
      <c r="O10105" s="5"/>
      <c r="P10105" s="11"/>
      <c r="Q10105" s="11"/>
    </row>
    <row r="10106" spans="13:17" x14ac:dyDescent="0.2">
      <c r="M10106" s="10"/>
      <c r="N10106" s="10"/>
      <c r="O10106" s="5"/>
      <c r="P10106" s="11"/>
      <c r="Q10106" s="11"/>
    </row>
    <row r="10107" spans="13:17" x14ac:dyDescent="0.2">
      <c r="M10107" s="10"/>
      <c r="N10107" s="10"/>
      <c r="O10107" s="5"/>
      <c r="P10107" s="11"/>
      <c r="Q10107" s="11"/>
    </row>
    <row r="10108" spans="13:17" x14ac:dyDescent="0.2">
      <c r="M10108" s="10"/>
      <c r="N10108" s="10"/>
      <c r="O10108" s="5"/>
      <c r="P10108" s="11"/>
      <c r="Q10108" s="11"/>
    </row>
    <row r="10109" spans="13:17" x14ac:dyDescent="0.2">
      <c r="M10109" s="10"/>
      <c r="N10109" s="10"/>
      <c r="O10109" s="5"/>
      <c r="P10109" s="11"/>
      <c r="Q10109" s="11"/>
    </row>
    <row r="10110" spans="13:17" x14ac:dyDescent="0.2">
      <c r="M10110" s="10"/>
      <c r="N10110" s="10"/>
      <c r="O10110" s="5"/>
      <c r="P10110" s="11"/>
      <c r="Q10110" s="11"/>
    </row>
    <row r="10111" spans="13:17" x14ac:dyDescent="0.2">
      <c r="M10111" s="10"/>
      <c r="N10111" s="10"/>
      <c r="O10111" s="5"/>
      <c r="P10111" s="11"/>
      <c r="Q10111" s="11"/>
    </row>
    <row r="10112" spans="13:17" x14ac:dyDescent="0.2">
      <c r="M10112" s="10"/>
      <c r="N10112" s="10"/>
      <c r="O10112" s="5"/>
      <c r="P10112" s="11"/>
      <c r="Q10112" s="11"/>
    </row>
    <row r="10113" spans="13:17" x14ac:dyDescent="0.2">
      <c r="M10113" s="10"/>
      <c r="N10113" s="10"/>
      <c r="O10113" s="5"/>
      <c r="P10113" s="11"/>
      <c r="Q10113" s="11"/>
    </row>
    <row r="10114" spans="13:17" x14ac:dyDescent="0.2">
      <c r="M10114" s="10"/>
      <c r="N10114" s="10"/>
      <c r="O10114" s="5"/>
      <c r="P10114" s="11"/>
      <c r="Q10114" s="11"/>
    </row>
    <row r="10115" spans="13:17" x14ac:dyDescent="0.2">
      <c r="M10115" s="10"/>
      <c r="N10115" s="10"/>
      <c r="O10115" s="5"/>
      <c r="P10115" s="11"/>
      <c r="Q10115" s="11"/>
    </row>
    <row r="10116" spans="13:17" x14ac:dyDescent="0.2">
      <c r="M10116" s="10"/>
      <c r="N10116" s="10"/>
      <c r="O10116" s="5"/>
      <c r="P10116" s="11"/>
      <c r="Q10116" s="11"/>
    </row>
    <row r="10117" spans="13:17" x14ac:dyDescent="0.2">
      <c r="M10117" s="10"/>
      <c r="N10117" s="10"/>
      <c r="O10117" s="5"/>
      <c r="P10117" s="11"/>
      <c r="Q10117" s="11"/>
    </row>
    <row r="10118" spans="13:17" x14ac:dyDescent="0.2">
      <c r="M10118" s="10"/>
      <c r="N10118" s="10"/>
      <c r="O10118" s="5"/>
      <c r="P10118" s="11"/>
      <c r="Q10118" s="11"/>
    </row>
    <row r="10119" spans="13:17" x14ac:dyDescent="0.2">
      <c r="M10119" s="10"/>
      <c r="N10119" s="10"/>
      <c r="O10119" s="5"/>
      <c r="P10119" s="11"/>
      <c r="Q10119" s="11"/>
    </row>
    <row r="10120" spans="13:17" x14ac:dyDescent="0.2">
      <c r="M10120" s="10"/>
      <c r="N10120" s="10"/>
      <c r="O10120" s="5"/>
      <c r="P10120" s="11"/>
      <c r="Q10120" s="11"/>
    </row>
    <row r="10121" spans="13:17" x14ac:dyDescent="0.2">
      <c r="M10121" s="10"/>
      <c r="N10121" s="10"/>
      <c r="O10121" s="5"/>
      <c r="P10121" s="11"/>
      <c r="Q10121" s="11"/>
    </row>
    <row r="10122" spans="13:17" x14ac:dyDescent="0.2">
      <c r="M10122" s="10"/>
      <c r="N10122" s="10"/>
      <c r="O10122" s="5"/>
      <c r="P10122" s="11"/>
      <c r="Q10122" s="11"/>
    </row>
    <row r="10123" spans="13:17" x14ac:dyDescent="0.2">
      <c r="M10123" s="10"/>
      <c r="N10123" s="10"/>
      <c r="O10123" s="5"/>
      <c r="P10123" s="11"/>
      <c r="Q10123" s="11"/>
    </row>
    <row r="10124" spans="13:17" x14ac:dyDescent="0.2">
      <c r="M10124" s="10"/>
      <c r="N10124" s="10"/>
      <c r="O10124" s="5"/>
      <c r="P10124" s="11"/>
      <c r="Q10124" s="11"/>
    </row>
    <row r="10125" spans="13:17" x14ac:dyDescent="0.2">
      <c r="M10125" s="10"/>
      <c r="N10125" s="10"/>
      <c r="O10125" s="5"/>
      <c r="P10125" s="11"/>
      <c r="Q10125" s="11"/>
    </row>
    <row r="10126" spans="13:17" x14ac:dyDescent="0.2">
      <c r="M10126" s="10"/>
      <c r="N10126" s="10"/>
      <c r="O10126" s="5"/>
      <c r="P10126" s="11"/>
      <c r="Q10126" s="11"/>
    </row>
    <row r="10127" spans="13:17" x14ac:dyDescent="0.2">
      <c r="M10127" s="10"/>
      <c r="N10127" s="10"/>
      <c r="O10127" s="5"/>
      <c r="P10127" s="11"/>
      <c r="Q10127" s="11"/>
    </row>
    <row r="10128" spans="13:17" x14ac:dyDescent="0.2">
      <c r="M10128" s="10"/>
      <c r="N10128" s="10"/>
      <c r="O10128" s="5"/>
      <c r="P10128" s="11"/>
      <c r="Q10128" s="11"/>
    </row>
    <row r="10129" spans="13:17" x14ac:dyDescent="0.2">
      <c r="M10129" s="10"/>
      <c r="N10129" s="10"/>
      <c r="O10129" s="5"/>
      <c r="P10129" s="11"/>
      <c r="Q10129" s="11"/>
    </row>
    <row r="10130" spans="13:17" x14ac:dyDescent="0.2">
      <c r="M10130" s="10"/>
      <c r="N10130" s="10"/>
      <c r="O10130" s="5"/>
      <c r="P10130" s="11"/>
      <c r="Q10130" s="11"/>
    </row>
    <row r="10131" spans="13:17" x14ac:dyDescent="0.2">
      <c r="M10131" s="10"/>
      <c r="N10131" s="10"/>
      <c r="O10131" s="5"/>
      <c r="P10131" s="11"/>
      <c r="Q10131" s="11"/>
    </row>
    <row r="10132" spans="13:17" x14ac:dyDescent="0.2">
      <c r="M10132" s="10"/>
      <c r="N10132" s="10"/>
      <c r="O10132" s="5"/>
      <c r="P10132" s="11"/>
      <c r="Q10132" s="11"/>
    </row>
    <row r="10133" spans="13:17" x14ac:dyDescent="0.2">
      <c r="M10133" s="10"/>
      <c r="N10133" s="10"/>
      <c r="O10133" s="5"/>
      <c r="P10133" s="11"/>
      <c r="Q10133" s="11"/>
    </row>
    <row r="10134" spans="13:17" x14ac:dyDescent="0.2">
      <c r="M10134" s="10"/>
      <c r="N10134" s="10"/>
      <c r="O10134" s="5"/>
      <c r="P10134" s="11"/>
      <c r="Q10134" s="11"/>
    </row>
    <row r="10135" spans="13:17" x14ac:dyDescent="0.2">
      <c r="M10135" s="10"/>
      <c r="N10135" s="10"/>
      <c r="O10135" s="5"/>
      <c r="P10135" s="11"/>
      <c r="Q10135" s="11"/>
    </row>
    <row r="10136" spans="13:17" x14ac:dyDescent="0.2">
      <c r="M10136" s="10"/>
      <c r="N10136" s="10"/>
      <c r="O10136" s="5"/>
      <c r="P10136" s="11"/>
      <c r="Q10136" s="11"/>
    </row>
    <row r="10137" spans="13:17" x14ac:dyDescent="0.2">
      <c r="M10137" s="10"/>
      <c r="N10137" s="10"/>
      <c r="O10137" s="5"/>
      <c r="P10137" s="11"/>
      <c r="Q10137" s="11"/>
    </row>
    <row r="10138" spans="13:17" x14ac:dyDescent="0.2">
      <c r="M10138" s="10"/>
      <c r="N10138" s="10"/>
      <c r="O10138" s="5"/>
      <c r="P10138" s="11"/>
      <c r="Q10138" s="11"/>
    </row>
    <row r="10139" spans="13:17" x14ac:dyDescent="0.2">
      <c r="M10139" s="10"/>
      <c r="N10139" s="10"/>
      <c r="O10139" s="5"/>
      <c r="P10139" s="11"/>
      <c r="Q10139" s="11"/>
    </row>
    <row r="10140" spans="13:17" x14ac:dyDescent="0.2">
      <c r="M10140" s="10"/>
      <c r="N10140" s="10"/>
      <c r="O10140" s="5"/>
      <c r="P10140" s="11"/>
      <c r="Q10140" s="11"/>
    </row>
    <row r="10141" spans="13:17" x14ac:dyDescent="0.2">
      <c r="M10141" s="10"/>
      <c r="N10141" s="10"/>
      <c r="O10141" s="5"/>
      <c r="P10141" s="11"/>
      <c r="Q10141" s="11"/>
    </row>
    <row r="10142" spans="13:17" x14ac:dyDescent="0.2">
      <c r="M10142" s="10"/>
      <c r="N10142" s="10"/>
      <c r="O10142" s="5"/>
      <c r="P10142" s="11"/>
      <c r="Q10142" s="11"/>
    </row>
    <row r="10143" spans="13:17" x14ac:dyDescent="0.2">
      <c r="M10143" s="10"/>
      <c r="N10143" s="10"/>
      <c r="O10143" s="5"/>
      <c r="P10143" s="11"/>
      <c r="Q10143" s="11"/>
    </row>
    <row r="10144" spans="13:17" x14ac:dyDescent="0.2">
      <c r="M10144" s="10"/>
      <c r="N10144" s="10"/>
      <c r="O10144" s="5"/>
      <c r="P10144" s="11"/>
      <c r="Q10144" s="11"/>
    </row>
    <row r="10145" spans="13:17" x14ac:dyDescent="0.2">
      <c r="M10145" s="10"/>
      <c r="N10145" s="10"/>
      <c r="O10145" s="5"/>
      <c r="P10145" s="11"/>
      <c r="Q10145" s="11"/>
    </row>
    <row r="10146" spans="13:17" x14ac:dyDescent="0.2">
      <c r="M10146" s="10"/>
      <c r="N10146" s="10"/>
      <c r="O10146" s="5"/>
      <c r="P10146" s="11"/>
      <c r="Q10146" s="11"/>
    </row>
    <row r="10147" spans="13:17" x14ac:dyDescent="0.2">
      <c r="M10147" s="10"/>
      <c r="N10147" s="10"/>
      <c r="O10147" s="5"/>
      <c r="P10147" s="11"/>
      <c r="Q10147" s="11"/>
    </row>
    <row r="10148" spans="13:17" x14ac:dyDescent="0.2">
      <c r="M10148" s="10"/>
      <c r="N10148" s="10"/>
      <c r="O10148" s="5"/>
      <c r="P10148" s="11"/>
      <c r="Q10148" s="11"/>
    </row>
    <row r="10149" spans="13:17" x14ac:dyDescent="0.2">
      <c r="M10149" s="10"/>
      <c r="N10149" s="10"/>
      <c r="O10149" s="5"/>
      <c r="P10149" s="11"/>
      <c r="Q10149" s="11"/>
    </row>
    <row r="10150" spans="13:17" x14ac:dyDescent="0.2">
      <c r="M10150" s="10"/>
      <c r="N10150" s="10"/>
      <c r="O10150" s="5"/>
      <c r="P10150" s="11"/>
      <c r="Q10150" s="11"/>
    </row>
    <row r="10151" spans="13:17" x14ac:dyDescent="0.2">
      <c r="M10151" s="10"/>
      <c r="N10151" s="10"/>
      <c r="O10151" s="5"/>
      <c r="P10151" s="11"/>
      <c r="Q10151" s="11"/>
    </row>
    <row r="10152" spans="13:17" x14ac:dyDescent="0.2">
      <c r="M10152" s="10"/>
      <c r="N10152" s="10"/>
      <c r="O10152" s="5"/>
      <c r="P10152" s="11"/>
      <c r="Q10152" s="11"/>
    </row>
    <row r="10153" spans="13:17" x14ac:dyDescent="0.2">
      <c r="M10153" s="10"/>
      <c r="N10153" s="10"/>
      <c r="O10153" s="5"/>
      <c r="P10153" s="11"/>
      <c r="Q10153" s="11"/>
    </row>
    <row r="10154" spans="13:17" x14ac:dyDescent="0.2">
      <c r="M10154" s="10"/>
      <c r="N10154" s="10"/>
      <c r="O10154" s="5"/>
      <c r="P10154" s="11"/>
      <c r="Q10154" s="11"/>
    </row>
    <row r="10155" spans="13:17" x14ac:dyDescent="0.2">
      <c r="M10155" s="10"/>
      <c r="N10155" s="10"/>
      <c r="O10155" s="5"/>
      <c r="P10155" s="11"/>
      <c r="Q10155" s="11"/>
    </row>
    <row r="10156" spans="13:17" x14ac:dyDescent="0.2">
      <c r="M10156" s="10"/>
      <c r="N10156" s="10"/>
      <c r="O10156" s="5"/>
      <c r="P10156" s="11"/>
      <c r="Q10156" s="11"/>
    </row>
    <row r="10157" spans="13:17" x14ac:dyDescent="0.2">
      <c r="M10157" s="10"/>
      <c r="N10157" s="10"/>
      <c r="O10157" s="5"/>
      <c r="P10157" s="11"/>
      <c r="Q10157" s="11"/>
    </row>
    <row r="10158" spans="13:17" x14ac:dyDescent="0.2">
      <c r="M10158" s="10"/>
      <c r="N10158" s="10"/>
      <c r="O10158" s="5"/>
      <c r="P10158" s="11"/>
      <c r="Q10158" s="11"/>
    </row>
    <row r="10159" spans="13:17" x14ac:dyDescent="0.2">
      <c r="M10159" s="10"/>
      <c r="N10159" s="10"/>
      <c r="O10159" s="5"/>
      <c r="P10159" s="11"/>
      <c r="Q10159" s="11"/>
    </row>
    <row r="10160" spans="13:17" x14ac:dyDescent="0.2">
      <c r="M10160" s="10"/>
      <c r="N10160" s="10"/>
      <c r="O10160" s="5"/>
      <c r="P10160" s="11"/>
      <c r="Q10160" s="11"/>
    </row>
    <row r="10161" spans="13:17" x14ac:dyDescent="0.2">
      <c r="M10161" s="10"/>
      <c r="N10161" s="10"/>
      <c r="O10161" s="5"/>
      <c r="P10161" s="11"/>
      <c r="Q10161" s="11"/>
    </row>
    <row r="10162" spans="13:17" x14ac:dyDescent="0.2">
      <c r="M10162" s="10"/>
      <c r="N10162" s="10"/>
      <c r="O10162" s="5"/>
      <c r="P10162" s="11"/>
      <c r="Q10162" s="11"/>
    </row>
    <row r="10163" spans="13:17" x14ac:dyDescent="0.2">
      <c r="M10163" s="10"/>
      <c r="N10163" s="10"/>
      <c r="O10163" s="5"/>
      <c r="P10163" s="11"/>
      <c r="Q10163" s="11"/>
    </row>
    <row r="10164" spans="13:17" x14ac:dyDescent="0.2">
      <c r="M10164" s="10"/>
      <c r="N10164" s="10"/>
      <c r="O10164" s="5"/>
      <c r="P10164" s="11"/>
      <c r="Q10164" s="11"/>
    </row>
    <row r="10165" spans="13:17" x14ac:dyDescent="0.2">
      <c r="M10165" s="10"/>
      <c r="N10165" s="10"/>
      <c r="O10165" s="5"/>
      <c r="P10165" s="11"/>
      <c r="Q10165" s="11"/>
    </row>
    <row r="10166" spans="13:17" x14ac:dyDescent="0.2">
      <c r="M10166" s="10"/>
      <c r="N10166" s="10"/>
      <c r="O10166" s="5"/>
      <c r="P10166" s="11"/>
      <c r="Q10166" s="11"/>
    </row>
    <row r="10167" spans="13:17" x14ac:dyDescent="0.2">
      <c r="M10167" s="10"/>
      <c r="N10167" s="10"/>
      <c r="O10167" s="5"/>
      <c r="P10167" s="11"/>
      <c r="Q10167" s="11"/>
    </row>
    <row r="10168" spans="13:17" x14ac:dyDescent="0.2">
      <c r="M10168" s="10"/>
      <c r="N10168" s="10"/>
      <c r="O10168" s="5"/>
      <c r="P10168" s="11"/>
      <c r="Q10168" s="11"/>
    </row>
    <row r="10169" spans="13:17" x14ac:dyDescent="0.2">
      <c r="M10169" s="10"/>
      <c r="N10169" s="10"/>
      <c r="O10169" s="5"/>
      <c r="P10169" s="11"/>
      <c r="Q10169" s="11"/>
    </row>
    <row r="10170" spans="13:17" x14ac:dyDescent="0.2">
      <c r="M10170" s="10"/>
      <c r="N10170" s="10"/>
      <c r="O10170" s="5"/>
      <c r="P10170" s="11"/>
      <c r="Q10170" s="11"/>
    </row>
    <row r="10171" spans="13:17" x14ac:dyDescent="0.2">
      <c r="M10171" s="10"/>
      <c r="N10171" s="10"/>
      <c r="O10171" s="5"/>
      <c r="P10171" s="11"/>
      <c r="Q10171" s="11"/>
    </row>
    <row r="10172" spans="13:17" x14ac:dyDescent="0.2">
      <c r="M10172" s="10"/>
      <c r="N10172" s="10"/>
      <c r="O10172" s="5"/>
      <c r="P10172" s="11"/>
      <c r="Q10172" s="11"/>
    </row>
    <row r="10173" spans="13:17" x14ac:dyDescent="0.2">
      <c r="M10173" s="10"/>
      <c r="N10173" s="10"/>
      <c r="O10173" s="5"/>
      <c r="P10173" s="11"/>
      <c r="Q10173" s="11"/>
    </row>
    <row r="10174" spans="13:17" x14ac:dyDescent="0.2">
      <c r="M10174" s="10"/>
      <c r="N10174" s="10"/>
      <c r="O10174" s="5"/>
      <c r="P10174" s="11"/>
      <c r="Q10174" s="11"/>
    </row>
    <row r="10175" spans="13:17" x14ac:dyDescent="0.2">
      <c r="M10175" s="10"/>
      <c r="N10175" s="10"/>
      <c r="O10175" s="5"/>
      <c r="P10175" s="11"/>
      <c r="Q10175" s="11"/>
    </row>
    <row r="10176" spans="13:17" x14ac:dyDescent="0.2">
      <c r="M10176" s="10"/>
      <c r="N10176" s="10"/>
      <c r="O10176" s="5"/>
      <c r="P10176" s="11"/>
      <c r="Q10176" s="11"/>
    </row>
    <row r="10177" spans="13:17" x14ac:dyDescent="0.2">
      <c r="M10177" s="10"/>
      <c r="N10177" s="10"/>
      <c r="O10177" s="5"/>
      <c r="P10177" s="11"/>
      <c r="Q10177" s="11"/>
    </row>
    <row r="10178" spans="13:17" x14ac:dyDescent="0.2">
      <c r="M10178" s="10"/>
      <c r="N10178" s="10"/>
      <c r="O10178" s="5"/>
      <c r="P10178" s="11"/>
      <c r="Q10178" s="11"/>
    </row>
    <row r="10179" spans="13:17" x14ac:dyDescent="0.2">
      <c r="M10179" s="10"/>
      <c r="N10179" s="10"/>
      <c r="O10179" s="5"/>
      <c r="P10179" s="11"/>
      <c r="Q10179" s="11"/>
    </row>
    <row r="10180" spans="13:17" x14ac:dyDescent="0.2">
      <c r="M10180" s="10"/>
      <c r="N10180" s="10"/>
      <c r="O10180" s="5"/>
      <c r="P10180" s="11"/>
      <c r="Q10180" s="11"/>
    </row>
    <row r="10181" spans="13:17" x14ac:dyDescent="0.2">
      <c r="M10181" s="10"/>
      <c r="N10181" s="10"/>
      <c r="O10181" s="5"/>
      <c r="P10181" s="11"/>
      <c r="Q10181" s="11"/>
    </row>
    <row r="10182" spans="13:17" x14ac:dyDescent="0.2">
      <c r="M10182" s="10"/>
      <c r="N10182" s="10"/>
      <c r="O10182" s="5"/>
      <c r="P10182" s="11"/>
      <c r="Q10182" s="11"/>
    </row>
    <row r="10183" spans="13:17" x14ac:dyDescent="0.2">
      <c r="M10183" s="10"/>
      <c r="N10183" s="10"/>
      <c r="O10183" s="5"/>
      <c r="P10183" s="11"/>
      <c r="Q10183" s="11"/>
    </row>
    <row r="10184" spans="13:17" x14ac:dyDescent="0.2">
      <c r="M10184" s="10"/>
      <c r="N10184" s="10"/>
      <c r="O10184" s="5"/>
      <c r="P10184" s="11"/>
      <c r="Q10184" s="11"/>
    </row>
    <row r="10185" spans="13:17" x14ac:dyDescent="0.2">
      <c r="M10185" s="10"/>
      <c r="N10185" s="10"/>
      <c r="O10185" s="5"/>
      <c r="P10185" s="11"/>
      <c r="Q10185" s="11"/>
    </row>
    <row r="10186" spans="13:17" x14ac:dyDescent="0.2">
      <c r="M10186" s="10"/>
      <c r="N10186" s="10"/>
      <c r="O10186" s="5"/>
      <c r="P10186" s="11"/>
      <c r="Q10186" s="11"/>
    </row>
    <row r="10187" spans="13:17" x14ac:dyDescent="0.2">
      <c r="M10187" s="10"/>
      <c r="N10187" s="10"/>
      <c r="O10187" s="5"/>
      <c r="P10187" s="11"/>
      <c r="Q10187" s="11"/>
    </row>
    <row r="10188" spans="13:17" x14ac:dyDescent="0.2">
      <c r="M10188" s="10"/>
      <c r="N10188" s="10"/>
      <c r="O10188" s="5"/>
      <c r="P10188" s="11"/>
      <c r="Q10188" s="11"/>
    </row>
    <row r="10189" spans="13:17" x14ac:dyDescent="0.2">
      <c r="M10189" s="10"/>
      <c r="N10189" s="10"/>
      <c r="O10189" s="5"/>
      <c r="P10189" s="11"/>
      <c r="Q10189" s="11"/>
    </row>
    <row r="10190" spans="13:17" x14ac:dyDescent="0.2">
      <c r="M10190" s="10"/>
      <c r="N10190" s="10"/>
      <c r="O10190" s="5"/>
      <c r="P10190" s="11"/>
      <c r="Q10190" s="11"/>
    </row>
    <row r="10191" spans="13:17" x14ac:dyDescent="0.2">
      <c r="M10191" s="10"/>
      <c r="N10191" s="10"/>
      <c r="O10191" s="5"/>
      <c r="P10191" s="11"/>
      <c r="Q10191" s="11"/>
    </row>
    <row r="10192" spans="13:17" x14ac:dyDescent="0.2">
      <c r="M10192" s="10"/>
      <c r="N10192" s="10"/>
      <c r="O10192" s="5"/>
      <c r="P10192" s="11"/>
      <c r="Q10192" s="11"/>
    </row>
    <row r="10193" spans="13:17" x14ac:dyDescent="0.2">
      <c r="M10193" s="10"/>
      <c r="N10193" s="10"/>
      <c r="O10193" s="5"/>
      <c r="P10193" s="11"/>
      <c r="Q10193" s="11"/>
    </row>
    <row r="10194" spans="13:17" x14ac:dyDescent="0.2">
      <c r="M10194" s="10"/>
      <c r="N10194" s="10"/>
      <c r="O10194" s="5"/>
      <c r="P10194" s="11"/>
      <c r="Q10194" s="11"/>
    </row>
    <row r="10195" spans="13:17" x14ac:dyDescent="0.2">
      <c r="M10195" s="10"/>
      <c r="N10195" s="10"/>
      <c r="O10195" s="5"/>
      <c r="P10195" s="11"/>
      <c r="Q10195" s="11"/>
    </row>
    <row r="10196" spans="13:17" x14ac:dyDescent="0.2">
      <c r="M10196" s="10"/>
      <c r="N10196" s="10"/>
      <c r="O10196" s="5"/>
      <c r="P10196" s="11"/>
      <c r="Q10196" s="11"/>
    </row>
    <row r="10197" spans="13:17" x14ac:dyDescent="0.2">
      <c r="M10197" s="10"/>
      <c r="N10197" s="10"/>
      <c r="O10197" s="5"/>
      <c r="P10197" s="11"/>
      <c r="Q10197" s="11"/>
    </row>
    <row r="10198" spans="13:17" x14ac:dyDescent="0.2">
      <c r="M10198" s="10"/>
      <c r="N10198" s="10"/>
      <c r="O10198" s="5"/>
      <c r="P10198" s="11"/>
      <c r="Q10198" s="11"/>
    </row>
    <row r="10199" spans="13:17" x14ac:dyDescent="0.2">
      <c r="M10199" s="10"/>
      <c r="N10199" s="10"/>
      <c r="O10199" s="5"/>
      <c r="P10199" s="11"/>
      <c r="Q10199" s="11"/>
    </row>
    <row r="10200" spans="13:17" x14ac:dyDescent="0.2">
      <c r="M10200" s="10"/>
      <c r="N10200" s="10"/>
      <c r="O10200" s="5"/>
      <c r="P10200" s="11"/>
      <c r="Q10200" s="11"/>
    </row>
    <row r="10201" spans="13:17" x14ac:dyDescent="0.2">
      <c r="M10201" s="10"/>
      <c r="N10201" s="10"/>
      <c r="O10201" s="5"/>
      <c r="P10201" s="11"/>
      <c r="Q10201" s="11"/>
    </row>
    <row r="10202" spans="13:17" x14ac:dyDescent="0.2">
      <c r="M10202" s="10"/>
      <c r="N10202" s="10"/>
      <c r="O10202" s="5"/>
      <c r="P10202" s="11"/>
      <c r="Q10202" s="11"/>
    </row>
    <row r="10203" spans="13:17" x14ac:dyDescent="0.2">
      <c r="M10203" s="10"/>
      <c r="N10203" s="10"/>
      <c r="O10203" s="5"/>
      <c r="P10203" s="11"/>
      <c r="Q10203" s="11"/>
    </row>
    <row r="10204" spans="13:17" x14ac:dyDescent="0.2">
      <c r="M10204" s="10"/>
      <c r="N10204" s="10"/>
      <c r="O10204" s="5"/>
      <c r="P10204" s="11"/>
      <c r="Q10204" s="11"/>
    </row>
    <row r="10205" spans="13:17" x14ac:dyDescent="0.2">
      <c r="M10205" s="10"/>
      <c r="N10205" s="10"/>
      <c r="O10205" s="5"/>
      <c r="P10205" s="11"/>
      <c r="Q10205" s="11"/>
    </row>
    <row r="10206" spans="13:17" x14ac:dyDescent="0.2">
      <c r="M10206" s="10"/>
      <c r="N10206" s="10"/>
      <c r="O10206" s="5"/>
      <c r="P10206" s="11"/>
      <c r="Q10206" s="11"/>
    </row>
    <row r="10207" spans="13:17" x14ac:dyDescent="0.2">
      <c r="M10207" s="10"/>
      <c r="N10207" s="10"/>
      <c r="O10207" s="5"/>
      <c r="P10207" s="11"/>
      <c r="Q10207" s="11"/>
    </row>
    <row r="10208" spans="13:17" x14ac:dyDescent="0.2">
      <c r="M10208" s="10"/>
      <c r="N10208" s="10"/>
      <c r="O10208" s="5"/>
      <c r="P10208" s="11"/>
      <c r="Q10208" s="11"/>
    </row>
    <row r="10209" spans="13:17" x14ac:dyDescent="0.2">
      <c r="M10209" s="10"/>
      <c r="N10209" s="10"/>
      <c r="O10209" s="5"/>
      <c r="P10209" s="11"/>
      <c r="Q10209" s="11"/>
    </row>
    <row r="10210" spans="13:17" x14ac:dyDescent="0.2">
      <c r="M10210" s="10"/>
      <c r="N10210" s="10"/>
      <c r="O10210" s="5"/>
      <c r="P10210" s="11"/>
      <c r="Q10210" s="11"/>
    </row>
    <row r="10211" spans="13:17" x14ac:dyDescent="0.2">
      <c r="M10211" s="10"/>
      <c r="N10211" s="10"/>
      <c r="O10211" s="5"/>
      <c r="P10211" s="11"/>
      <c r="Q10211" s="11"/>
    </row>
    <row r="10212" spans="13:17" x14ac:dyDescent="0.2">
      <c r="M10212" s="10"/>
      <c r="N10212" s="10"/>
      <c r="O10212" s="5"/>
      <c r="P10212" s="11"/>
      <c r="Q10212" s="11"/>
    </row>
    <row r="10213" spans="13:17" x14ac:dyDescent="0.2">
      <c r="M10213" s="10"/>
      <c r="N10213" s="10"/>
      <c r="O10213" s="5"/>
      <c r="P10213" s="11"/>
      <c r="Q10213" s="11"/>
    </row>
    <row r="10214" spans="13:17" x14ac:dyDescent="0.2">
      <c r="M10214" s="10"/>
      <c r="N10214" s="10"/>
      <c r="O10214" s="5"/>
      <c r="P10214" s="11"/>
      <c r="Q10214" s="11"/>
    </row>
    <row r="10215" spans="13:17" x14ac:dyDescent="0.2">
      <c r="M10215" s="10"/>
      <c r="N10215" s="10"/>
      <c r="O10215" s="5"/>
      <c r="P10215" s="11"/>
      <c r="Q10215" s="11"/>
    </row>
    <row r="10216" spans="13:17" x14ac:dyDescent="0.2">
      <c r="M10216" s="10"/>
      <c r="N10216" s="10"/>
      <c r="O10216" s="5"/>
      <c r="P10216" s="11"/>
      <c r="Q10216" s="11"/>
    </row>
    <row r="10217" spans="13:17" x14ac:dyDescent="0.2">
      <c r="M10217" s="10"/>
      <c r="N10217" s="10"/>
      <c r="O10217" s="5"/>
      <c r="P10217" s="11"/>
      <c r="Q10217" s="11"/>
    </row>
    <row r="10218" spans="13:17" x14ac:dyDescent="0.2">
      <c r="M10218" s="10"/>
      <c r="N10218" s="10"/>
      <c r="O10218" s="5"/>
      <c r="P10218" s="11"/>
      <c r="Q10218" s="11"/>
    </row>
    <row r="10219" spans="13:17" x14ac:dyDescent="0.2">
      <c r="M10219" s="10"/>
      <c r="N10219" s="10"/>
      <c r="O10219" s="5"/>
      <c r="P10219" s="11"/>
      <c r="Q10219" s="11"/>
    </row>
    <row r="10220" spans="13:17" x14ac:dyDescent="0.2">
      <c r="M10220" s="10"/>
      <c r="N10220" s="10"/>
      <c r="O10220" s="5"/>
      <c r="P10220" s="11"/>
      <c r="Q10220" s="11"/>
    </row>
    <row r="10221" spans="13:17" x14ac:dyDescent="0.2">
      <c r="M10221" s="10"/>
      <c r="N10221" s="10"/>
      <c r="O10221" s="5"/>
      <c r="P10221" s="11"/>
      <c r="Q10221" s="11"/>
    </row>
    <row r="10222" spans="13:17" x14ac:dyDescent="0.2">
      <c r="M10222" s="10"/>
      <c r="N10222" s="10"/>
      <c r="O10222" s="5"/>
      <c r="P10222" s="11"/>
      <c r="Q10222" s="11"/>
    </row>
    <row r="10223" spans="13:17" x14ac:dyDescent="0.2">
      <c r="M10223" s="10"/>
      <c r="N10223" s="10"/>
      <c r="O10223" s="5"/>
      <c r="P10223" s="11"/>
      <c r="Q10223" s="11"/>
    </row>
    <row r="10224" spans="13:17" x14ac:dyDescent="0.2">
      <c r="M10224" s="10"/>
      <c r="N10224" s="10"/>
      <c r="O10224" s="5"/>
      <c r="P10224" s="11"/>
      <c r="Q10224" s="11"/>
    </row>
    <row r="10225" spans="13:17" x14ac:dyDescent="0.2">
      <c r="M10225" s="10"/>
      <c r="N10225" s="10"/>
      <c r="O10225" s="5"/>
      <c r="P10225" s="11"/>
      <c r="Q10225" s="11"/>
    </row>
    <row r="10226" spans="13:17" x14ac:dyDescent="0.2">
      <c r="M10226" s="10"/>
      <c r="N10226" s="10"/>
      <c r="O10226" s="5"/>
      <c r="P10226" s="11"/>
      <c r="Q10226" s="11"/>
    </row>
    <row r="10227" spans="13:17" x14ac:dyDescent="0.2">
      <c r="M10227" s="10"/>
      <c r="N10227" s="10"/>
      <c r="O10227" s="5"/>
      <c r="P10227" s="11"/>
      <c r="Q10227" s="11"/>
    </row>
    <row r="10228" spans="13:17" x14ac:dyDescent="0.2">
      <c r="M10228" s="10"/>
      <c r="N10228" s="10"/>
      <c r="O10228" s="5"/>
      <c r="P10228" s="11"/>
      <c r="Q10228" s="11"/>
    </row>
    <row r="10229" spans="13:17" x14ac:dyDescent="0.2">
      <c r="M10229" s="10"/>
      <c r="N10229" s="10"/>
      <c r="O10229" s="5"/>
      <c r="P10229" s="11"/>
      <c r="Q10229" s="11"/>
    </row>
    <row r="10230" spans="13:17" x14ac:dyDescent="0.2">
      <c r="M10230" s="10"/>
      <c r="N10230" s="10"/>
      <c r="O10230" s="5"/>
      <c r="P10230" s="11"/>
      <c r="Q10230" s="11"/>
    </row>
    <row r="10231" spans="13:17" x14ac:dyDescent="0.2">
      <c r="M10231" s="10"/>
      <c r="N10231" s="10"/>
      <c r="O10231" s="5"/>
      <c r="P10231" s="11"/>
      <c r="Q10231" s="11"/>
    </row>
    <row r="10232" spans="13:17" x14ac:dyDescent="0.2">
      <c r="M10232" s="10"/>
      <c r="N10232" s="10"/>
      <c r="O10232" s="5"/>
      <c r="P10232" s="11"/>
      <c r="Q10232" s="11"/>
    </row>
    <row r="10233" spans="13:17" x14ac:dyDescent="0.2">
      <c r="M10233" s="10"/>
      <c r="N10233" s="10"/>
      <c r="O10233" s="5"/>
      <c r="P10233" s="11"/>
      <c r="Q10233" s="11"/>
    </row>
    <row r="10234" spans="13:17" x14ac:dyDescent="0.2">
      <c r="M10234" s="10"/>
      <c r="N10234" s="10"/>
      <c r="O10234" s="5"/>
      <c r="P10234" s="11"/>
      <c r="Q10234" s="11"/>
    </row>
    <row r="10235" spans="13:17" x14ac:dyDescent="0.2">
      <c r="M10235" s="10"/>
      <c r="N10235" s="10"/>
      <c r="O10235" s="5"/>
      <c r="P10235" s="11"/>
      <c r="Q10235" s="11"/>
    </row>
    <row r="10236" spans="13:17" x14ac:dyDescent="0.2">
      <c r="M10236" s="10"/>
      <c r="N10236" s="10"/>
      <c r="O10236" s="5"/>
      <c r="P10236" s="11"/>
      <c r="Q10236" s="11"/>
    </row>
    <row r="10237" spans="13:17" x14ac:dyDescent="0.2">
      <c r="M10237" s="10"/>
      <c r="N10237" s="10"/>
      <c r="O10237" s="5"/>
      <c r="P10237" s="11"/>
      <c r="Q10237" s="11"/>
    </row>
    <row r="10238" spans="13:17" x14ac:dyDescent="0.2">
      <c r="M10238" s="10"/>
      <c r="N10238" s="10"/>
      <c r="O10238" s="5"/>
      <c r="P10238" s="11"/>
      <c r="Q10238" s="11"/>
    </row>
    <row r="10239" spans="13:17" x14ac:dyDescent="0.2">
      <c r="M10239" s="10"/>
      <c r="N10239" s="10"/>
      <c r="O10239" s="5"/>
      <c r="P10239" s="11"/>
      <c r="Q10239" s="11"/>
    </row>
    <row r="10240" spans="13:17" x14ac:dyDescent="0.2">
      <c r="M10240" s="10"/>
      <c r="N10240" s="10"/>
      <c r="O10240" s="5"/>
      <c r="P10240" s="11"/>
      <c r="Q10240" s="11"/>
    </row>
    <row r="10241" spans="13:17" x14ac:dyDescent="0.2">
      <c r="M10241" s="10"/>
      <c r="N10241" s="10"/>
      <c r="O10241" s="5"/>
      <c r="P10241" s="11"/>
      <c r="Q10241" s="11"/>
    </row>
    <row r="10242" spans="13:17" x14ac:dyDescent="0.2">
      <c r="M10242" s="10"/>
      <c r="N10242" s="10"/>
      <c r="O10242" s="5"/>
      <c r="P10242" s="11"/>
      <c r="Q10242" s="11"/>
    </row>
    <row r="10243" spans="13:17" x14ac:dyDescent="0.2">
      <c r="M10243" s="10"/>
      <c r="N10243" s="10"/>
      <c r="O10243" s="5"/>
      <c r="P10243" s="11"/>
      <c r="Q10243" s="11"/>
    </row>
    <row r="10244" spans="13:17" x14ac:dyDescent="0.2">
      <c r="M10244" s="10"/>
      <c r="N10244" s="10"/>
      <c r="O10244" s="5"/>
      <c r="P10244" s="11"/>
      <c r="Q10244" s="11"/>
    </row>
    <row r="10245" spans="13:17" x14ac:dyDescent="0.2">
      <c r="M10245" s="10"/>
      <c r="N10245" s="10"/>
      <c r="O10245" s="5"/>
      <c r="P10245" s="11"/>
      <c r="Q10245" s="11"/>
    </row>
    <row r="10246" spans="13:17" x14ac:dyDescent="0.2">
      <c r="M10246" s="10"/>
      <c r="N10246" s="10"/>
      <c r="O10246" s="5"/>
      <c r="P10246" s="11"/>
      <c r="Q10246" s="11"/>
    </row>
    <row r="10247" spans="13:17" x14ac:dyDescent="0.2">
      <c r="M10247" s="10"/>
      <c r="N10247" s="10"/>
      <c r="O10247" s="5"/>
      <c r="P10247" s="11"/>
      <c r="Q10247" s="11"/>
    </row>
    <row r="10248" spans="13:17" x14ac:dyDescent="0.2">
      <c r="M10248" s="10"/>
      <c r="N10248" s="10"/>
      <c r="O10248" s="5"/>
      <c r="P10248" s="11"/>
      <c r="Q10248" s="11"/>
    </row>
    <row r="10249" spans="13:17" x14ac:dyDescent="0.2">
      <c r="M10249" s="10"/>
      <c r="N10249" s="10"/>
      <c r="O10249" s="5"/>
      <c r="P10249" s="11"/>
      <c r="Q10249" s="11"/>
    </row>
    <row r="10250" spans="13:17" x14ac:dyDescent="0.2">
      <c r="M10250" s="10"/>
      <c r="N10250" s="10"/>
      <c r="O10250" s="5"/>
      <c r="P10250" s="11"/>
      <c r="Q10250" s="11"/>
    </row>
    <row r="10251" spans="13:17" x14ac:dyDescent="0.2">
      <c r="M10251" s="10"/>
      <c r="N10251" s="10"/>
      <c r="O10251" s="5"/>
      <c r="P10251" s="11"/>
      <c r="Q10251" s="11"/>
    </row>
    <row r="10252" spans="13:17" x14ac:dyDescent="0.2">
      <c r="M10252" s="10"/>
      <c r="N10252" s="10"/>
      <c r="O10252" s="5"/>
      <c r="P10252" s="11"/>
      <c r="Q10252" s="11"/>
    </row>
    <row r="10253" spans="13:17" x14ac:dyDescent="0.2">
      <c r="M10253" s="10"/>
      <c r="N10253" s="10"/>
      <c r="O10253" s="5"/>
      <c r="P10253" s="11"/>
      <c r="Q10253" s="11"/>
    </row>
    <row r="10254" spans="13:17" x14ac:dyDescent="0.2">
      <c r="M10254" s="10"/>
      <c r="N10254" s="10"/>
      <c r="O10254" s="5"/>
      <c r="P10254" s="11"/>
      <c r="Q10254" s="11"/>
    </row>
    <row r="10255" spans="13:17" x14ac:dyDescent="0.2">
      <c r="M10255" s="10"/>
      <c r="N10255" s="10"/>
      <c r="O10255" s="5"/>
      <c r="P10255" s="11"/>
      <c r="Q10255" s="11"/>
    </row>
    <row r="10256" spans="13:17" x14ac:dyDescent="0.2">
      <c r="M10256" s="10"/>
      <c r="N10256" s="10"/>
      <c r="O10256" s="5"/>
      <c r="P10256" s="11"/>
      <c r="Q10256" s="11"/>
    </row>
    <row r="10257" spans="13:17" x14ac:dyDescent="0.2">
      <c r="M10257" s="10"/>
      <c r="N10257" s="10"/>
      <c r="O10257" s="5"/>
      <c r="P10257" s="11"/>
      <c r="Q10257" s="11"/>
    </row>
    <row r="10258" spans="13:17" x14ac:dyDescent="0.2">
      <c r="M10258" s="10"/>
      <c r="N10258" s="10"/>
      <c r="O10258" s="5"/>
      <c r="P10258" s="11"/>
      <c r="Q10258" s="11"/>
    </row>
    <row r="10259" spans="13:17" x14ac:dyDescent="0.2">
      <c r="M10259" s="10"/>
      <c r="N10259" s="10"/>
      <c r="O10259" s="5"/>
      <c r="P10259" s="11"/>
      <c r="Q10259" s="11"/>
    </row>
    <row r="10260" spans="13:17" x14ac:dyDescent="0.2">
      <c r="M10260" s="10"/>
      <c r="N10260" s="10"/>
      <c r="O10260" s="5"/>
      <c r="P10260" s="11"/>
      <c r="Q10260" s="11"/>
    </row>
    <row r="10261" spans="13:17" x14ac:dyDescent="0.2">
      <c r="M10261" s="10"/>
      <c r="N10261" s="10"/>
      <c r="O10261" s="5"/>
      <c r="P10261" s="11"/>
      <c r="Q10261" s="11"/>
    </row>
    <row r="10262" spans="13:17" x14ac:dyDescent="0.2">
      <c r="M10262" s="10"/>
      <c r="N10262" s="10"/>
      <c r="O10262" s="5"/>
      <c r="P10262" s="11"/>
      <c r="Q10262" s="11"/>
    </row>
    <row r="10263" spans="13:17" x14ac:dyDescent="0.2">
      <c r="M10263" s="10"/>
      <c r="N10263" s="10"/>
      <c r="O10263" s="5"/>
      <c r="P10263" s="11"/>
      <c r="Q10263" s="11"/>
    </row>
    <row r="10264" spans="13:17" x14ac:dyDescent="0.2">
      <c r="M10264" s="10"/>
      <c r="N10264" s="10"/>
      <c r="O10264" s="5"/>
      <c r="P10264" s="11"/>
      <c r="Q10264" s="11"/>
    </row>
    <row r="10265" spans="13:17" x14ac:dyDescent="0.2">
      <c r="M10265" s="10"/>
      <c r="N10265" s="10"/>
      <c r="O10265" s="5"/>
      <c r="P10265" s="11"/>
      <c r="Q10265" s="11"/>
    </row>
    <row r="10266" spans="13:17" x14ac:dyDescent="0.2">
      <c r="M10266" s="10"/>
      <c r="N10266" s="10"/>
      <c r="O10266" s="5"/>
      <c r="P10266" s="11"/>
      <c r="Q10266" s="11"/>
    </row>
    <row r="10267" spans="13:17" x14ac:dyDescent="0.2">
      <c r="M10267" s="10"/>
      <c r="N10267" s="10"/>
      <c r="O10267" s="5"/>
      <c r="P10267" s="11"/>
      <c r="Q10267" s="11"/>
    </row>
    <row r="10268" spans="13:17" x14ac:dyDescent="0.2">
      <c r="M10268" s="10"/>
      <c r="N10268" s="10"/>
      <c r="O10268" s="5"/>
      <c r="P10268" s="11"/>
      <c r="Q10268" s="11"/>
    </row>
    <row r="10269" spans="13:17" x14ac:dyDescent="0.2">
      <c r="M10269" s="10"/>
      <c r="N10269" s="10"/>
      <c r="O10269" s="5"/>
      <c r="P10269" s="11"/>
      <c r="Q10269" s="11"/>
    </row>
    <row r="10270" spans="13:17" x14ac:dyDescent="0.2">
      <c r="M10270" s="10"/>
      <c r="N10270" s="10"/>
      <c r="O10270" s="5"/>
      <c r="P10270" s="11"/>
      <c r="Q10270" s="11"/>
    </row>
    <row r="10271" spans="13:17" x14ac:dyDescent="0.2">
      <c r="M10271" s="10"/>
      <c r="N10271" s="10"/>
      <c r="O10271" s="5"/>
      <c r="P10271" s="11"/>
      <c r="Q10271" s="11"/>
    </row>
    <row r="10272" spans="13:17" x14ac:dyDescent="0.2">
      <c r="M10272" s="10"/>
      <c r="N10272" s="10"/>
      <c r="O10272" s="5"/>
      <c r="P10272" s="11"/>
      <c r="Q10272" s="11"/>
    </row>
    <row r="10273" spans="13:17" x14ac:dyDescent="0.2">
      <c r="M10273" s="10"/>
      <c r="N10273" s="10"/>
      <c r="O10273" s="5"/>
      <c r="P10273" s="11"/>
      <c r="Q10273" s="11"/>
    </row>
    <row r="10274" spans="13:17" x14ac:dyDescent="0.2">
      <c r="M10274" s="10"/>
      <c r="N10274" s="10"/>
      <c r="O10274" s="5"/>
      <c r="P10274" s="11"/>
      <c r="Q10274" s="11"/>
    </row>
    <row r="10275" spans="13:17" x14ac:dyDescent="0.2">
      <c r="M10275" s="10"/>
      <c r="N10275" s="10"/>
      <c r="O10275" s="5"/>
      <c r="P10275" s="11"/>
      <c r="Q10275" s="11"/>
    </row>
    <row r="10276" spans="13:17" x14ac:dyDescent="0.2">
      <c r="M10276" s="10"/>
      <c r="N10276" s="10"/>
      <c r="O10276" s="5"/>
      <c r="P10276" s="11"/>
      <c r="Q10276" s="11"/>
    </row>
    <row r="10277" spans="13:17" x14ac:dyDescent="0.2">
      <c r="M10277" s="10"/>
      <c r="N10277" s="10"/>
      <c r="O10277" s="5"/>
      <c r="P10277" s="11"/>
      <c r="Q10277" s="11"/>
    </row>
    <row r="10278" spans="13:17" x14ac:dyDescent="0.2">
      <c r="M10278" s="10"/>
      <c r="N10278" s="10"/>
      <c r="O10278" s="5"/>
      <c r="P10278" s="11"/>
      <c r="Q10278" s="11"/>
    </row>
    <row r="10279" spans="13:17" x14ac:dyDescent="0.2">
      <c r="M10279" s="10"/>
      <c r="N10279" s="10"/>
      <c r="O10279" s="5"/>
      <c r="P10279" s="11"/>
      <c r="Q10279" s="11"/>
    </row>
    <row r="10280" spans="13:17" x14ac:dyDescent="0.2">
      <c r="M10280" s="10"/>
      <c r="N10280" s="10"/>
      <c r="O10280" s="5"/>
      <c r="P10280" s="11"/>
      <c r="Q10280" s="11"/>
    </row>
    <row r="10281" spans="13:17" x14ac:dyDescent="0.2">
      <c r="M10281" s="10"/>
      <c r="N10281" s="10"/>
      <c r="O10281" s="5"/>
      <c r="P10281" s="11"/>
      <c r="Q10281" s="11"/>
    </row>
    <row r="10282" spans="13:17" x14ac:dyDescent="0.2">
      <c r="M10282" s="10"/>
      <c r="N10282" s="10"/>
      <c r="O10282" s="5"/>
      <c r="P10282" s="11"/>
      <c r="Q10282" s="11"/>
    </row>
    <row r="10283" spans="13:17" x14ac:dyDescent="0.2">
      <c r="M10283" s="10"/>
      <c r="N10283" s="10"/>
      <c r="O10283" s="5"/>
      <c r="P10283" s="11"/>
      <c r="Q10283" s="11"/>
    </row>
    <row r="10284" spans="13:17" x14ac:dyDescent="0.2">
      <c r="M10284" s="10"/>
      <c r="N10284" s="10"/>
      <c r="O10284" s="5"/>
      <c r="P10284" s="11"/>
      <c r="Q10284" s="11"/>
    </row>
    <row r="10285" spans="13:17" x14ac:dyDescent="0.2">
      <c r="M10285" s="10"/>
      <c r="N10285" s="10"/>
      <c r="O10285" s="5"/>
      <c r="P10285" s="11"/>
      <c r="Q10285" s="11"/>
    </row>
    <row r="10286" spans="13:17" x14ac:dyDescent="0.2">
      <c r="M10286" s="10"/>
      <c r="N10286" s="10"/>
      <c r="O10286" s="5"/>
      <c r="P10286" s="11"/>
      <c r="Q10286" s="11"/>
    </row>
    <row r="10287" spans="13:17" x14ac:dyDescent="0.2">
      <c r="M10287" s="10"/>
      <c r="N10287" s="10"/>
      <c r="O10287" s="5"/>
      <c r="P10287" s="11"/>
      <c r="Q10287" s="11"/>
    </row>
    <row r="10288" spans="13:17" x14ac:dyDescent="0.2">
      <c r="M10288" s="10"/>
      <c r="N10288" s="10"/>
      <c r="O10288" s="5"/>
      <c r="P10288" s="11"/>
      <c r="Q10288" s="11"/>
    </row>
    <row r="10289" spans="13:17" x14ac:dyDescent="0.2">
      <c r="M10289" s="10"/>
      <c r="N10289" s="10"/>
      <c r="O10289" s="5"/>
      <c r="P10289" s="11"/>
      <c r="Q10289" s="11"/>
    </row>
    <row r="10290" spans="13:17" x14ac:dyDescent="0.2">
      <c r="M10290" s="10"/>
      <c r="N10290" s="10"/>
      <c r="O10290" s="5"/>
      <c r="P10290" s="11"/>
      <c r="Q10290" s="11"/>
    </row>
    <row r="10291" spans="13:17" x14ac:dyDescent="0.2">
      <c r="M10291" s="10"/>
      <c r="N10291" s="10"/>
      <c r="O10291" s="5"/>
      <c r="P10291" s="11"/>
      <c r="Q10291" s="11"/>
    </row>
    <row r="10292" spans="13:17" x14ac:dyDescent="0.2">
      <c r="M10292" s="10"/>
      <c r="N10292" s="10"/>
      <c r="O10292" s="5"/>
      <c r="P10292" s="11"/>
      <c r="Q10292" s="11"/>
    </row>
    <row r="10293" spans="13:17" x14ac:dyDescent="0.2">
      <c r="M10293" s="10"/>
      <c r="N10293" s="10"/>
      <c r="O10293" s="5"/>
      <c r="P10293" s="11"/>
      <c r="Q10293" s="11"/>
    </row>
    <row r="10294" spans="13:17" x14ac:dyDescent="0.2">
      <c r="M10294" s="10"/>
      <c r="N10294" s="10"/>
      <c r="O10294" s="5"/>
      <c r="P10294" s="11"/>
      <c r="Q10294" s="11"/>
    </row>
    <row r="10295" spans="13:17" x14ac:dyDescent="0.2">
      <c r="M10295" s="10"/>
      <c r="N10295" s="10"/>
      <c r="O10295" s="5"/>
      <c r="P10295" s="11"/>
      <c r="Q10295" s="11"/>
    </row>
    <row r="10296" spans="13:17" x14ac:dyDescent="0.2">
      <c r="M10296" s="10"/>
      <c r="N10296" s="10"/>
      <c r="O10296" s="5"/>
      <c r="P10296" s="11"/>
      <c r="Q10296" s="11"/>
    </row>
    <row r="10297" spans="13:17" x14ac:dyDescent="0.2">
      <c r="M10297" s="10"/>
      <c r="N10297" s="10"/>
      <c r="O10297" s="5"/>
      <c r="P10297" s="11"/>
      <c r="Q10297" s="11"/>
    </row>
    <row r="10298" spans="13:17" x14ac:dyDescent="0.2">
      <c r="M10298" s="10"/>
      <c r="N10298" s="10"/>
      <c r="O10298" s="5"/>
      <c r="P10298" s="11"/>
      <c r="Q10298" s="11"/>
    </row>
    <row r="10299" spans="13:17" x14ac:dyDescent="0.2">
      <c r="M10299" s="10"/>
      <c r="N10299" s="10"/>
      <c r="O10299" s="5"/>
      <c r="P10299" s="11"/>
      <c r="Q10299" s="11"/>
    </row>
    <row r="10300" spans="13:17" x14ac:dyDescent="0.2">
      <c r="M10300" s="10"/>
      <c r="N10300" s="10"/>
      <c r="O10300" s="5"/>
      <c r="P10300" s="11"/>
      <c r="Q10300" s="11"/>
    </row>
    <row r="10301" spans="13:17" x14ac:dyDescent="0.2">
      <c r="M10301" s="10"/>
      <c r="N10301" s="10"/>
      <c r="O10301" s="5"/>
      <c r="P10301" s="11"/>
      <c r="Q10301" s="11"/>
    </row>
    <row r="10302" spans="13:17" x14ac:dyDescent="0.2">
      <c r="M10302" s="10"/>
      <c r="N10302" s="10"/>
      <c r="O10302" s="5"/>
      <c r="P10302" s="11"/>
      <c r="Q10302" s="11"/>
    </row>
    <row r="10303" spans="13:17" x14ac:dyDescent="0.2">
      <c r="M10303" s="10"/>
      <c r="N10303" s="10"/>
      <c r="O10303" s="5"/>
      <c r="P10303" s="11"/>
      <c r="Q10303" s="11"/>
    </row>
    <row r="10304" spans="13:17" x14ac:dyDescent="0.2">
      <c r="M10304" s="10"/>
      <c r="N10304" s="10"/>
      <c r="O10304" s="5"/>
      <c r="P10304" s="11"/>
      <c r="Q10304" s="11"/>
    </row>
    <row r="10305" spans="13:17" x14ac:dyDescent="0.2">
      <c r="M10305" s="10"/>
      <c r="N10305" s="10"/>
      <c r="O10305" s="5"/>
      <c r="P10305" s="11"/>
      <c r="Q10305" s="11"/>
    </row>
    <row r="10306" spans="13:17" x14ac:dyDescent="0.2">
      <c r="M10306" s="10"/>
      <c r="N10306" s="10"/>
      <c r="O10306" s="5"/>
      <c r="P10306" s="11"/>
      <c r="Q10306" s="11"/>
    </row>
    <row r="10307" spans="13:17" x14ac:dyDescent="0.2">
      <c r="M10307" s="10"/>
      <c r="N10307" s="10"/>
      <c r="O10307" s="5"/>
      <c r="P10307" s="11"/>
      <c r="Q10307" s="11"/>
    </row>
    <row r="10308" spans="13:17" x14ac:dyDescent="0.2">
      <c r="M10308" s="10"/>
      <c r="N10308" s="10"/>
      <c r="O10308" s="5"/>
      <c r="P10308" s="11"/>
      <c r="Q10308" s="11"/>
    </row>
    <row r="10309" spans="13:17" x14ac:dyDescent="0.2">
      <c r="M10309" s="10"/>
      <c r="N10309" s="10"/>
      <c r="O10309" s="5"/>
      <c r="P10309" s="11"/>
      <c r="Q10309" s="11"/>
    </row>
    <row r="10310" spans="13:17" x14ac:dyDescent="0.2">
      <c r="M10310" s="10"/>
      <c r="N10310" s="10"/>
      <c r="O10310" s="5"/>
      <c r="P10310" s="11"/>
      <c r="Q10310" s="11"/>
    </row>
    <row r="10311" spans="13:17" x14ac:dyDescent="0.2">
      <c r="M10311" s="10"/>
      <c r="N10311" s="10"/>
      <c r="O10311" s="5"/>
      <c r="P10311" s="11"/>
      <c r="Q10311" s="11"/>
    </row>
    <row r="10312" spans="13:17" x14ac:dyDescent="0.2">
      <c r="M10312" s="10"/>
      <c r="N10312" s="10"/>
      <c r="O10312" s="5"/>
      <c r="P10312" s="11"/>
      <c r="Q10312" s="11"/>
    </row>
    <row r="10313" spans="13:17" x14ac:dyDescent="0.2">
      <c r="M10313" s="10"/>
      <c r="N10313" s="10"/>
      <c r="O10313" s="5"/>
      <c r="P10313" s="11"/>
      <c r="Q10313" s="11"/>
    </row>
    <row r="10314" spans="13:17" x14ac:dyDescent="0.2">
      <c r="M10314" s="10"/>
      <c r="N10314" s="10"/>
      <c r="O10314" s="5"/>
      <c r="P10314" s="11"/>
      <c r="Q10314" s="11"/>
    </row>
    <row r="10315" spans="13:17" x14ac:dyDescent="0.2">
      <c r="M10315" s="10"/>
      <c r="N10315" s="10"/>
      <c r="O10315" s="5"/>
      <c r="P10315" s="11"/>
      <c r="Q10315" s="11"/>
    </row>
    <row r="10316" spans="13:17" x14ac:dyDescent="0.2">
      <c r="M10316" s="10"/>
      <c r="N10316" s="10"/>
      <c r="O10316" s="5"/>
      <c r="P10316" s="11"/>
      <c r="Q10316" s="11"/>
    </row>
    <row r="10317" spans="13:17" x14ac:dyDescent="0.2">
      <c r="M10317" s="10"/>
      <c r="N10317" s="10"/>
      <c r="O10317" s="5"/>
      <c r="P10317" s="11"/>
      <c r="Q10317" s="11"/>
    </row>
    <row r="10318" spans="13:17" x14ac:dyDescent="0.2">
      <c r="M10318" s="10"/>
      <c r="N10318" s="10"/>
      <c r="O10318" s="5"/>
      <c r="P10318" s="11"/>
      <c r="Q10318" s="11"/>
    </row>
    <row r="10319" spans="13:17" x14ac:dyDescent="0.2">
      <c r="M10319" s="10"/>
      <c r="N10319" s="10"/>
      <c r="O10319" s="5"/>
      <c r="P10319" s="11"/>
      <c r="Q10319" s="11"/>
    </row>
    <row r="10320" spans="13:17" x14ac:dyDescent="0.2">
      <c r="M10320" s="10"/>
      <c r="N10320" s="10"/>
      <c r="O10320" s="5"/>
      <c r="P10320" s="11"/>
      <c r="Q10320" s="11"/>
    </row>
    <row r="10321" spans="13:17" x14ac:dyDescent="0.2">
      <c r="M10321" s="10"/>
      <c r="N10321" s="10"/>
      <c r="O10321" s="5"/>
      <c r="P10321" s="11"/>
      <c r="Q10321" s="11"/>
    </row>
    <row r="10322" spans="13:17" x14ac:dyDescent="0.2">
      <c r="M10322" s="10"/>
      <c r="N10322" s="10"/>
      <c r="O10322" s="5"/>
      <c r="P10322" s="11"/>
      <c r="Q10322" s="11"/>
    </row>
    <row r="10323" spans="13:17" x14ac:dyDescent="0.2">
      <c r="M10323" s="10"/>
      <c r="N10323" s="10"/>
      <c r="O10323" s="5"/>
      <c r="P10323" s="11"/>
      <c r="Q10323" s="11"/>
    </row>
    <row r="10324" spans="13:17" x14ac:dyDescent="0.2">
      <c r="M10324" s="10"/>
      <c r="N10324" s="10"/>
      <c r="O10324" s="5"/>
      <c r="P10324" s="11"/>
      <c r="Q10324" s="11"/>
    </row>
    <row r="10325" spans="13:17" x14ac:dyDescent="0.2">
      <c r="M10325" s="10"/>
      <c r="N10325" s="10"/>
      <c r="O10325" s="5"/>
      <c r="P10325" s="11"/>
      <c r="Q10325" s="11"/>
    </row>
    <row r="10326" spans="13:17" x14ac:dyDescent="0.2">
      <c r="M10326" s="10"/>
      <c r="N10326" s="10"/>
      <c r="O10326" s="5"/>
      <c r="P10326" s="11"/>
      <c r="Q10326" s="11"/>
    </row>
    <row r="10327" spans="13:17" x14ac:dyDescent="0.2">
      <c r="M10327" s="10"/>
      <c r="N10327" s="10"/>
      <c r="O10327" s="5"/>
      <c r="P10327" s="11"/>
      <c r="Q10327" s="11"/>
    </row>
    <row r="10328" spans="13:17" x14ac:dyDescent="0.2">
      <c r="M10328" s="10"/>
      <c r="N10328" s="10"/>
      <c r="O10328" s="5"/>
      <c r="P10328" s="11"/>
      <c r="Q10328" s="11"/>
    </row>
    <row r="10329" spans="13:17" x14ac:dyDescent="0.2">
      <c r="M10329" s="10"/>
      <c r="N10329" s="10"/>
      <c r="O10329" s="5"/>
      <c r="P10329" s="11"/>
      <c r="Q10329" s="11"/>
    </row>
    <row r="10330" spans="13:17" x14ac:dyDescent="0.2">
      <c r="M10330" s="10"/>
      <c r="N10330" s="10"/>
      <c r="O10330" s="5"/>
      <c r="P10330" s="11"/>
      <c r="Q10330" s="11"/>
    </row>
    <row r="10331" spans="13:17" x14ac:dyDescent="0.2">
      <c r="M10331" s="10"/>
      <c r="N10331" s="10"/>
      <c r="O10331" s="5"/>
      <c r="P10331" s="11"/>
      <c r="Q10331" s="11"/>
    </row>
    <row r="10332" spans="13:17" x14ac:dyDescent="0.2">
      <c r="M10332" s="10"/>
      <c r="N10332" s="10"/>
      <c r="O10332" s="5"/>
      <c r="P10332" s="11"/>
      <c r="Q10332" s="11"/>
    </row>
    <row r="10333" spans="13:17" x14ac:dyDescent="0.2">
      <c r="M10333" s="10"/>
      <c r="N10333" s="10"/>
      <c r="O10333" s="5"/>
      <c r="P10333" s="11"/>
      <c r="Q10333" s="11"/>
    </row>
    <row r="10334" spans="13:17" x14ac:dyDescent="0.2">
      <c r="M10334" s="10"/>
      <c r="N10334" s="10"/>
      <c r="O10334" s="5"/>
      <c r="P10334" s="11"/>
      <c r="Q10334" s="11"/>
    </row>
    <row r="10335" spans="13:17" x14ac:dyDescent="0.2">
      <c r="M10335" s="10"/>
      <c r="N10335" s="10"/>
      <c r="O10335" s="5"/>
      <c r="P10335" s="11"/>
      <c r="Q10335" s="11"/>
    </row>
    <row r="10336" spans="13:17" x14ac:dyDescent="0.2">
      <c r="M10336" s="10"/>
      <c r="N10336" s="10"/>
      <c r="O10336" s="5"/>
      <c r="P10336" s="11"/>
      <c r="Q10336" s="11"/>
    </row>
    <row r="10337" spans="13:17" x14ac:dyDescent="0.2">
      <c r="M10337" s="10"/>
      <c r="N10337" s="10"/>
      <c r="O10337" s="5"/>
      <c r="P10337" s="11"/>
      <c r="Q10337" s="11"/>
    </row>
    <row r="10338" spans="13:17" x14ac:dyDescent="0.2">
      <c r="M10338" s="10"/>
      <c r="N10338" s="10"/>
      <c r="O10338" s="5"/>
      <c r="P10338" s="11"/>
      <c r="Q10338" s="11"/>
    </row>
    <row r="10339" spans="13:17" x14ac:dyDescent="0.2">
      <c r="M10339" s="10"/>
      <c r="N10339" s="10"/>
      <c r="O10339" s="5"/>
      <c r="P10339" s="11"/>
      <c r="Q10339" s="11"/>
    </row>
    <row r="10340" spans="13:17" x14ac:dyDescent="0.2">
      <c r="M10340" s="10"/>
      <c r="N10340" s="10"/>
      <c r="O10340" s="5"/>
      <c r="P10340" s="11"/>
      <c r="Q10340" s="11"/>
    </row>
    <row r="10341" spans="13:17" x14ac:dyDescent="0.2">
      <c r="M10341" s="10"/>
      <c r="N10341" s="10"/>
      <c r="O10341" s="5"/>
      <c r="P10341" s="11"/>
      <c r="Q10341" s="11"/>
    </row>
    <row r="10342" spans="13:17" x14ac:dyDescent="0.2">
      <c r="M10342" s="10"/>
      <c r="N10342" s="10"/>
      <c r="O10342" s="5"/>
      <c r="P10342" s="11"/>
      <c r="Q10342" s="11"/>
    </row>
    <row r="10343" spans="13:17" x14ac:dyDescent="0.2">
      <c r="M10343" s="10"/>
      <c r="N10343" s="10"/>
      <c r="O10343" s="5"/>
      <c r="P10343" s="11"/>
      <c r="Q10343" s="11"/>
    </row>
    <row r="10344" spans="13:17" x14ac:dyDescent="0.2">
      <c r="M10344" s="10"/>
      <c r="N10344" s="10"/>
      <c r="O10344" s="5"/>
      <c r="P10344" s="11"/>
      <c r="Q10344" s="11"/>
    </row>
    <row r="10345" spans="13:17" x14ac:dyDescent="0.2">
      <c r="M10345" s="10"/>
      <c r="N10345" s="10"/>
      <c r="O10345" s="5"/>
      <c r="P10345" s="11"/>
      <c r="Q10345" s="11"/>
    </row>
    <row r="10346" spans="13:17" x14ac:dyDescent="0.2">
      <c r="M10346" s="10"/>
      <c r="N10346" s="10"/>
      <c r="O10346" s="5"/>
      <c r="P10346" s="11"/>
      <c r="Q10346" s="11"/>
    </row>
    <row r="10347" spans="13:17" x14ac:dyDescent="0.2">
      <c r="M10347" s="10"/>
      <c r="N10347" s="10"/>
      <c r="O10347" s="5"/>
      <c r="P10347" s="11"/>
      <c r="Q10347" s="11"/>
    </row>
    <row r="10348" spans="13:17" x14ac:dyDescent="0.2">
      <c r="M10348" s="10"/>
      <c r="N10348" s="10"/>
      <c r="O10348" s="5"/>
      <c r="P10348" s="11"/>
      <c r="Q10348" s="11"/>
    </row>
    <row r="10349" spans="13:17" x14ac:dyDescent="0.2">
      <c r="M10349" s="10"/>
      <c r="N10349" s="10"/>
      <c r="O10349" s="5"/>
      <c r="P10349" s="11"/>
      <c r="Q10349" s="11"/>
    </row>
    <row r="10350" spans="13:17" x14ac:dyDescent="0.2">
      <c r="M10350" s="10"/>
      <c r="N10350" s="10"/>
      <c r="O10350" s="5"/>
      <c r="P10350" s="11"/>
      <c r="Q10350" s="11"/>
    </row>
    <row r="10351" spans="13:17" x14ac:dyDescent="0.2">
      <c r="M10351" s="10"/>
      <c r="N10351" s="10"/>
      <c r="O10351" s="5"/>
      <c r="P10351" s="11"/>
      <c r="Q10351" s="11"/>
    </row>
    <row r="10352" spans="13:17" x14ac:dyDescent="0.2">
      <c r="M10352" s="10"/>
      <c r="N10352" s="10"/>
      <c r="O10352" s="5"/>
      <c r="P10352" s="11"/>
      <c r="Q10352" s="11"/>
    </row>
    <row r="10353" spans="13:17" x14ac:dyDescent="0.2">
      <c r="M10353" s="10"/>
      <c r="N10353" s="10"/>
      <c r="O10353" s="5"/>
      <c r="P10353" s="11"/>
      <c r="Q10353" s="11"/>
    </row>
    <row r="10354" spans="13:17" x14ac:dyDescent="0.2">
      <c r="M10354" s="10"/>
      <c r="N10354" s="10"/>
      <c r="O10354" s="5"/>
      <c r="P10354" s="11"/>
      <c r="Q10354" s="11"/>
    </row>
    <row r="10355" spans="13:17" x14ac:dyDescent="0.2">
      <c r="M10355" s="10"/>
      <c r="N10355" s="10"/>
      <c r="O10355" s="5"/>
      <c r="P10355" s="11"/>
      <c r="Q10355" s="11"/>
    </row>
    <row r="10356" spans="13:17" x14ac:dyDescent="0.2">
      <c r="M10356" s="10"/>
      <c r="N10356" s="10"/>
      <c r="O10356" s="5"/>
      <c r="P10356" s="11"/>
      <c r="Q10356" s="11"/>
    </row>
    <row r="10357" spans="13:17" x14ac:dyDescent="0.2">
      <c r="M10357" s="10"/>
      <c r="N10357" s="10"/>
      <c r="O10357" s="5"/>
      <c r="P10357" s="11"/>
      <c r="Q10357" s="11"/>
    </row>
    <row r="10358" spans="13:17" x14ac:dyDescent="0.2">
      <c r="M10358" s="10"/>
      <c r="N10358" s="10"/>
      <c r="O10358" s="5"/>
      <c r="P10358" s="11"/>
      <c r="Q10358" s="11"/>
    </row>
    <row r="10359" spans="13:17" x14ac:dyDescent="0.2">
      <c r="M10359" s="10"/>
      <c r="N10359" s="10"/>
      <c r="O10359" s="5"/>
      <c r="P10359" s="11"/>
      <c r="Q10359" s="11"/>
    </row>
    <row r="10360" spans="13:17" x14ac:dyDescent="0.2">
      <c r="M10360" s="10"/>
      <c r="N10360" s="10"/>
      <c r="O10360" s="5"/>
      <c r="P10360" s="11"/>
      <c r="Q10360" s="11"/>
    </row>
    <row r="10361" spans="13:17" x14ac:dyDescent="0.2">
      <c r="M10361" s="10"/>
      <c r="N10361" s="10"/>
      <c r="O10361" s="5"/>
      <c r="P10361" s="11"/>
      <c r="Q10361" s="11"/>
    </row>
    <row r="10362" spans="13:17" x14ac:dyDescent="0.2">
      <c r="M10362" s="10"/>
      <c r="N10362" s="10"/>
      <c r="O10362" s="5"/>
      <c r="P10362" s="11"/>
      <c r="Q10362" s="11"/>
    </row>
    <row r="10363" spans="13:17" x14ac:dyDescent="0.2">
      <c r="M10363" s="10"/>
      <c r="N10363" s="10"/>
      <c r="O10363" s="5"/>
      <c r="P10363" s="11"/>
      <c r="Q10363" s="11"/>
    </row>
    <row r="10364" spans="13:17" x14ac:dyDescent="0.2">
      <c r="M10364" s="10"/>
      <c r="N10364" s="10"/>
      <c r="O10364" s="5"/>
      <c r="P10364" s="11"/>
      <c r="Q10364" s="11"/>
    </row>
    <row r="10365" spans="13:17" x14ac:dyDescent="0.2">
      <c r="M10365" s="10"/>
      <c r="N10365" s="10"/>
      <c r="O10365" s="5"/>
      <c r="P10365" s="11"/>
      <c r="Q10365" s="11"/>
    </row>
    <row r="10366" spans="13:17" x14ac:dyDescent="0.2">
      <c r="M10366" s="10"/>
      <c r="N10366" s="10"/>
      <c r="O10366" s="5"/>
      <c r="P10366" s="11"/>
      <c r="Q10366" s="11"/>
    </row>
    <row r="10367" spans="13:17" x14ac:dyDescent="0.2">
      <c r="M10367" s="10"/>
      <c r="N10367" s="10"/>
      <c r="O10367" s="5"/>
      <c r="P10367" s="11"/>
      <c r="Q10367" s="11"/>
    </row>
    <row r="10368" spans="13:17" x14ac:dyDescent="0.2">
      <c r="M10368" s="10"/>
      <c r="N10368" s="10"/>
      <c r="O10368" s="5"/>
      <c r="P10368" s="11"/>
      <c r="Q10368" s="11"/>
    </row>
    <row r="10369" spans="13:17" x14ac:dyDescent="0.2">
      <c r="M10369" s="10"/>
      <c r="N10369" s="10"/>
      <c r="O10369" s="5"/>
      <c r="P10369" s="11"/>
      <c r="Q10369" s="11"/>
    </row>
    <row r="10370" spans="13:17" x14ac:dyDescent="0.2">
      <c r="M10370" s="10"/>
      <c r="N10370" s="10"/>
      <c r="O10370" s="5"/>
      <c r="P10370" s="11"/>
      <c r="Q10370" s="11"/>
    </row>
    <row r="10371" spans="13:17" x14ac:dyDescent="0.2">
      <c r="M10371" s="10"/>
      <c r="N10371" s="10"/>
      <c r="O10371" s="5"/>
      <c r="P10371" s="11"/>
      <c r="Q10371" s="11"/>
    </row>
    <row r="10372" spans="13:17" x14ac:dyDescent="0.2">
      <c r="M10372" s="10"/>
      <c r="N10372" s="10"/>
      <c r="O10372" s="5"/>
      <c r="P10372" s="11"/>
      <c r="Q10372" s="11"/>
    </row>
    <row r="10373" spans="13:17" x14ac:dyDescent="0.2">
      <c r="M10373" s="10"/>
      <c r="N10373" s="10"/>
      <c r="O10373" s="5"/>
      <c r="P10373" s="11"/>
      <c r="Q10373" s="11"/>
    </row>
    <row r="10374" spans="13:17" x14ac:dyDescent="0.2">
      <c r="M10374" s="10"/>
      <c r="N10374" s="10"/>
      <c r="O10374" s="5"/>
      <c r="P10374" s="11"/>
      <c r="Q10374" s="11"/>
    </row>
    <row r="10375" spans="13:17" x14ac:dyDescent="0.2">
      <c r="M10375" s="10"/>
      <c r="N10375" s="10"/>
      <c r="O10375" s="5"/>
      <c r="P10375" s="11"/>
      <c r="Q10375" s="11"/>
    </row>
    <row r="10376" spans="13:17" x14ac:dyDescent="0.2">
      <c r="M10376" s="10"/>
      <c r="N10376" s="10"/>
      <c r="O10376" s="5"/>
      <c r="P10376" s="11"/>
      <c r="Q10376" s="11"/>
    </row>
    <row r="10377" spans="13:17" x14ac:dyDescent="0.2">
      <c r="M10377" s="10"/>
      <c r="N10377" s="10"/>
      <c r="O10377" s="5"/>
      <c r="P10377" s="11"/>
      <c r="Q10377" s="11"/>
    </row>
    <row r="10378" spans="13:17" x14ac:dyDescent="0.2">
      <c r="M10378" s="10"/>
      <c r="N10378" s="10"/>
      <c r="O10378" s="5"/>
      <c r="P10378" s="11"/>
      <c r="Q10378" s="11"/>
    </row>
    <row r="10379" spans="13:17" x14ac:dyDescent="0.2">
      <c r="M10379" s="10"/>
      <c r="N10379" s="10"/>
      <c r="O10379" s="5"/>
      <c r="P10379" s="11"/>
      <c r="Q10379" s="11"/>
    </row>
    <row r="10380" spans="13:17" x14ac:dyDescent="0.2">
      <c r="M10380" s="10"/>
      <c r="N10380" s="10"/>
      <c r="O10380" s="5"/>
      <c r="P10380" s="11"/>
      <c r="Q10380" s="11"/>
    </row>
    <row r="10381" spans="13:17" x14ac:dyDescent="0.2">
      <c r="M10381" s="10"/>
      <c r="N10381" s="10"/>
      <c r="O10381" s="5"/>
      <c r="P10381" s="11"/>
      <c r="Q10381" s="11"/>
    </row>
    <row r="10382" spans="13:17" x14ac:dyDescent="0.2">
      <c r="M10382" s="10"/>
      <c r="N10382" s="10"/>
      <c r="O10382" s="5"/>
      <c r="P10382" s="11"/>
      <c r="Q10382" s="11"/>
    </row>
    <row r="10383" spans="13:17" x14ac:dyDescent="0.2">
      <c r="M10383" s="10"/>
      <c r="N10383" s="10"/>
      <c r="O10383" s="5"/>
      <c r="P10383" s="11"/>
      <c r="Q10383" s="11"/>
    </row>
    <row r="10384" spans="13:17" x14ac:dyDescent="0.2">
      <c r="M10384" s="10"/>
      <c r="N10384" s="10"/>
      <c r="O10384" s="5"/>
      <c r="P10384" s="11"/>
      <c r="Q10384" s="11"/>
    </row>
    <row r="10385" spans="13:17" x14ac:dyDescent="0.2">
      <c r="M10385" s="10"/>
      <c r="N10385" s="10"/>
      <c r="O10385" s="5"/>
      <c r="P10385" s="11"/>
      <c r="Q10385" s="11"/>
    </row>
    <row r="10386" spans="13:17" x14ac:dyDescent="0.2">
      <c r="M10386" s="10"/>
      <c r="N10386" s="10"/>
      <c r="O10386" s="5"/>
      <c r="P10386" s="11"/>
      <c r="Q10386" s="11"/>
    </row>
    <row r="10387" spans="13:17" x14ac:dyDescent="0.2">
      <c r="M10387" s="10"/>
      <c r="N10387" s="10"/>
      <c r="O10387" s="5"/>
      <c r="P10387" s="11"/>
      <c r="Q10387" s="11"/>
    </row>
    <row r="10388" spans="13:17" x14ac:dyDescent="0.2">
      <c r="M10388" s="10"/>
      <c r="N10388" s="10"/>
      <c r="O10388" s="5"/>
      <c r="P10388" s="11"/>
      <c r="Q10388" s="11"/>
    </row>
    <row r="10389" spans="13:17" x14ac:dyDescent="0.2">
      <c r="M10389" s="10"/>
      <c r="N10389" s="10"/>
      <c r="O10389" s="5"/>
      <c r="P10389" s="11"/>
      <c r="Q10389" s="11"/>
    </row>
    <row r="10390" spans="13:17" x14ac:dyDescent="0.2">
      <c r="M10390" s="10"/>
      <c r="N10390" s="10"/>
      <c r="O10390" s="5"/>
      <c r="P10390" s="11"/>
      <c r="Q10390" s="11"/>
    </row>
    <row r="10391" spans="13:17" x14ac:dyDescent="0.2">
      <c r="M10391" s="10"/>
      <c r="N10391" s="10"/>
      <c r="O10391" s="5"/>
      <c r="P10391" s="11"/>
      <c r="Q10391" s="11"/>
    </row>
    <row r="10392" spans="13:17" x14ac:dyDescent="0.2">
      <c r="M10392" s="10"/>
      <c r="N10392" s="10"/>
      <c r="O10392" s="5"/>
      <c r="P10392" s="11"/>
      <c r="Q10392" s="11"/>
    </row>
    <row r="10393" spans="13:17" x14ac:dyDescent="0.2">
      <c r="M10393" s="10"/>
      <c r="N10393" s="10"/>
      <c r="O10393" s="5"/>
      <c r="P10393" s="11"/>
      <c r="Q10393" s="11"/>
    </row>
    <row r="10394" spans="13:17" x14ac:dyDescent="0.2">
      <c r="M10394" s="10"/>
      <c r="N10394" s="10"/>
      <c r="O10394" s="5"/>
      <c r="P10394" s="11"/>
      <c r="Q10394" s="11"/>
    </row>
    <row r="10395" spans="13:17" x14ac:dyDescent="0.2">
      <c r="M10395" s="10"/>
      <c r="N10395" s="10"/>
      <c r="O10395" s="5"/>
      <c r="P10395" s="11"/>
      <c r="Q10395" s="11"/>
    </row>
    <row r="10396" spans="13:17" x14ac:dyDescent="0.2">
      <c r="M10396" s="10"/>
      <c r="N10396" s="10"/>
      <c r="O10396" s="5"/>
      <c r="P10396" s="11"/>
      <c r="Q10396" s="11"/>
    </row>
    <row r="10397" spans="13:17" x14ac:dyDescent="0.2">
      <c r="M10397" s="10"/>
      <c r="N10397" s="10"/>
      <c r="O10397" s="5"/>
      <c r="P10397" s="11"/>
      <c r="Q10397" s="11"/>
    </row>
    <row r="10398" spans="13:17" x14ac:dyDescent="0.2">
      <c r="M10398" s="10"/>
      <c r="N10398" s="10"/>
      <c r="O10398" s="5"/>
      <c r="P10398" s="11"/>
      <c r="Q10398" s="11"/>
    </row>
    <row r="10399" spans="13:17" x14ac:dyDescent="0.2">
      <c r="M10399" s="10"/>
      <c r="N10399" s="10"/>
      <c r="O10399" s="5"/>
      <c r="P10399" s="11"/>
      <c r="Q10399" s="11"/>
    </row>
    <row r="10400" spans="13:17" x14ac:dyDescent="0.2">
      <c r="M10400" s="10"/>
      <c r="N10400" s="10"/>
      <c r="O10400" s="5"/>
      <c r="P10400" s="11"/>
      <c r="Q10400" s="11"/>
    </row>
    <row r="10401" spans="13:17" x14ac:dyDescent="0.2">
      <c r="M10401" s="10"/>
      <c r="N10401" s="10"/>
      <c r="O10401" s="5"/>
      <c r="P10401" s="11"/>
      <c r="Q10401" s="11"/>
    </row>
    <row r="10402" spans="13:17" x14ac:dyDescent="0.2">
      <c r="M10402" s="10"/>
      <c r="N10402" s="10"/>
      <c r="O10402" s="5"/>
      <c r="P10402" s="11"/>
      <c r="Q10402" s="11"/>
    </row>
    <row r="10403" spans="13:17" x14ac:dyDescent="0.2">
      <c r="M10403" s="10"/>
      <c r="N10403" s="10"/>
      <c r="O10403" s="5"/>
      <c r="P10403" s="11"/>
      <c r="Q10403" s="11"/>
    </row>
    <row r="10404" spans="13:17" x14ac:dyDescent="0.2">
      <c r="M10404" s="10"/>
      <c r="N10404" s="10"/>
      <c r="O10404" s="5"/>
      <c r="P10404" s="11"/>
      <c r="Q10404" s="11"/>
    </row>
    <row r="10405" spans="13:17" x14ac:dyDescent="0.2">
      <c r="M10405" s="10"/>
      <c r="N10405" s="10"/>
      <c r="O10405" s="5"/>
      <c r="P10405" s="11"/>
      <c r="Q10405" s="11"/>
    </row>
    <row r="10406" spans="13:17" x14ac:dyDescent="0.2">
      <c r="M10406" s="10"/>
      <c r="N10406" s="10"/>
      <c r="O10406" s="5"/>
      <c r="P10406" s="11"/>
      <c r="Q10406" s="11"/>
    </row>
    <row r="10407" spans="13:17" x14ac:dyDescent="0.2">
      <c r="M10407" s="10"/>
      <c r="N10407" s="10"/>
      <c r="O10407" s="5"/>
      <c r="P10407" s="11"/>
      <c r="Q10407" s="11"/>
    </row>
    <row r="10408" spans="13:17" x14ac:dyDescent="0.2">
      <c r="M10408" s="10"/>
      <c r="N10408" s="10"/>
      <c r="O10408" s="5"/>
      <c r="P10408" s="11"/>
      <c r="Q10408" s="11"/>
    </row>
    <row r="10409" spans="13:17" x14ac:dyDescent="0.2">
      <c r="M10409" s="10"/>
      <c r="N10409" s="10"/>
      <c r="O10409" s="5"/>
      <c r="P10409" s="11"/>
      <c r="Q10409" s="11"/>
    </row>
    <row r="10410" spans="13:17" x14ac:dyDescent="0.2">
      <c r="M10410" s="10"/>
      <c r="N10410" s="10"/>
      <c r="O10410" s="5"/>
      <c r="P10410" s="11"/>
      <c r="Q10410" s="11"/>
    </row>
    <row r="10411" spans="13:17" x14ac:dyDescent="0.2">
      <c r="M10411" s="10"/>
      <c r="N10411" s="10"/>
      <c r="O10411" s="5"/>
      <c r="P10411" s="11"/>
      <c r="Q10411" s="11"/>
    </row>
    <row r="10412" spans="13:17" x14ac:dyDescent="0.2">
      <c r="M10412" s="10"/>
      <c r="N10412" s="10"/>
      <c r="O10412" s="5"/>
      <c r="P10412" s="11"/>
      <c r="Q10412" s="11"/>
    </row>
    <row r="10413" spans="13:17" x14ac:dyDescent="0.2">
      <c r="M10413" s="10"/>
      <c r="N10413" s="10"/>
      <c r="O10413" s="5"/>
      <c r="P10413" s="11"/>
      <c r="Q10413" s="11"/>
    </row>
    <row r="10414" spans="13:17" x14ac:dyDescent="0.2">
      <c r="M10414" s="10"/>
      <c r="N10414" s="10"/>
      <c r="O10414" s="5"/>
      <c r="P10414" s="11"/>
      <c r="Q10414" s="11"/>
    </row>
    <row r="10415" spans="13:17" x14ac:dyDescent="0.2">
      <c r="M10415" s="10"/>
      <c r="N10415" s="10"/>
      <c r="O10415" s="5"/>
      <c r="P10415" s="11"/>
      <c r="Q10415" s="11"/>
    </row>
    <row r="10416" spans="13:17" x14ac:dyDescent="0.2">
      <c r="M10416" s="10"/>
      <c r="N10416" s="10"/>
      <c r="O10416" s="5"/>
      <c r="P10416" s="11"/>
      <c r="Q10416" s="11"/>
    </row>
    <row r="10417" spans="13:17" x14ac:dyDescent="0.2">
      <c r="M10417" s="10"/>
      <c r="N10417" s="10"/>
      <c r="O10417" s="5"/>
      <c r="P10417" s="11"/>
      <c r="Q10417" s="11"/>
    </row>
    <row r="10418" spans="13:17" x14ac:dyDescent="0.2">
      <c r="M10418" s="10"/>
      <c r="N10418" s="10"/>
      <c r="O10418" s="5"/>
      <c r="P10418" s="11"/>
      <c r="Q10418" s="11"/>
    </row>
    <row r="10419" spans="13:17" x14ac:dyDescent="0.2">
      <c r="M10419" s="10"/>
      <c r="N10419" s="10"/>
      <c r="O10419" s="5"/>
      <c r="P10419" s="11"/>
      <c r="Q10419" s="11"/>
    </row>
    <row r="10420" spans="13:17" x14ac:dyDescent="0.2">
      <c r="M10420" s="10"/>
      <c r="N10420" s="10"/>
      <c r="O10420" s="5"/>
      <c r="P10420" s="11"/>
      <c r="Q10420" s="11"/>
    </row>
    <row r="10421" spans="13:17" x14ac:dyDescent="0.2">
      <c r="M10421" s="10"/>
      <c r="N10421" s="10"/>
      <c r="O10421" s="5"/>
      <c r="P10421" s="11"/>
      <c r="Q10421" s="11"/>
    </row>
    <row r="10422" spans="13:17" x14ac:dyDescent="0.2">
      <c r="M10422" s="10"/>
      <c r="N10422" s="10"/>
      <c r="O10422" s="5"/>
      <c r="P10422" s="11"/>
      <c r="Q10422" s="11"/>
    </row>
    <row r="10423" spans="13:17" x14ac:dyDescent="0.2">
      <c r="M10423" s="10"/>
      <c r="N10423" s="10"/>
      <c r="O10423" s="5"/>
      <c r="P10423" s="11"/>
      <c r="Q10423" s="11"/>
    </row>
    <row r="10424" spans="13:17" x14ac:dyDescent="0.2">
      <c r="M10424" s="10"/>
      <c r="N10424" s="10"/>
      <c r="O10424" s="5"/>
      <c r="P10424" s="11"/>
      <c r="Q10424" s="11"/>
    </row>
    <row r="10425" spans="13:17" x14ac:dyDescent="0.2">
      <c r="M10425" s="10"/>
      <c r="N10425" s="10"/>
      <c r="O10425" s="5"/>
      <c r="P10425" s="11"/>
      <c r="Q10425" s="11"/>
    </row>
    <row r="10426" spans="13:17" x14ac:dyDescent="0.2">
      <c r="M10426" s="10"/>
      <c r="N10426" s="10"/>
      <c r="O10426" s="5"/>
      <c r="P10426" s="11"/>
      <c r="Q10426" s="11"/>
    </row>
    <row r="10427" spans="13:17" x14ac:dyDescent="0.2">
      <c r="M10427" s="10"/>
      <c r="N10427" s="10"/>
      <c r="O10427" s="5"/>
      <c r="P10427" s="11"/>
      <c r="Q10427" s="11"/>
    </row>
    <row r="10428" spans="13:17" x14ac:dyDescent="0.2">
      <c r="M10428" s="10"/>
      <c r="N10428" s="10"/>
      <c r="O10428" s="5"/>
      <c r="P10428" s="11"/>
      <c r="Q10428" s="11"/>
    </row>
    <row r="10429" spans="13:17" x14ac:dyDescent="0.2">
      <c r="M10429" s="10"/>
      <c r="N10429" s="10"/>
      <c r="O10429" s="5"/>
      <c r="P10429" s="11"/>
      <c r="Q10429" s="11"/>
    </row>
    <row r="10430" spans="13:17" x14ac:dyDescent="0.2">
      <c r="M10430" s="10"/>
      <c r="N10430" s="10"/>
      <c r="O10430" s="5"/>
      <c r="P10430" s="11"/>
      <c r="Q10430" s="11"/>
    </row>
    <row r="10431" spans="13:17" x14ac:dyDescent="0.2">
      <c r="M10431" s="10"/>
      <c r="N10431" s="10"/>
      <c r="O10431" s="5"/>
      <c r="P10431" s="11"/>
      <c r="Q10431" s="11"/>
    </row>
    <row r="10432" spans="13:17" x14ac:dyDescent="0.2">
      <c r="M10432" s="10"/>
      <c r="N10432" s="10"/>
      <c r="O10432" s="5"/>
      <c r="P10432" s="11"/>
      <c r="Q10432" s="11"/>
    </row>
    <row r="10433" spans="13:17" x14ac:dyDescent="0.2">
      <c r="M10433" s="10"/>
      <c r="N10433" s="10"/>
      <c r="O10433" s="5"/>
      <c r="P10433" s="11"/>
      <c r="Q10433" s="11"/>
    </row>
    <row r="10434" spans="13:17" x14ac:dyDescent="0.2">
      <c r="M10434" s="10"/>
      <c r="N10434" s="10"/>
      <c r="O10434" s="5"/>
      <c r="P10434" s="11"/>
      <c r="Q10434" s="11"/>
    </row>
    <row r="10435" spans="13:17" x14ac:dyDescent="0.2">
      <c r="M10435" s="10"/>
      <c r="N10435" s="10"/>
      <c r="O10435" s="5"/>
      <c r="P10435" s="11"/>
      <c r="Q10435" s="11"/>
    </row>
    <row r="10436" spans="13:17" x14ac:dyDescent="0.2">
      <c r="M10436" s="10"/>
      <c r="N10436" s="10"/>
      <c r="O10436" s="5"/>
      <c r="P10436" s="11"/>
      <c r="Q10436" s="11"/>
    </row>
    <row r="10437" spans="13:17" x14ac:dyDescent="0.2">
      <c r="M10437" s="10"/>
      <c r="N10437" s="10"/>
      <c r="O10437" s="5"/>
      <c r="P10437" s="11"/>
      <c r="Q10437" s="11"/>
    </row>
    <row r="10438" spans="13:17" x14ac:dyDescent="0.2">
      <c r="M10438" s="10"/>
      <c r="N10438" s="10"/>
      <c r="O10438" s="5"/>
      <c r="P10438" s="11"/>
      <c r="Q10438" s="11"/>
    </row>
    <row r="10439" spans="13:17" x14ac:dyDescent="0.2">
      <c r="M10439" s="10"/>
      <c r="N10439" s="10"/>
      <c r="O10439" s="5"/>
      <c r="P10439" s="11"/>
      <c r="Q10439" s="11"/>
    </row>
    <row r="10440" spans="13:17" x14ac:dyDescent="0.2">
      <c r="M10440" s="10"/>
      <c r="N10440" s="10"/>
      <c r="O10440" s="5"/>
      <c r="P10440" s="11"/>
      <c r="Q10440" s="11"/>
    </row>
    <row r="10441" spans="13:17" x14ac:dyDescent="0.2">
      <c r="M10441" s="10"/>
      <c r="N10441" s="10"/>
      <c r="O10441" s="5"/>
      <c r="P10441" s="11"/>
      <c r="Q10441" s="11"/>
    </row>
    <row r="10442" spans="13:17" x14ac:dyDescent="0.2">
      <c r="M10442" s="10"/>
      <c r="N10442" s="10"/>
      <c r="O10442" s="5"/>
      <c r="P10442" s="11"/>
      <c r="Q10442" s="11"/>
    </row>
    <row r="10443" spans="13:17" x14ac:dyDescent="0.2">
      <c r="M10443" s="10"/>
      <c r="N10443" s="10"/>
      <c r="O10443" s="5"/>
      <c r="P10443" s="11"/>
      <c r="Q10443" s="11"/>
    </row>
    <row r="10444" spans="13:17" x14ac:dyDescent="0.2">
      <c r="M10444" s="10"/>
      <c r="N10444" s="10"/>
      <c r="O10444" s="5"/>
      <c r="P10444" s="11"/>
      <c r="Q10444" s="11"/>
    </row>
    <row r="10445" spans="13:17" x14ac:dyDescent="0.2">
      <c r="M10445" s="10"/>
      <c r="N10445" s="10"/>
      <c r="O10445" s="5"/>
      <c r="P10445" s="11"/>
      <c r="Q10445" s="11"/>
    </row>
    <row r="10446" spans="13:17" x14ac:dyDescent="0.2">
      <c r="M10446" s="10"/>
      <c r="N10446" s="10"/>
      <c r="O10446" s="5"/>
      <c r="P10446" s="11"/>
      <c r="Q10446" s="11"/>
    </row>
    <row r="10447" spans="13:17" x14ac:dyDescent="0.2">
      <c r="M10447" s="10"/>
      <c r="N10447" s="10"/>
      <c r="O10447" s="5"/>
      <c r="P10447" s="11"/>
      <c r="Q10447" s="11"/>
    </row>
    <row r="10448" spans="13:17" x14ac:dyDescent="0.2">
      <c r="M10448" s="10"/>
      <c r="N10448" s="10"/>
      <c r="O10448" s="5"/>
      <c r="P10448" s="11"/>
      <c r="Q10448" s="11"/>
    </row>
    <row r="10449" spans="13:17" x14ac:dyDescent="0.2">
      <c r="M10449" s="10"/>
      <c r="N10449" s="10"/>
      <c r="O10449" s="5"/>
      <c r="P10449" s="11"/>
      <c r="Q10449" s="11"/>
    </row>
    <row r="10450" spans="13:17" x14ac:dyDescent="0.2">
      <c r="M10450" s="10"/>
      <c r="N10450" s="10"/>
      <c r="O10450" s="5"/>
      <c r="P10450" s="11"/>
      <c r="Q10450" s="11"/>
    </row>
    <row r="10451" spans="13:17" x14ac:dyDescent="0.2">
      <c r="M10451" s="10"/>
      <c r="N10451" s="10"/>
      <c r="O10451" s="5"/>
      <c r="P10451" s="11"/>
      <c r="Q10451" s="11"/>
    </row>
    <row r="10452" spans="13:17" x14ac:dyDescent="0.2">
      <c r="M10452" s="10"/>
      <c r="N10452" s="10"/>
      <c r="O10452" s="5"/>
      <c r="P10452" s="11"/>
      <c r="Q10452" s="11"/>
    </row>
    <row r="10453" spans="13:17" x14ac:dyDescent="0.2">
      <c r="M10453" s="10"/>
      <c r="N10453" s="10"/>
      <c r="O10453" s="5"/>
      <c r="P10453" s="11"/>
      <c r="Q10453" s="11"/>
    </row>
    <row r="10454" spans="13:17" x14ac:dyDescent="0.2">
      <c r="M10454" s="10"/>
      <c r="N10454" s="10"/>
      <c r="O10454" s="5"/>
      <c r="P10454" s="11"/>
      <c r="Q10454" s="11"/>
    </row>
    <row r="10455" spans="13:17" x14ac:dyDescent="0.2">
      <c r="M10455" s="10"/>
      <c r="N10455" s="10"/>
      <c r="O10455" s="5"/>
      <c r="P10455" s="11"/>
      <c r="Q10455" s="11"/>
    </row>
    <row r="10456" spans="13:17" x14ac:dyDescent="0.2">
      <c r="M10456" s="10"/>
      <c r="N10456" s="10"/>
      <c r="O10456" s="5"/>
      <c r="P10456" s="11"/>
      <c r="Q10456" s="11"/>
    </row>
    <row r="10457" spans="13:17" x14ac:dyDescent="0.2">
      <c r="M10457" s="10"/>
      <c r="N10457" s="10"/>
      <c r="O10457" s="5"/>
      <c r="P10457" s="11"/>
      <c r="Q10457" s="11"/>
    </row>
    <row r="10458" spans="13:17" x14ac:dyDescent="0.2">
      <c r="M10458" s="10"/>
      <c r="N10458" s="10"/>
      <c r="O10458" s="5"/>
      <c r="P10458" s="11"/>
      <c r="Q10458" s="11"/>
    </row>
    <row r="10459" spans="13:17" x14ac:dyDescent="0.2">
      <c r="M10459" s="10"/>
      <c r="N10459" s="10"/>
      <c r="O10459" s="5"/>
      <c r="P10459" s="11"/>
      <c r="Q10459" s="11"/>
    </row>
    <row r="10460" spans="13:17" x14ac:dyDescent="0.2">
      <c r="M10460" s="10"/>
      <c r="N10460" s="10"/>
      <c r="O10460" s="5"/>
      <c r="P10460" s="11"/>
      <c r="Q10460" s="11"/>
    </row>
    <row r="10461" spans="13:17" x14ac:dyDescent="0.2">
      <c r="M10461" s="10"/>
      <c r="N10461" s="10"/>
      <c r="O10461" s="5"/>
      <c r="P10461" s="11"/>
      <c r="Q10461" s="11"/>
    </row>
    <row r="10462" spans="13:17" x14ac:dyDescent="0.2">
      <c r="M10462" s="10"/>
      <c r="N10462" s="10"/>
      <c r="O10462" s="5"/>
      <c r="P10462" s="11"/>
      <c r="Q10462" s="11"/>
    </row>
    <row r="10463" spans="13:17" x14ac:dyDescent="0.2">
      <c r="M10463" s="10"/>
      <c r="N10463" s="10"/>
      <c r="O10463" s="5"/>
      <c r="P10463" s="11"/>
      <c r="Q10463" s="11"/>
    </row>
    <row r="10464" spans="13:17" x14ac:dyDescent="0.2">
      <c r="M10464" s="10"/>
      <c r="N10464" s="10"/>
      <c r="O10464" s="5"/>
      <c r="P10464" s="11"/>
      <c r="Q10464" s="11"/>
    </row>
    <row r="10465" spans="13:17" x14ac:dyDescent="0.2">
      <c r="M10465" s="10"/>
      <c r="N10465" s="10"/>
      <c r="O10465" s="5"/>
      <c r="P10465" s="11"/>
      <c r="Q10465" s="11"/>
    </row>
    <row r="10466" spans="13:17" x14ac:dyDescent="0.2">
      <c r="M10466" s="10"/>
      <c r="N10466" s="10"/>
      <c r="O10466" s="5"/>
      <c r="P10466" s="11"/>
      <c r="Q10466" s="11"/>
    </row>
    <row r="10467" spans="13:17" x14ac:dyDescent="0.2">
      <c r="M10467" s="10"/>
      <c r="N10467" s="10"/>
      <c r="O10467" s="5"/>
      <c r="P10467" s="11"/>
      <c r="Q10467" s="11"/>
    </row>
    <row r="10468" spans="13:17" x14ac:dyDescent="0.2">
      <c r="M10468" s="10"/>
      <c r="N10468" s="10"/>
      <c r="O10468" s="5"/>
      <c r="P10468" s="11"/>
      <c r="Q10468" s="11"/>
    </row>
    <row r="10469" spans="13:17" x14ac:dyDescent="0.2">
      <c r="M10469" s="10"/>
      <c r="N10469" s="10"/>
      <c r="O10469" s="5"/>
      <c r="P10469" s="11"/>
      <c r="Q10469" s="11"/>
    </row>
    <row r="10470" spans="13:17" x14ac:dyDescent="0.2">
      <c r="M10470" s="10"/>
      <c r="N10470" s="10"/>
      <c r="O10470" s="5"/>
      <c r="P10470" s="11"/>
      <c r="Q10470" s="11"/>
    </row>
    <row r="10471" spans="13:17" x14ac:dyDescent="0.2">
      <c r="M10471" s="10"/>
      <c r="N10471" s="10"/>
      <c r="O10471" s="5"/>
      <c r="P10471" s="11"/>
      <c r="Q10471" s="11"/>
    </row>
    <row r="10472" spans="13:17" x14ac:dyDescent="0.2">
      <c r="M10472" s="10"/>
      <c r="N10472" s="10"/>
      <c r="O10472" s="5"/>
      <c r="P10472" s="11"/>
      <c r="Q10472" s="11"/>
    </row>
    <row r="10473" spans="13:17" x14ac:dyDescent="0.2">
      <c r="M10473" s="10"/>
      <c r="N10473" s="10"/>
      <c r="O10473" s="5"/>
      <c r="P10473" s="11"/>
      <c r="Q10473" s="11"/>
    </row>
    <row r="10474" spans="13:17" x14ac:dyDescent="0.2">
      <c r="M10474" s="10"/>
      <c r="N10474" s="10"/>
      <c r="O10474" s="5"/>
      <c r="P10474" s="11"/>
      <c r="Q10474" s="11"/>
    </row>
    <row r="10475" spans="13:17" x14ac:dyDescent="0.2">
      <c r="M10475" s="10"/>
      <c r="N10475" s="10"/>
      <c r="O10475" s="5"/>
      <c r="P10475" s="11"/>
      <c r="Q10475" s="11"/>
    </row>
    <row r="10476" spans="13:17" x14ac:dyDescent="0.2">
      <c r="M10476" s="10"/>
      <c r="N10476" s="10"/>
      <c r="O10476" s="5"/>
      <c r="P10476" s="11"/>
      <c r="Q10476" s="11"/>
    </row>
    <row r="10477" spans="13:17" x14ac:dyDescent="0.2">
      <c r="M10477" s="10"/>
      <c r="N10477" s="10"/>
      <c r="O10477" s="5"/>
      <c r="P10477" s="11"/>
      <c r="Q10477" s="11"/>
    </row>
    <row r="10478" spans="13:17" x14ac:dyDescent="0.2">
      <c r="M10478" s="10"/>
      <c r="N10478" s="10"/>
      <c r="O10478" s="5"/>
      <c r="P10478" s="11"/>
      <c r="Q10478" s="11"/>
    </row>
    <row r="10479" spans="13:17" x14ac:dyDescent="0.2">
      <c r="M10479" s="10"/>
      <c r="N10479" s="10"/>
      <c r="O10479" s="5"/>
      <c r="P10479" s="11"/>
      <c r="Q10479" s="11"/>
    </row>
    <row r="10480" spans="13:17" x14ac:dyDescent="0.2">
      <c r="M10480" s="10"/>
      <c r="N10480" s="10"/>
      <c r="O10480" s="5"/>
      <c r="P10480" s="11"/>
      <c r="Q10480" s="11"/>
    </row>
    <row r="10481" spans="13:17" x14ac:dyDescent="0.2">
      <c r="M10481" s="10"/>
      <c r="N10481" s="10"/>
      <c r="O10481" s="5"/>
      <c r="P10481" s="11"/>
      <c r="Q10481" s="11"/>
    </row>
    <row r="10482" spans="13:17" x14ac:dyDescent="0.2">
      <c r="M10482" s="10"/>
      <c r="N10482" s="10"/>
      <c r="O10482" s="5"/>
      <c r="P10482" s="11"/>
      <c r="Q10482" s="11"/>
    </row>
    <row r="10483" spans="13:17" x14ac:dyDescent="0.2">
      <c r="M10483" s="10"/>
      <c r="N10483" s="10"/>
      <c r="O10483" s="5"/>
      <c r="P10483" s="11"/>
      <c r="Q10483" s="11"/>
    </row>
    <row r="10484" spans="13:17" x14ac:dyDescent="0.2">
      <c r="M10484" s="10"/>
      <c r="N10484" s="10"/>
      <c r="O10484" s="5"/>
      <c r="P10484" s="11"/>
      <c r="Q10484" s="11"/>
    </row>
    <row r="10485" spans="13:17" x14ac:dyDescent="0.2">
      <c r="M10485" s="10"/>
      <c r="N10485" s="10"/>
      <c r="O10485" s="5"/>
      <c r="P10485" s="11"/>
      <c r="Q10485" s="11"/>
    </row>
    <row r="10486" spans="13:17" x14ac:dyDescent="0.2">
      <c r="M10486" s="10"/>
      <c r="N10486" s="10"/>
      <c r="O10486" s="5"/>
      <c r="P10486" s="11"/>
      <c r="Q10486" s="11"/>
    </row>
    <row r="10487" spans="13:17" x14ac:dyDescent="0.2">
      <c r="M10487" s="10"/>
      <c r="N10487" s="10"/>
      <c r="O10487" s="5"/>
      <c r="P10487" s="11"/>
      <c r="Q10487" s="11"/>
    </row>
    <row r="10488" spans="13:17" x14ac:dyDescent="0.2">
      <c r="M10488" s="10"/>
      <c r="N10488" s="10"/>
      <c r="O10488" s="5"/>
      <c r="P10488" s="11"/>
      <c r="Q10488" s="11"/>
    </row>
    <row r="10489" spans="13:17" x14ac:dyDescent="0.2">
      <c r="M10489" s="10"/>
      <c r="N10489" s="10"/>
      <c r="O10489" s="5"/>
      <c r="P10489" s="11"/>
      <c r="Q10489" s="11"/>
    </row>
    <row r="10490" spans="13:17" x14ac:dyDescent="0.2">
      <c r="M10490" s="10"/>
      <c r="N10490" s="10"/>
      <c r="O10490" s="5"/>
      <c r="P10490" s="11"/>
      <c r="Q10490" s="11"/>
    </row>
    <row r="10491" spans="13:17" x14ac:dyDescent="0.2">
      <c r="M10491" s="10"/>
      <c r="N10491" s="10"/>
      <c r="O10491" s="5"/>
      <c r="P10491" s="11"/>
      <c r="Q10491" s="11"/>
    </row>
    <row r="10492" spans="13:17" x14ac:dyDescent="0.2">
      <c r="M10492" s="10"/>
      <c r="N10492" s="10"/>
      <c r="O10492" s="5"/>
      <c r="P10492" s="11"/>
      <c r="Q10492" s="11"/>
    </row>
    <row r="10493" spans="13:17" x14ac:dyDescent="0.2">
      <c r="M10493" s="10"/>
      <c r="N10493" s="10"/>
      <c r="O10493" s="5"/>
      <c r="P10493" s="11"/>
      <c r="Q10493" s="11"/>
    </row>
    <row r="10494" spans="13:17" x14ac:dyDescent="0.2">
      <c r="M10494" s="10"/>
      <c r="N10494" s="10"/>
      <c r="O10494" s="5"/>
      <c r="P10494" s="11"/>
      <c r="Q10494" s="11"/>
    </row>
    <row r="10495" spans="13:17" x14ac:dyDescent="0.2">
      <c r="M10495" s="10"/>
      <c r="N10495" s="10"/>
      <c r="O10495" s="5"/>
      <c r="P10495" s="11"/>
      <c r="Q10495" s="11"/>
    </row>
    <row r="10496" spans="13:17" x14ac:dyDescent="0.2">
      <c r="M10496" s="10"/>
      <c r="N10496" s="10"/>
      <c r="O10496" s="5"/>
      <c r="P10496" s="11"/>
      <c r="Q10496" s="11"/>
    </row>
    <row r="10497" spans="13:17" x14ac:dyDescent="0.2">
      <c r="M10497" s="10"/>
      <c r="N10497" s="10"/>
      <c r="O10497" s="5"/>
      <c r="P10497" s="11"/>
      <c r="Q10497" s="11"/>
    </row>
    <row r="10498" spans="13:17" x14ac:dyDescent="0.2">
      <c r="M10498" s="10"/>
      <c r="N10498" s="10"/>
      <c r="O10498" s="5"/>
      <c r="P10498" s="11"/>
      <c r="Q10498" s="11"/>
    </row>
    <row r="10499" spans="13:17" x14ac:dyDescent="0.2">
      <c r="M10499" s="10"/>
      <c r="N10499" s="10"/>
      <c r="O10499" s="5"/>
      <c r="P10499" s="11"/>
      <c r="Q10499" s="11"/>
    </row>
    <row r="10500" spans="13:17" x14ac:dyDescent="0.2">
      <c r="M10500" s="10"/>
      <c r="N10500" s="10"/>
      <c r="O10500" s="5"/>
      <c r="P10500" s="11"/>
      <c r="Q10500" s="11"/>
    </row>
    <row r="10501" spans="13:17" x14ac:dyDescent="0.2">
      <c r="M10501" s="10"/>
      <c r="N10501" s="10"/>
      <c r="O10501" s="5"/>
      <c r="P10501" s="11"/>
      <c r="Q10501" s="11"/>
    </row>
    <row r="10502" spans="13:17" x14ac:dyDescent="0.2">
      <c r="M10502" s="10"/>
      <c r="N10502" s="10"/>
      <c r="O10502" s="5"/>
      <c r="P10502" s="11"/>
      <c r="Q10502" s="11"/>
    </row>
    <row r="10503" spans="13:17" x14ac:dyDescent="0.2">
      <c r="M10503" s="10"/>
      <c r="N10503" s="10"/>
      <c r="O10503" s="5"/>
      <c r="P10503" s="11"/>
      <c r="Q10503" s="11"/>
    </row>
    <row r="10504" spans="13:17" x14ac:dyDescent="0.2">
      <c r="M10504" s="10"/>
      <c r="N10504" s="10"/>
      <c r="O10504" s="5"/>
      <c r="P10504" s="11"/>
      <c r="Q10504" s="11"/>
    </row>
    <row r="10505" spans="13:17" x14ac:dyDescent="0.2">
      <c r="M10505" s="10"/>
      <c r="N10505" s="10"/>
      <c r="O10505" s="5"/>
      <c r="P10505" s="11"/>
      <c r="Q10505" s="11"/>
    </row>
    <row r="10506" spans="13:17" x14ac:dyDescent="0.2">
      <c r="M10506" s="10"/>
      <c r="N10506" s="10"/>
      <c r="O10506" s="5"/>
      <c r="P10506" s="11"/>
      <c r="Q10506" s="11"/>
    </row>
    <row r="10507" spans="13:17" x14ac:dyDescent="0.2">
      <c r="M10507" s="10"/>
      <c r="N10507" s="10"/>
      <c r="O10507" s="5"/>
      <c r="P10507" s="11"/>
      <c r="Q10507" s="11"/>
    </row>
    <row r="10508" spans="13:17" x14ac:dyDescent="0.2">
      <c r="M10508" s="10"/>
      <c r="N10508" s="10"/>
      <c r="O10508" s="5"/>
      <c r="P10508" s="11"/>
      <c r="Q10508" s="11"/>
    </row>
    <row r="10509" spans="13:17" x14ac:dyDescent="0.2">
      <c r="M10509" s="10"/>
      <c r="N10509" s="10"/>
      <c r="O10509" s="5"/>
      <c r="P10509" s="11"/>
      <c r="Q10509" s="11"/>
    </row>
    <row r="10510" spans="13:17" x14ac:dyDescent="0.2">
      <c r="M10510" s="10"/>
      <c r="N10510" s="10"/>
      <c r="O10510" s="5"/>
      <c r="P10510" s="11"/>
      <c r="Q10510" s="11"/>
    </row>
    <row r="10511" spans="13:17" x14ac:dyDescent="0.2">
      <c r="M10511" s="10"/>
      <c r="N10511" s="10"/>
      <c r="O10511" s="5"/>
      <c r="P10511" s="11"/>
      <c r="Q10511" s="11"/>
    </row>
    <row r="10512" spans="13:17" x14ac:dyDescent="0.2">
      <c r="M10512" s="10"/>
      <c r="N10512" s="10"/>
      <c r="O10512" s="5"/>
      <c r="P10512" s="11"/>
      <c r="Q10512" s="11"/>
    </row>
    <row r="10513" spans="13:17" x14ac:dyDescent="0.2">
      <c r="M10513" s="10"/>
      <c r="N10513" s="10"/>
      <c r="O10513" s="5"/>
      <c r="P10513" s="11"/>
      <c r="Q10513" s="11"/>
    </row>
    <row r="10514" spans="13:17" x14ac:dyDescent="0.2">
      <c r="M10514" s="10"/>
      <c r="N10514" s="10"/>
      <c r="O10514" s="5"/>
      <c r="P10514" s="11"/>
      <c r="Q10514" s="11"/>
    </row>
    <row r="10515" spans="13:17" x14ac:dyDescent="0.2">
      <c r="M10515" s="10"/>
      <c r="N10515" s="10"/>
      <c r="O10515" s="5"/>
      <c r="P10515" s="11"/>
      <c r="Q10515" s="11"/>
    </row>
    <row r="10516" spans="13:17" x14ac:dyDescent="0.2">
      <c r="M10516" s="10"/>
      <c r="N10516" s="10"/>
      <c r="O10516" s="5"/>
      <c r="P10516" s="11"/>
      <c r="Q10516" s="11"/>
    </row>
    <row r="10517" spans="13:17" x14ac:dyDescent="0.2">
      <c r="M10517" s="10"/>
      <c r="N10517" s="10"/>
      <c r="O10517" s="5"/>
      <c r="P10517" s="11"/>
      <c r="Q10517" s="11"/>
    </row>
    <row r="10518" spans="13:17" x14ac:dyDescent="0.2">
      <c r="M10518" s="10"/>
      <c r="N10518" s="10"/>
      <c r="O10518" s="5"/>
      <c r="P10518" s="11"/>
      <c r="Q10518" s="11"/>
    </row>
    <row r="10519" spans="13:17" x14ac:dyDescent="0.2">
      <c r="M10519" s="10"/>
      <c r="N10519" s="10"/>
      <c r="O10519" s="5"/>
      <c r="P10519" s="11"/>
      <c r="Q10519" s="11"/>
    </row>
    <row r="10520" spans="13:17" x14ac:dyDescent="0.2">
      <c r="M10520" s="10"/>
      <c r="N10520" s="10"/>
      <c r="O10520" s="5"/>
      <c r="P10520" s="11"/>
      <c r="Q10520" s="11"/>
    </row>
    <row r="10521" spans="13:17" x14ac:dyDescent="0.2">
      <c r="M10521" s="10"/>
      <c r="N10521" s="10"/>
      <c r="O10521" s="5"/>
      <c r="P10521" s="11"/>
      <c r="Q10521" s="11"/>
    </row>
    <row r="10522" spans="13:17" x14ac:dyDescent="0.2">
      <c r="M10522" s="10"/>
      <c r="N10522" s="10"/>
      <c r="O10522" s="5"/>
      <c r="P10522" s="11"/>
      <c r="Q10522" s="11"/>
    </row>
    <row r="10523" spans="13:17" x14ac:dyDescent="0.2">
      <c r="M10523" s="10"/>
      <c r="N10523" s="10"/>
      <c r="O10523" s="5"/>
      <c r="P10523" s="11"/>
      <c r="Q10523" s="11"/>
    </row>
    <row r="10524" spans="13:17" x14ac:dyDescent="0.2">
      <c r="M10524" s="10"/>
      <c r="N10524" s="10"/>
      <c r="O10524" s="5"/>
      <c r="P10524" s="11"/>
      <c r="Q10524" s="11"/>
    </row>
    <row r="10525" spans="13:17" x14ac:dyDescent="0.2">
      <c r="M10525" s="10"/>
      <c r="N10525" s="10"/>
      <c r="O10525" s="5"/>
      <c r="P10525" s="11"/>
      <c r="Q10525" s="11"/>
    </row>
    <row r="10526" spans="13:17" x14ac:dyDescent="0.2">
      <c r="M10526" s="10"/>
      <c r="N10526" s="10"/>
      <c r="O10526" s="5"/>
      <c r="P10526" s="11"/>
      <c r="Q10526" s="11"/>
    </row>
    <row r="10527" spans="13:17" x14ac:dyDescent="0.2">
      <c r="M10527" s="10"/>
      <c r="N10527" s="10"/>
      <c r="O10527" s="5"/>
      <c r="P10527" s="11"/>
      <c r="Q10527" s="11"/>
    </row>
    <row r="10528" spans="13:17" x14ac:dyDescent="0.2">
      <c r="M10528" s="10"/>
      <c r="N10528" s="10"/>
      <c r="O10528" s="5"/>
      <c r="P10528" s="11"/>
      <c r="Q10528" s="11"/>
    </row>
    <row r="10529" spans="13:17" x14ac:dyDescent="0.2">
      <c r="M10529" s="10"/>
      <c r="N10529" s="10"/>
      <c r="O10529" s="5"/>
      <c r="P10529" s="11"/>
      <c r="Q10529" s="11"/>
    </row>
    <row r="10530" spans="13:17" x14ac:dyDescent="0.2">
      <c r="M10530" s="10"/>
      <c r="N10530" s="10"/>
      <c r="O10530" s="5"/>
      <c r="P10530" s="11"/>
      <c r="Q10530" s="11"/>
    </row>
    <row r="10531" spans="13:17" x14ac:dyDescent="0.2">
      <c r="M10531" s="10"/>
      <c r="N10531" s="10"/>
      <c r="O10531" s="5"/>
      <c r="P10531" s="11"/>
      <c r="Q10531" s="11"/>
    </row>
    <row r="10532" spans="13:17" x14ac:dyDescent="0.2">
      <c r="M10532" s="10"/>
      <c r="N10532" s="10"/>
      <c r="O10532" s="5"/>
      <c r="P10532" s="11"/>
      <c r="Q10532" s="11"/>
    </row>
    <row r="10533" spans="13:17" x14ac:dyDescent="0.2">
      <c r="M10533" s="10"/>
      <c r="N10533" s="10"/>
      <c r="O10533" s="5"/>
      <c r="P10533" s="11"/>
      <c r="Q10533" s="11"/>
    </row>
    <row r="10534" spans="13:17" x14ac:dyDescent="0.2">
      <c r="M10534" s="10"/>
      <c r="N10534" s="10"/>
      <c r="O10534" s="5"/>
      <c r="P10534" s="11"/>
      <c r="Q10534" s="11"/>
    </row>
    <row r="10535" spans="13:17" x14ac:dyDescent="0.2">
      <c r="M10535" s="10"/>
      <c r="N10535" s="10"/>
      <c r="O10535" s="5"/>
      <c r="P10535" s="11"/>
      <c r="Q10535" s="11"/>
    </row>
    <row r="10536" spans="13:17" x14ac:dyDescent="0.2">
      <c r="M10536" s="10"/>
      <c r="N10536" s="10"/>
      <c r="O10536" s="5"/>
      <c r="P10536" s="11"/>
      <c r="Q10536" s="11"/>
    </row>
    <row r="10537" spans="13:17" x14ac:dyDescent="0.2">
      <c r="M10537" s="10"/>
      <c r="N10537" s="10"/>
      <c r="O10537" s="5"/>
      <c r="P10537" s="11"/>
      <c r="Q10537" s="11"/>
    </row>
    <row r="10538" spans="13:17" x14ac:dyDescent="0.2">
      <c r="M10538" s="10"/>
      <c r="N10538" s="10"/>
      <c r="O10538" s="5"/>
      <c r="P10538" s="11"/>
      <c r="Q10538" s="11"/>
    </row>
    <row r="10539" spans="13:17" x14ac:dyDescent="0.2">
      <c r="M10539" s="10"/>
      <c r="N10539" s="10"/>
      <c r="O10539" s="5"/>
      <c r="P10539" s="11"/>
      <c r="Q10539" s="11"/>
    </row>
    <row r="10540" spans="13:17" x14ac:dyDescent="0.2">
      <c r="M10540" s="10"/>
      <c r="N10540" s="10"/>
      <c r="O10540" s="5"/>
      <c r="P10540" s="11"/>
      <c r="Q10540" s="11"/>
    </row>
    <row r="10541" spans="13:17" x14ac:dyDescent="0.2">
      <c r="M10541" s="10"/>
      <c r="N10541" s="10"/>
      <c r="O10541" s="5"/>
      <c r="P10541" s="11"/>
      <c r="Q10541" s="11"/>
    </row>
    <row r="10542" spans="13:17" x14ac:dyDescent="0.2">
      <c r="M10542" s="10"/>
      <c r="N10542" s="10"/>
      <c r="O10542" s="5"/>
      <c r="P10542" s="11"/>
      <c r="Q10542" s="11"/>
    </row>
    <row r="10543" spans="13:17" x14ac:dyDescent="0.2">
      <c r="M10543" s="10"/>
      <c r="N10543" s="10"/>
      <c r="O10543" s="5"/>
      <c r="P10543" s="11"/>
      <c r="Q10543" s="11"/>
    </row>
    <row r="10544" spans="13:17" x14ac:dyDescent="0.2">
      <c r="M10544" s="10"/>
      <c r="N10544" s="10"/>
      <c r="O10544" s="5"/>
      <c r="P10544" s="11"/>
      <c r="Q10544" s="11"/>
    </row>
    <row r="10545" spans="13:17" x14ac:dyDescent="0.2">
      <c r="M10545" s="10"/>
      <c r="N10545" s="10"/>
      <c r="O10545" s="5"/>
      <c r="P10545" s="11"/>
      <c r="Q10545" s="11"/>
    </row>
    <row r="10546" spans="13:17" x14ac:dyDescent="0.2">
      <c r="M10546" s="10"/>
      <c r="N10546" s="10"/>
      <c r="O10546" s="5"/>
      <c r="P10546" s="11"/>
      <c r="Q10546" s="11"/>
    </row>
    <row r="10547" spans="13:17" x14ac:dyDescent="0.2">
      <c r="M10547" s="10"/>
      <c r="N10547" s="10"/>
      <c r="O10547" s="5"/>
      <c r="P10547" s="11"/>
      <c r="Q10547" s="11"/>
    </row>
    <row r="10548" spans="13:17" x14ac:dyDescent="0.2">
      <c r="M10548" s="10"/>
      <c r="N10548" s="10"/>
      <c r="O10548" s="5"/>
      <c r="P10548" s="11"/>
      <c r="Q10548" s="11"/>
    </row>
    <row r="10549" spans="13:17" x14ac:dyDescent="0.2">
      <c r="M10549" s="10"/>
      <c r="N10549" s="10"/>
      <c r="O10549" s="5"/>
      <c r="P10549" s="11"/>
      <c r="Q10549" s="11"/>
    </row>
    <row r="10550" spans="13:17" x14ac:dyDescent="0.2">
      <c r="M10550" s="10"/>
      <c r="N10550" s="10"/>
      <c r="O10550" s="5"/>
      <c r="P10550" s="11"/>
      <c r="Q10550" s="11"/>
    </row>
    <row r="10551" spans="13:17" x14ac:dyDescent="0.2">
      <c r="M10551" s="10"/>
      <c r="N10551" s="10"/>
      <c r="O10551" s="5"/>
      <c r="P10551" s="11"/>
      <c r="Q10551" s="11"/>
    </row>
    <row r="10552" spans="13:17" x14ac:dyDescent="0.2">
      <c r="M10552" s="10"/>
      <c r="N10552" s="10"/>
      <c r="O10552" s="5"/>
      <c r="P10552" s="11"/>
      <c r="Q10552" s="11"/>
    </row>
    <row r="10553" spans="13:17" x14ac:dyDescent="0.2">
      <c r="M10553" s="10"/>
      <c r="N10553" s="10"/>
      <c r="O10553" s="5"/>
      <c r="P10553" s="11"/>
      <c r="Q10553" s="11"/>
    </row>
    <row r="10554" spans="13:17" x14ac:dyDescent="0.2">
      <c r="M10554" s="10"/>
      <c r="N10554" s="10"/>
      <c r="O10554" s="5"/>
      <c r="P10554" s="11"/>
      <c r="Q10554" s="11"/>
    </row>
    <row r="10555" spans="13:17" x14ac:dyDescent="0.2">
      <c r="M10555" s="10"/>
      <c r="N10555" s="10"/>
      <c r="O10555" s="5"/>
      <c r="P10555" s="11"/>
      <c r="Q10555" s="11"/>
    </row>
    <row r="10556" spans="13:17" x14ac:dyDescent="0.2">
      <c r="M10556" s="10"/>
      <c r="N10556" s="10"/>
      <c r="O10556" s="5"/>
      <c r="P10556" s="11"/>
      <c r="Q10556" s="11"/>
    </row>
    <row r="10557" spans="13:17" x14ac:dyDescent="0.2">
      <c r="M10557" s="10"/>
      <c r="N10557" s="10"/>
      <c r="O10557" s="5"/>
      <c r="P10557" s="11"/>
      <c r="Q10557" s="11"/>
    </row>
    <row r="10558" spans="13:17" x14ac:dyDescent="0.2">
      <c r="M10558" s="10"/>
      <c r="N10558" s="10"/>
      <c r="O10558" s="5"/>
      <c r="P10558" s="11"/>
      <c r="Q10558" s="11"/>
    </row>
    <row r="10559" spans="13:17" x14ac:dyDescent="0.2">
      <c r="M10559" s="10"/>
      <c r="N10559" s="10"/>
      <c r="O10559" s="5"/>
      <c r="P10559" s="11"/>
      <c r="Q10559" s="11"/>
    </row>
    <row r="10560" spans="13:17" x14ac:dyDescent="0.2">
      <c r="M10560" s="10"/>
      <c r="N10560" s="10"/>
      <c r="O10560" s="5"/>
      <c r="P10560" s="11"/>
      <c r="Q10560" s="11"/>
    </row>
    <row r="10561" spans="13:17" x14ac:dyDescent="0.2">
      <c r="M10561" s="10"/>
      <c r="N10561" s="10"/>
      <c r="O10561" s="5"/>
      <c r="P10561" s="11"/>
      <c r="Q10561" s="11"/>
    </row>
    <row r="10562" spans="13:17" x14ac:dyDescent="0.2">
      <c r="M10562" s="10"/>
      <c r="N10562" s="10"/>
      <c r="O10562" s="5"/>
      <c r="P10562" s="11"/>
      <c r="Q10562" s="11"/>
    </row>
    <row r="10563" spans="13:17" x14ac:dyDescent="0.2">
      <c r="M10563" s="10"/>
      <c r="N10563" s="10"/>
      <c r="O10563" s="5"/>
      <c r="P10563" s="11"/>
      <c r="Q10563" s="11"/>
    </row>
    <row r="10564" spans="13:17" x14ac:dyDescent="0.2">
      <c r="M10564" s="10"/>
      <c r="N10564" s="10"/>
      <c r="O10564" s="5"/>
      <c r="P10564" s="11"/>
      <c r="Q10564" s="11"/>
    </row>
    <row r="10565" spans="13:17" x14ac:dyDescent="0.2">
      <c r="M10565" s="10"/>
      <c r="N10565" s="10"/>
      <c r="O10565" s="5"/>
      <c r="P10565" s="11"/>
      <c r="Q10565" s="11"/>
    </row>
    <row r="10566" spans="13:17" x14ac:dyDescent="0.2">
      <c r="M10566" s="10"/>
      <c r="N10566" s="10"/>
      <c r="O10566" s="5"/>
      <c r="P10566" s="11"/>
      <c r="Q10566" s="11"/>
    </row>
    <row r="10567" spans="13:17" x14ac:dyDescent="0.2">
      <c r="M10567" s="10"/>
      <c r="N10567" s="10"/>
      <c r="O10567" s="5"/>
      <c r="P10567" s="11"/>
      <c r="Q10567" s="11"/>
    </row>
    <row r="10568" spans="13:17" x14ac:dyDescent="0.2">
      <c r="M10568" s="10"/>
      <c r="N10568" s="10"/>
      <c r="O10568" s="5"/>
      <c r="P10568" s="11"/>
      <c r="Q10568" s="11"/>
    </row>
    <row r="10569" spans="13:17" x14ac:dyDescent="0.2">
      <c r="M10569" s="10"/>
      <c r="N10569" s="10"/>
      <c r="O10569" s="5"/>
      <c r="P10569" s="11"/>
      <c r="Q10569" s="11"/>
    </row>
    <row r="10570" spans="13:17" x14ac:dyDescent="0.2">
      <c r="M10570" s="10"/>
      <c r="N10570" s="10"/>
      <c r="O10570" s="5"/>
      <c r="P10570" s="11"/>
      <c r="Q10570" s="11"/>
    </row>
    <row r="10571" spans="13:17" x14ac:dyDescent="0.2">
      <c r="M10571" s="10"/>
      <c r="N10571" s="10"/>
      <c r="O10571" s="5"/>
      <c r="P10571" s="11"/>
      <c r="Q10571" s="11"/>
    </row>
    <row r="10572" spans="13:17" x14ac:dyDescent="0.2">
      <c r="M10572" s="10"/>
      <c r="N10572" s="10"/>
      <c r="O10572" s="5"/>
      <c r="P10572" s="11"/>
      <c r="Q10572" s="11"/>
    </row>
    <row r="10573" spans="13:17" x14ac:dyDescent="0.2">
      <c r="M10573" s="10"/>
      <c r="N10573" s="10"/>
      <c r="O10573" s="5"/>
      <c r="P10573" s="11"/>
      <c r="Q10573" s="11"/>
    </row>
    <row r="10574" spans="13:17" x14ac:dyDescent="0.2">
      <c r="M10574" s="10"/>
      <c r="N10574" s="10"/>
      <c r="O10574" s="5"/>
      <c r="P10574" s="11"/>
      <c r="Q10574" s="11"/>
    </row>
    <row r="10575" spans="13:17" x14ac:dyDescent="0.2">
      <c r="M10575" s="10"/>
      <c r="N10575" s="10"/>
      <c r="O10575" s="5"/>
      <c r="P10575" s="11"/>
      <c r="Q10575" s="11"/>
    </row>
    <row r="10576" spans="13:17" x14ac:dyDescent="0.2">
      <c r="M10576" s="10"/>
      <c r="N10576" s="10"/>
      <c r="O10576" s="5"/>
      <c r="P10576" s="11"/>
      <c r="Q10576" s="11"/>
    </row>
    <row r="10577" spans="13:17" x14ac:dyDescent="0.2">
      <c r="M10577" s="10"/>
      <c r="N10577" s="10"/>
      <c r="O10577" s="5"/>
      <c r="P10577" s="11"/>
      <c r="Q10577" s="11"/>
    </row>
    <row r="10578" spans="13:17" x14ac:dyDescent="0.2">
      <c r="M10578" s="10"/>
      <c r="N10578" s="10"/>
      <c r="O10578" s="5"/>
      <c r="P10578" s="11"/>
      <c r="Q10578" s="11"/>
    </row>
    <row r="10579" spans="13:17" x14ac:dyDescent="0.2">
      <c r="M10579" s="10"/>
      <c r="N10579" s="10"/>
      <c r="O10579" s="5"/>
      <c r="P10579" s="11"/>
      <c r="Q10579" s="11"/>
    </row>
    <row r="10580" spans="13:17" x14ac:dyDescent="0.2">
      <c r="M10580" s="10"/>
      <c r="N10580" s="10"/>
      <c r="O10580" s="5"/>
      <c r="P10580" s="11"/>
      <c r="Q10580" s="11"/>
    </row>
    <row r="10581" spans="13:17" x14ac:dyDescent="0.2">
      <c r="M10581" s="10"/>
      <c r="N10581" s="10"/>
      <c r="O10581" s="5"/>
      <c r="P10581" s="11"/>
      <c r="Q10581" s="11"/>
    </row>
    <row r="10582" spans="13:17" x14ac:dyDescent="0.2">
      <c r="M10582" s="10"/>
      <c r="N10582" s="10"/>
      <c r="O10582" s="5"/>
      <c r="P10582" s="11"/>
      <c r="Q10582" s="11"/>
    </row>
    <row r="10583" spans="13:17" x14ac:dyDescent="0.2">
      <c r="M10583" s="10"/>
      <c r="N10583" s="10"/>
      <c r="O10583" s="5"/>
      <c r="P10583" s="11"/>
      <c r="Q10583" s="11"/>
    </row>
    <row r="10584" spans="13:17" x14ac:dyDescent="0.2">
      <c r="M10584" s="10"/>
      <c r="N10584" s="10"/>
      <c r="O10584" s="5"/>
      <c r="P10584" s="11"/>
      <c r="Q10584" s="11"/>
    </row>
    <row r="10585" spans="13:17" x14ac:dyDescent="0.2">
      <c r="M10585" s="10"/>
      <c r="N10585" s="10"/>
      <c r="O10585" s="5"/>
      <c r="P10585" s="11"/>
      <c r="Q10585" s="11"/>
    </row>
    <row r="10586" spans="13:17" x14ac:dyDescent="0.2">
      <c r="M10586" s="10"/>
      <c r="N10586" s="10"/>
      <c r="O10586" s="5"/>
      <c r="P10586" s="11"/>
      <c r="Q10586" s="11"/>
    </row>
    <row r="10587" spans="13:17" x14ac:dyDescent="0.2">
      <c r="M10587" s="10"/>
      <c r="N10587" s="10"/>
      <c r="O10587" s="5"/>
      <c r="P10587" s="11"/>
      <c r="Q10587" s="11"/>
    </row>
    <row r="10588" spans="13:17" x14ac:dyDescent="0.2">
      <c r="M10588" s="10"/>
      <c r="N10588" s="10"/>
      <c r="O10588" s="5"/>
      <c r="P10588" s="11"/>
      <c r="Q10588" s="11"/>
    </row>
    <row r="10589" spans="13:17" x14ac:dyDescent="0.2">
      <c r="M10589" s="10"/>
      <c r="N10589" s="10"/>
      <c r="O10589" s="5"/>
      <c r="P10589" s="11"/>
      <c r="Q10589" s="11"/>
    </row>
    <row r="10590" spans="13:17" x14ac:dyDescent="0.2">
      <c r="M10590" s="10"/>
      <c r="N10590" s="10"/>
      <c r="O10590" s="5"/>
      <c r="P10590" s="11"/>
      <c r="Q10590" s="11"/>
    </row>
    <row r="10591" spans="13:17" x14ac:dyDescent="0.2">
      <c r="M10591" s="10"/>
      <c r="N10591" s="10"/>
      <c r="O10591" s="5"/>
      <c r="P10591" s="11"/>
      <c r="Q10591" s="11"/>
    </row>
    <row r="10592" spans="13:17" x14ac:dyDescent="0.2">
      <c r="M10592" s="10"/>
      <c r="N10592" s="10"/>
      <c r="O10592" s="5"/>
      <c r="P10592" s="11"/>
      <c r="Q10592" s="11"/>
    </row>
    <row r="10593" spans="13:17" x14ac:dyDescent="0.2">
      <c r="M10593" s="10"/>
      <c r="N10593" s="10"/>
      <c r="O10593" s="5"/>
      <c r="P10593" s="11"/>
      <c r="Q10593" s="11"/>
    </row>
    <row r="10594" spans="13:17" x14ac:dyDescent="0.2">
      <c r="M10594" s="10"/>
      <c r="N10594" s="10"/>
      <c r="O10594" s="5"/>
      <c r="P10594" s="11"/>
      <c r="Q10594" s="11"/>
    </row>
    <row r="10595" spans="13:17" x14ac:dyDescent="0.2">
      <c r="M10595" s="10"/>
      <c r="N10595" s="10"/>
      <c r="O10595" s="5"/>
      <c r="P10595" s="11"/>
      <c r="Q10595" s="11"/>
    </row>
    <row r="10596" spans="13:17" x14ac:dyDescent="0.2">
      <c r="M10596" s="10"/>
      <c r="N10596" s="10"/>
      <c r="O10596" s="5"/>
      <c r="P10596" s="11"/>
      <c r="Q10596" s="11"/>
    </row>
    <row r="10597" spans="13:17" x14ac:dyDescent="0.2">
      <c r="M10597" s="10"/>
      <c r="N10597" s="10"/>
      <c r="O10597" s="5"/>
      <c r="P10597" s="11"/>
      <c r="Q10597" s="11"/>
    </row>
    <row r="10598" spans="13:17" x14ac:dyDescent="0.2">
      <c r="M10598" s="10"/>
      <c r="N10598" s="10"/>
      <c r="O10598" s="5"/>
      <c r="P10598" s="11"/>
      <c r="Q10598" s="11"/>
    </row>
    <row r="10599" spans="13:17" x14ac:dyDescent="0.2">
      <c r="M10599" s="10"/>
      <c r="N10599" s="10"/>
      <c r="O10599" s="5"/>
      <c r="P10599" s="11"/>
      <c r="Q10599" s="11"/>
    </row>
    <row r="10600" spans="13:17" x14ac:dyDescent="0.2">
      <c r="M10600" s="10"/>
      <c r="N10600" s="10"/>
      <c r="O10600" s="5"/>
      <c r="P10600" s="11"/>
      <c r="Q10600" s="11"/>
    </row>
    <row r="10601" spans="13:17" x14ac:dyDescent="0.2">
      <c r="M10601" s="10"/>
      <c r="N10601" s="10"/>
      <c r="O10601" s="5"/>
      <c r="P10601" s="11"/>
      <c r="Q10601" s="11"/>
    </row>
    <row r="10602" spans="13:17" x14ac:dyDescent="0.2">
      <c r="M10602" s="10"/>
      <c r="N10602" s="10"/>
      <c r="O10602" s="5"/>
      <c r="P10602" s="11"/>
      <c r="Q10602" s="11"/>
    </row>
    <row r="10603" spans="13:17" x14ac:dyDescent="0.2">
      <c r="M10603" s="10"/>
      <c r="N10603" s="10"/>
      <c r="O10603" s="5"/>
      <c r="P10603" s="11"/>
      <c r="Q10603" s="11"/>
    </row>
    <row r="10604" spans="13:17" x14ac:dyDescent="0.2">
      <c r="M10604" s="10"/>
      <c r="N10604" s="10"/>
      <c r="O10604" s="5"/>
      <c r="P10604" s="11"/>
      <c r="Q10604" s="11"/>
    </row>
    <row r="10605" spans="13:17" x14ac:dyDescent="0.2">
      <c r="M10605" s="10"/>
      <c r="N10605" s="10"/>
      <c r="O10605" s="5"/>
      <c r="P10605" s="11"/>
      <c r="Q10605" s="11"/>
    </row>
    <row r="10606" spans="13:17" x14ac:dyDescent="0.2">
      <c r="M10606" s="10"/>
      <c r="N10606" s="10"/>
      <c r="O10606" s="5"/>
      <c r="P10606" s="11"/>
      <c r="Q10606" s="11"/>
    </row>
    <row r="10607" spans="13:17" x14ac:dyDescent="0.2">
      <c r="M10607" s="10"/>
      <c r="N10607" s="10"/>
      <c r="O10607" s="5"/>
      <c r="P10607" s="11"/>
      <c r="Q10607" s="11"/>
    </row>
    <row r="10608" spans="13:17" x14ac:dyDescent="0.2">
      <c r="M10608" s="10"/>
      <c r="N10608" s="10"/>
      <c r="O10608" s="5"/>
      <c r="P10608" s="11"/>
      <c r="Q10608" s="11"/>
    </row>
    <row r="10609" spans="13:17" x14ac:dyDescent="0.2">
      <c r="M10609" s="10"/>
      <c r="N10609" s="10"/>
      <c r="O10609" s="5"/>
      <c r="P10609" s="11"/>
      <c r="Q10609" s="11"/>
    </row>
    <row r="10610" spans="13:17" x14ac:dyDescent="0.2">
      <c r="M10610" s="10"/>
      <c r="N10610" s="10"/>
      <c r="O10610" s="5"/>
      <c r="P10610" s="11"/>
      <c r="Q10610" s="11"/>
    </row>
    <row r="10611" spans="13:17" x14ac:dyDescent="0.2">
      <c r="M10611" s="10"/>
      <c r="N10611" s="10"/>
      <c r="O10611" s="5"/>
      <c r="P10611" s="11"/>
      <c r="Q10611" s="11"/>
    </row>
    <row r="10612" spans="13:17" x14ac:dyDescent="0.2">
      <c r="M10612" s="10"/>
      <c r="N10612" s="10"/>
      <c r="O10612" s="5"/>
      <c r="P10612" s="11"/>
      <c r="Q10612" s="11"/>
    </row>
    <row r="10613" spans="13:17" x14ac:dyDescent="0.2">
      <c r="M10613" s="10"/>
      <c r="N10613" s="10"/>
      <c r="O10613" s="5"/>
      <c r="P10613" s="11"/>
      <c r="Q10613" s="11"/>
    </row>
    <row r="10614" spans="13:17" x14ac:dyDescent="0.2">
      <c r="M10614" s="10"/>
      <c r="N10614" s="10"/>
      <c r="O10614" s="5"/>
      <c r="P10614" s="11"/>
      <c r="Q10614" s="11"/>
    </row>
    <row r="10615" spans="13:17" x14ac:dyDescent="0.2">
      <c r="M10615" s="10"/>
      <c r="N10615" s="10"/>
      <c r="O10615" s="5"/>
      <c r="P10615" s="11"/>
      <c r="Q10615" s="11"/>
    </row>
    <row r="10616" spans="13:17" x14ac:dyDescent="0.2">
      <c r="M10616" s="10"/>
      <c r="N10616" s="10"/>
      <c r="O10616" s="5"/>
      <c r="P10616" s="11"/>
      <c r="Q10616" s="11"/>
    </row>
    <row r="10617" spans="13:17" x14ac:dyDescent="0.2">
      <c r="M10617" s="10"/>
      <c r="N10617" s="10"/>
      <c r="O10617" s="5"/>
      <c r="P10617" s="11"/>
      <c r="Q10617" s="11"/>
    </row>
    <row r="10618" spans="13:17" x14ac:dyDescent="0.2">
      <c r="M10618" s="10"/>
      <c r="N10618" s="10"/>
      <c r="O10618" s="5"/>
      <c r="P10618" s="11"/>
      <c r="Q10618" s="11"/>
    </row>
    <row r="10619" spans="13:17" x14ac:dyDescent="0.2">
      <c r="M10619" s="10"/>
      <c r="N10619" s="10"/>
      <c r="O10619" s="5"/>
      <c r="P10619" s="11"/>
      <c r="Q10619" s="11"/>
    </row>
    <row r="10620" spans="13:17" x14ac:dyDescent="0.2">
      <c r="M10620" s="10"/>
      <c r="N10620" s="10"/>
      <c r="O10620" s="5"/>
      <c r="P10620" s="11"/>
      <c r="Q10620" s="11"/>
    </row>
    <row r="10621" spans="13:17" x14ac:dyDescent="0.2">
      <c r="M10621" s="10"/>
      <c r="N10621" s="10"/>
      <c r="O10621" s="5"/>
      <c r="P10621" s="11"/>
      <c r="Q10621" s="11"/>
    </row>
    <row r="10622" spans="13:17" x14ac:dyDescent="0.2">
      <c r="M10622" s="10"/>
      <c r="N10622" s="10"/>
      <c r="O10622" s="5"/>
      <c r="P10622" s="11"/>
      <c r="Q10622" s="11"/>
    </row>
    <row r="10623" spans="13:17" x14ac:dyDescent="0.2">
      <c r="M10623" s="10"/>
      <c r="N10623" s="10"/>
      <c r="O10623" s="5"/>
      <c r="P10623" s="11"/>
      <c r="Q10623" s="11"/>
    </row>
    <row r="10624" spans="13:17" x14ac:dyDescent="0.2">
      <c r="M10624" s="10"/>
      <c r="N10624" s="10"/>
      <c r="O10624" s="5"/>
      <c r="P10624" s="11"/>
      <c r="Q10624" s="11"/>
    </row>
    <row r="10625" spans="13:17" x14ac:dyDescent="0.2">
      <c r="M10625" s="10"/>
      <c r="N10625" s="10"/>
      <c r="O10625" s="5"/>
      <c r="P10625" s="11"/>
      <c r="Q10625" s="11"/>
    </row>
    <row r="10626" spans="13:17" x14ac:dyDescent="0.2">
      <c r="M10626" s="10"/>
      <c r="N10626" s="10"/>
      <c r="O10626" s="5"/>
      <c r="P10626" s="11"/>
      <c r="Q10626" s="11"/>
    </row>
    <row r="10627" spans="13:17" x14ac:dyDescent="0.2">
      <c r="M10627" s="10"/>
      <c r="N10627" s="10"/>
      <c r="O10627" s="5"/>
      <c r="P10627" s="11"/>
      <c r="Q10627" s="11"/>
    </row>
    <row r="10628" spans="13:17" x14ac:dyDescent="0.2">
      <c r="M10628" s="10"/>
      <c r="N10628" s="10"/>
      <c r="O10628" s="5"/>
      <c r="P10628" s="11"/>
      <c r="Q10628" s="11"/>
    </row>
    <row r="10629" spans="13:17" x14ac:dyDescent="0.2">
      <c r="M10629" s="10"/>
      <c r="N10629" s="10"/>
      <c r="O10629" s="5"/>
      <c r="P10629" s="11"/>
      <c r="Q10629" s="11"/>
    </row>
    <row r="10630" spans="13:17" x14ac:dyDescent="0.2">
      <c r="M10630" s="10"/>
      <c r="N10630" s="10"/>
      <c r="O10630" s="5"/>
      <c r="P10630" s="11"/>
      <c r="Q10630" s="11"/>
    </row>
    <row r="10631" spans="13:17" x14ac:dyDescent="0.2">
      <c r="M10631" s="10"/>
      <c r="N10631" s="10"/>
      <c r="O10631" s="5"/>
      <c r="P10631" s="11"/>
      <c r="Q10631" s="11"/>
    </row>
    <row r="10632" spans="13:17" x14ac:dyDescent="0.2">
      <c r="M10632" s="10"/>
      <c r="N10632" s="10"/>
      <c r="O10632" s="5"/>
      <c r="P10632" s="11"/>
      <c r="Q10632" s="11"/>
    </row>
    <row r="10633" spans="13:17" x14ac:dyDescent="0.2">
      <c r="M10633" s="10"/>
      <c r="N10633" s="10"/>
      <c r="O10633" s="5"/>
      <c r="P10633" s="11"/>
      <c r="Q10633" s="11"/>
    </row>
    <row r="10634" spans="13:17" x14ac:dyDescent="0.2">
      <c r="M10634" s="10"/>
      <c r="N10634" s="10"/>
      <c r="O10634" s="5"/>
      <c r="P10634" s="11"/>
      <c r="Q10634" s="11"/>
    </row>
    <row r="10635" spans="13:17" x14ac:dyDescent="0.2">
      <c r="M10635" s="10"/>
      <c r="N10635" s="10"/>
      <c r="O10635" s="5"/>
      <c r="P10635" s="11"/>
      <c r="Q10635" s="11"/>
    </row>
    <row r="10636" spans="13:17" x14ac:dyDescent="0.2">
      <c r="M10636" s="10"/>
      <c r="N10636" s="10"/>
      <c r="O10636" s="5"/>
      <c r="P10636" s="11"/>
      <c r="Q10636" s="11"/>
    </row>
    <row r="10637" spans="13:17" x14ac:dyDescent="0.2">
      <c r="M10637" s="10"/>
      <c r="N10637" s="10"/>
      <c r="O10637" s="5"/>
      <c r="P10637" s="11"/>
      <c r="Q10637" s="11"/>
    </row>
    <row r="10638" spans="13:17" x14ac:dyDescent="0.2">
      <c r="M10638" s="10"/>
      <c r="N10638" s="10"/>
      <c r="O10638" s="5"/>
      <c r="P10638" s="11"/>
      <c r="Q10638" s="11"/>
    </row>
    <row r="10639" spans="13:17" x14ac:dyDescent="0.2">
      <c r="M10639" s="10"/>
      <c r="N10639" s="10"/>
      <c r="O10639" s="5"/>
      <c r="P10639" s="11"/>
      <c r="Q10639" s="11"/>
    </row>
    <row r="10640" spans="13:17" x14ac:dyDescent="0.2">
      <c r="M10640" s="10"/>
      <c r="N10640" s="10"/>
      <c r="O10640" s="5"/>
      <c r="P10640" s="11"/>
      <c r="Q10640" s="11"/>
    </row>
    <row r="10641" spans="13:17" x14ac:dyDescent="0.2">
      <c r="M10641" s="10"/>
      <c r="N10641" s="10"/>
      <c r="O10641" s="5"/>
      <c r="P10641" s="11"/>
      <c r="Q10641" s="11"/>
    </row>
    <row r="10642" spans="13:17" x14ac:dyDescent="0.2">
      <c r="M10642" s="10"/>
      <c r="N10642" s="10"/>
      <c r="O10642" s="5"/>
      <c r="P10642" s="11"/>
      <c r="Q10642" s="11"/>
    </row>
    <row r="10643" spans="13:17" x14ac:dyDescent="0.2">
      <c r="M10643" s="10"/>
      <c r="N10643" s="10"/>
      <c r="O10643" s="5"/>
      <c r="P10643" s="11"/>
      <c r="Q10643" s="11"/>
    </row>
    <row r="10644" spans="13:17" x14ac:dyDescent="0.2">
      <c r="M10644" s="10"/>
      <c r="N10644" s="10"/>
      <c r="O10644" s="5"/>
      <c r="P10644" s="11"/>
      <c r="Q10644" s="11"/>
    </row>
    <row r="10645" spans="13:17" x14ac:dyDescent="0.2">
      <c r="M10645" s="10"/>
      <c r="N10645" s="10"/>
      <c r="O10645" s="5"/>
      <c r="P10645" s="11"/>
      <c r="Q10645" s="11"/>
    </row>
    <row r="10646" spans="13:17" x14ac:dyDescent="0.2">
      <c r="M10646" s="10"/>
      <c r="N10646" s="10"/>
      <c r="O10646" s="5"/>
      <c r="P10646" s="11"/>
      <c r="Q10646" s="11"/>
    </row>
    <row r="10647" spans="13:17" x14ac:dyDescent="0.2">
      <c r="M10647" s="10"/>
      <c r="N10647" s="10"/>
      <c r="O10647" s="5"/>
      <c r="P10647" s="11"/>
      <c r="Q10647" s="11"/>
    </row>
    <row r="10648" spans="13:17" x14ac:dyDescent="0.2">
      <c r="M10648" s="10"/>
      <c r="N10648" s="10"/>
      <c r="O10648" s="5"/>
      <c r="P10648" s="11"/>
      <c r="Q10648" s="11"/>
    </row>
    <row r="10649" spans="13:17" x14ac:dyDescent="0.2">
      <c r="M10649" s="10"/>
      <c r="N10649" s="10"/>
      <c r="O10649" s="5"/>
      <c r="P10649" s="11"/>
      <c r="Q10649" s="11"/>
    </row>
    <row r="10650" spans="13:17" x14ac:dyDescent="0.2">
      <c r="M10650" s="10"/>
      <c r="N10650" s="10"/>
      <c r="O10650" s="5"/>
      <c r="P10650" s="11"/>
      <c r="Q10650" s="11"/>
    </row>
    <row r="10651" spans="13:17" x14ac:dyDescent="0.2">
      <c r="M10651" s="10"/>
      <c r="N10651" s="10"/>
      <c r="O10651" s="5"/>
      <c r="P10651" s="11"/>
      <c r="Q10651" s="11"/>
    </row>
    <row r="10652" spans="13:17" x14ac:dyDescent="0.2">
      <c r="M10652" s="10"/>
      <c r="N10652" s="10"/>
      <c r="O10652" s="5"/>
      <c r="P10652" s="11"/>
      <c r="Q10652" s="11"/>
    </row>
    <row r="10653" spans="13:17" x14ac:dyDescent="0.2">
      <c r="M10653" s="10"/>
      <c r="N10653" s="10"/>
      <c r="O10653" s="5"/>
      <c r="P10653" s="11"/>
      <c r="Q10653" s="11"/>
    </row>
    <row r="10654" spans="13:17" x14ac:dyDescent="0.2">
      <c r="M10654" s="10"/>
      <c r="N10654" s="10"/>
      <c r="O10654" s="5"/>
      <c r="P10654" s="11"/>
      <c r="Q10654" s="11"/>
    </row>
    <row r="10655" spans="13:17" x14ac:dyDescent="0.2">
      <c r="M10655" s="10"/>
      <c r="N10655" s="10"/>
      <c r="O10655" s="5"/>
      <c r="P10655" s="11"/>
      <c r="Q10655" s="11"/>
    </row>
    <row r="10656" spans="13:17" x14ac:dyDescent="0.2">
      <c r="M10656" s="10"/>
      <c r="N10656" s="10"/>
      <c r="O10656" s="5"/>
      <c r="P10656" s="11"/>
      <c r="Q10656" s="11"/>
    </row>
    <row r="10657" spans="13:17" x14ac:dyDescent="0.2">
      <c r="M10657" s="10"/>
      <c r="N10657" s="10"/>
      <c r="O10657" s="5"/>
      <c r="P10657" s="11"/>
      <c r="Q10657" s="11"/>
    </row>
    <row r="10658" spans="13:17" x14ac:dyDescent="0.2">
      <c r="M10658" s="10"/>
      <c r="N10658" s="10"/>
      <c r="O10658" s="5"/>
      <c r="P10658" s="11"/>
      <c r="Q10658" s="11"/>
    </row>
    <row r="10659" spans="13:17" x14ac:dyDescent="0.2">
      <c r="M10659" s="10"/>
      <c r="N10659" s="10"/>
      <c r="O10659" s="5"/>
      <c r="P10659" s="11"/>
      <c r="Q10659" s="11"/>
    </row>
    <row r="10660" spans="13:17" x14ac:dyDescent="0.2">
      <c r="M10660" s="10"/>
      <c r="N10660" s="10"/>
      <c r="O10660" s="5"/>
      <c r="P10660" s="11"/>
      <c r="Q10660" s="11"/>
    </row>
    <row r="10661" spans="13:17" x14ac:dyDescent="0.2">
      <c r="M10661" s="10"/>
      <c r="N10661" s="10"/>
      <c r="O10661" s="5"/>
      <c r="P10661" s="11"/>
      <c r="Q10661" s="11"/>
    </row>
    <row r="10662" spans="13:17" x14ac:dyDescent="0.2">
      <c r="M10662" s="10"/>
      <c r="N10662" s="10"/>
      <c r="O10662" s="5"/>
      <c r="P10662" s="11"/>
      <c r="Q10662" s="11"/>
    </row>
    <row r="10663" spans="13:17" x14ac:dyDescent="0.2">
      <c r="M10663" s="10"/>
      <c r="N10663" s="10"/>
      <c r="O10663" s="5"/>
      <c r="P10663" s="11"/>
      <c r="Q10663" s="11"/>
    </row>
    <row r="10664" spans="13:17" x14ac:dyDescent="0.2">
      <c r="M10664" s="10"/>
      <c r="N10664" s="10"/>
      <c r="O10664" s="5"/>
      <c r="P10664" s="11"/>
      <c r="Q10664" s="11"/>
    </row>
    <row r="10665" spans="13:17" x14ac:dyDescent="0.2">
      <c r="M10665" s="10"/>
      <c r="N10665" s="10"/>
      <c r="O10665" s="5"/>
      <c r="P10665" s="11"/>
      <c r="Q10665" s="11"/>
    </row>
    <row r="10666" spans="13:17" x14ac:dyDescent="0.2">
      <c r="M10666" s="10"/>
      <c r="N10666" s="10"/>
      <c r="O10666" s="5"/>
      <c r="P10666" s="11"/>
      <c r="Q10666" s="11"/>
    </row>
    <row r="10667" spans="13:17" x14ac:dyDescent="0.2">
      <c r="M10667" s="10"/>
      <c r="N10667" s="10"/>
      <c r="O10667" s="5"/>
      <c r="P10667" s="11"/>
      <c r="Q10667" s="11"/>
    </row>
    <row r="10668" spans="13:17" x14ac:dyDescent="0.2">
      <c r="M10668" s="10"/>
      <c r="N10668" s="10"/>
      <c r="O10668" s="5"/>
      <c r="P10668" s="11"/>
      <c r="Q10668" s="11"/>
    </row>
    <row r="10669" spans="13:17" x14ac:dyDescent="0.2">
      <c r="M10669" s="10"/>
      <c r="N10669" s="10"/>
      <c r="O10669" s="5"/>
      <c r="P10669" s="11"/>
      <c r="Q10669" s="11"/>
    </row>
    <row r="10670" spans="13:17" x14ac:dyDescent="0.2">
      <c r="M10670" s="10"/>
      <c r="N10670" s="10"/>
      <c r="O10670" s="5"/>
      <c r="P10670" s="11"/>
      <c r="Q10670" s="11"/>
    </row>
    <row r="10671" spans="13:17" x14ac:dyDescent="0.2">
      <c r="M10671" s="10"/>
      <c r="N10671" s="10"/>
      <c r="O10671" s="5"/>
      <c r="P10671" s="11"/>
      <c r="Q10671" s="11"/>
    </row>
    <row r="10672" spans="13:17" x14ac:dyDescent="0.2">
      <c r="M10672" s="10"/>
      <c r="N10672" s="10"/>
      <c r="O10672" s="5"/>
      <c r="P10672" s="11"/>
      <c r="Q10672" s="11"/>
    </row>
    <row r="10673" spans="13:17" x14ac:dyDescent="0.2">
      <c r="M10673" s="10"/>
      <c r="N10673" s="10"/>
      <c r="O10673" s="5"/>
      <c r="P10673" s="11"/>
      <c r="Q10673" s="11"/>
    </row>
    <row r="10674" spans="13:17" x14ac:dyDescent="0.2">
      <c r="M10674" s="10"/>
      <c r="N10674" s="10"/>
      <c r="O10674" s="5"/>
      <c r="P10674" s="11"/>
      <c r="Q10674" s="11"/>
    </row>
    <row r="10675" spans="13:17" x14ac:dyDescent="0.2">
      <c r="M10675" s="10"/>
      <c r="N10675" s="10"/>
      <c r="O10675" s="5"/>
      <c r="P10675" s="11"/>
      <c r="Q10675" s="11"/>
    </row>
    <row r="10676" spans="13:17" x14ac:dyDescent="0.2">
      <c r="M10676" s="10"/>
      <c r="N10676" s="10"/>
      <c r="O10676" s="5"/>
      <c r="P10676" s="11"/>
      <c r="Q10676" s="11"/>
    </row>
    <row r="10677" spans="13:17" x14ac:dyDescent="0.2">
      <c r="M10677" s="10"/>
      <c r="N10677" s="10"/>
      <c r="O10677" s="5"/>
      <c r="P10677" s="11"/>
      <c r="Q10677" s="11"/>
    </row>
    <row r="10678" spans="13:17" x14ac:dyDescent="0.2">
      <c r="M10678" s="10"/>
      <c r="N10678" s="10"/>
      <c r="O10678" s="5"/>
      <c r="P10678" s="11"/>
      <c r="Q10678" s="11"/>
    </row>
    <row r="10679" spans="13:17" x14ac:dyDescent="0.2">
      <c r="M10679" s="10"/>
      <c r="N10679" s="10"/>
      <c r="O10679" s="5"/>
      <c r="P10679" s="11"/>
      <c r="Q10679" s="11"/>
    </row>
    <row r="10680" spans="13:17" x14ac:dyDescent="0.2">
      <c r="M10680" s="10"/>
      <c r="N10680" s="10"/>
      <c r="O10680" s="5"/>
      <c r="P10680" s="11"/>
      <c r="Q10680" s="11"/>
    </row>
    <row r="10681" spans="13:17" x14ac:dyDescent="0.2">
      <c r="M10681" s="10"/>
      <c r="N10681" s="10"/>
      <c r="O10681" s="5"/>
      <c r="P10681" s="11"/>
      <c r="Q10681" s="11"/>
    </row>
    <row r="10682" spans="13:17" x14ac:dyDescent="0.2">
      <c r="M10682" s="10"/>
      <c r="N10682" s="10"/>
      <c r="O10682" s="5"/>
      <c r="P10682" s="11"/>
      <c r="Q10682" s="11"/>
    </row>
    <row r="10683" spans="13:17" x14ac:dyDescent="0.2">
      <c r="M10683" s="10"/>
      <c r="N10683" s="10"/>
      <c r="O10683" s="5"/>
      <c r="P10683" s="11"/>
      <c r="Q10683" s="11"/>
    </row>
    <row r="10684" spans="13:17" x14ac:dyDescent="0.2">
      <c r="M10684" s="10"/>
      <c r="N10684" s="10"/>
      <c r="O10684" s="5"/>
      <c r="P10684" s="11"/>
      <c r="Q10684" s="11"/>
    </row>
    <row r="10685" spans="13:17" x14ac:dyDescent="0.2">
      <c r="M10685" s="10"/>
      <c r="N10685" s="10"/>
      <c r="O10685" s="5"/>
      <c r="P10685" s="11"/>
      <c r="Q10685" s="11"/>
    </row>
    <row r="10686" spans="13:17" x14ac:dyDescent="0.2">
      <c r="M10686" s="10"/>
      <c r="N10686" s="10"/>
      <c r="O10686" s="5"/>
      <c r="P10686" s="11"/>
      <c r="Q10686" s="11"/>
    </row>
    <row r="10687" spans="13:17" x14ac:dyDescent="0.2">
      <c r="M10687" s="10"/>
      <c r="N10687" s="10"/>
      <c r="O10687" s="5"/>
      <c r="P10687" s="11"/>
      <c r="Q10687" s="11"/>
    </row>
    <row r="10688" spans="13:17" x14ac:dyDescent="0.2">
      <c r="M10688" s="10"/>
      <c r="N10688" s="10"/>
      <c r="O10688" s="5"/>
      <c r="P10688" s="11"/>
      <c r="Q10688" s="11"/>
    </row>
    <row r="10689" spans="13:17" x14ac:dyDescent="0.2">
      <c r="M10689" s="10"/>
      <c r="N10689" s="10"/>
      <c r="O10689" s="5"/>
      <c r="P10689" s="11"/>
      <c r="Q10689" s="11"/>
    </row>
    <row r="10690" spans="13:17" x14ac:dyDescent="0.2">
      <c r="M10690" s="10"/>
      <c r="N10690" s="10"/>
      <c r="O10690" s="5"/>
      <c r="P10690" s="11"/>
      <c r="Q10690" s="11"/>
    </row>
    <row r="10691" spans="13:17" x14ac:dyDescent="0.2">
      <c r="M10691" s="10"/>
      <c r="N10691" s="10"/>
      <c r="O10691" s="5"/>
      <c r="P10691" s="11"/>
      <c r="Q10691" s="11"/>
    </row>
    <row r="10692" spans="13:17" x14ac:dyDescent="0.2">
      <c r="M10692" s="10"/>
      <c r="N10692" s="10"/>
      <c r="O10692" s="5"/>
      <c r="P10692" s="11"/>
      <c r="Q10692" s="11"/>
    </row>
    <row r="10693" spans="13:17" x14ac:dyDescent="0.2">
      <c r="M10693" s="10"/>
      <c r="N10693" s="10"/>
      <c r="O10693" s="5"/>
      <c r="P10693" s="11"/>
      <c r="Q10693" s="11"/>
    </row>
    <row r="10694" spans="13:17" x14ac:dyDescent="0.2">
      <c r="M10694" s="10"/>
      <c r="N10694" s="10"/>
      <c r="O10694" s="5"/>
      <c r="P10694" s="11"/>
      <c r="Q10694" s="11"/>
    </row>
    <row r="10695" spans="13:17" x14ac:dyDescent="0.2">
      <c r="M10695" s="10"/>
      <c r="N10695" s="10"/>
      <c r="O10695" s="5"/>
      <c r="P10695" s="11"/>
      <c r="Q10695" s="11"/>
    </row>
    <row r="10696" spans="13:17" x14ac:dyDescent="0.2">
      <c r="M10696" s="10"/>
      <c r="N10696" s="10"/>
      <c r="O10696" s="5"/>
      <c r="P10696" s="11"/>
      <c r="Q10696" s="11"/>
    </row>
    <row r="10697" spans="13:17" x14ac:dyDescent="0.2">
      <c r="M10697" s="10"/>
      <c r="N10697" s="10"/>
      <c r="O10697" s="5"/>
      <c r="P10697" s="11"/>
      <c r="Q10697" s="11"/>
    </row>
    <row r="10698" spans="13:17" x14ac:dyDescent="0.2">
      <c r="M10698" s="10"/>
      <c r="N10698" s="10"/>
      <c r="O10698" s="5"/>
      <c r="P10698" s="11"/>
      <c r="Q10698" s="11"/>
    </row>
    <row r="10699" spans="13:17" x14ac:dyDescent="0.2">
      <c r="M10699" s="10"/>
      <c r="N10699" s="10"/>
      <c r="O10699" s="5"/>
      <c r="P10699" s="11"/>
      <c r="Q10699" s="11"/>
    </row>
    <row r="10700" spans="13:17" x14ac:dyDescent="0.2">
      <c r="M10700" s="10"/>
      <c r="N10700" s="10"/>
      <c r="O10700" s="5"/>
      <c r="P10700" s="11"/>
      <c r="Q10700" s="11"/>
    </row>
    <row r="10701" spans="13:17" x14ac:dyDescent="0.2">
      <c r="M10701" s="10"/>
      <c r="N10701" s="10"/>
      <c r="O10701" s="5"/>
      <c r="P10701" s="11"/>
      <c r="Q10701" s="11"/>
    </row>
    <row r="10702" spans="13:17" x14ac:dyDescent="0.2">
      <c r="M10702" s="10"/>
      <c r="N10702" s="10"/>
      <c r="O10702" s="5"/>
      <c r="P10702" s="11"/>
      <c r="Q10702" s="11"/>
    </row>
    <row r="10703" spans="13:17" x14ac:dyDescent="0.2">
      <c r="M10703" s="10"/>
      <c r="N10703" s="10"/>
      <c r="O10703" s="5"/>
      <c r="P10703" s="11"/>
      <c r="Q10703" s="11"/>
    </row>
    <row r="10704" spans="13:17" x14ac:dyDescent="0.2">
      <c r="M10704" s="10"/>
      <c r="N10704" s="10"/>
      <c r="O10704" s="5"/>
      <c r="P10704" s="11"/>
      <c r="Q10704" s="11"/>
    </row>
    <row r="10705" spans="13:17" x14ac:dyDescent="0.2">
      <c r="M10705" s="10"/>
      <c r="N10705" s="10"/>
      <c r="O10705" s="5"/>
      <c r="P10705" s="11"/>
      <c r="Q10705" s="11"/>
    </row>
    <row r="10706" spans="13:17" x14ac:dyDescent="0.2">
      <c r="M10706" s="10"/>
      <c r="N10706" s="10"/>
      <c r="O10706" s="5"/>
      <c r="P10706" s="11"/>
      <c r="Q10706" s="11"/>
    </row>
    <row r="10707" spans="13:17" x14ac:dyDescent="0.2">
      <c r="M10707" s="10"/>
      <c r="N10707" s="10"/>
      <c r="O10707" s="5"/>
      <c r="P10707" s="11"/>
      <c r="Q10707" s="11"/>
    </row>
    <row r="10708" spans="13:17" x14ac:dyDescent="0.2">
      <c r="M10708" s="10"/>
      <c r="N10708" s="10"/>
      <c r="O10708" s="5"/>
      <c r="P10708" s="11"/>
      <c r="Q10708" s="11"/>
    </row>
    <row r="10709" spans="13:17" x14ac:dyDescent="0.2">
      <c r="M10709" s="10"/>
      <c r="N10709" s="10"/>
      <c r="O10709" s="5"/>
      <c r="P10709" s="11"/>
      <c r="Q10709" s="11"/>
    </row>
    <row r="10710" spans="13:17" x14ac:dyDescent="0.2">
      <c r="M10710" s="10"/>
      <c r="N10710" s="10"/>
      <c r="O10710" s="5"/>
      <c r="P10710" s="11"/>
      <c r="Q10710" s="11"/>
    </row>
    <row r="10711" spans="13:17" x14ac:dyDescent="0.2">
      <c r="M10711" s="10"/>
      <c r="N10711" s="10"/>
      <c r="O10711" s="5"/>
      <c r="P10711" s="11"/>
      <c r="Q10711" s="11"/>
    </row>
    <row r="10712" spans="13:17" x14ac:dyDescent="0.2">
      <c r="M10712" s="10"/>
      <c r="N10712" s="10"/>
      <c r="O10712" s="5"/>
      <c r="P10712" s="11"/>
      <c r="Q10712" s="11"/>
    </row>
    <row r="10713" spans="13:17" x14ac:dyDescent="0.2">
      <c r="M10713" s="10"/>
      <c r="N10713" s="10"/>
      <c r="O10713" s="5"/>
      <c r="P10713" s="11"/>
      <c r="Q10713" s="11"/>
    </row>
    <row r="10714" spans="13:17" x14ac:dyDescent="0.2">
      <c r="M10714" s="10"/>
      <c r="N10714" s="10"/>
      <c r="O10714" s="5"/>
      <c r="P10714" s="11"/>
      <c r="Q10714" s="11"/>
    </row>
    <row r="10715" spans="13:17" x14ac:dyDescent="0.2">
      <c r="M10715" s="10"/>
      <c r="N10715" s="10"/>
      <c r="O10715" s="5"/>
      <c r="P10715" s="11"/>
      <c r="Q10715" s="11"/>
    </row>
    <row r="10716" spans="13:17" x14ac:dyDescent="0.2">
      <c r="M10716" s="10"/>
      <c r="N10716" s="10"/>
      <c r="O10716" s="5"/>
      <c r="P10716" s="11"/>
      <c r="Q10716" s="11"/>
    </row>
    <row r="10717" spans="13:17" x14ac:dyDescent="0.2">
      <c r="M10717" s="10"/>
      <c r="N10717" s="10"/>
      <c r="O10717" s="5"/>
      <c r="P10717" s="11"/>
      <c r="Q10717" s="11"/>
    </row>
    <row r="10718" spans="13:17" x14ac:dyDescent="0.2">
      <c r="M10718" s="10"/>
      <c r="N10718" s="10"/>
      <c r="O10718" s="5"/>
      <c r="P10718" s="11"/>
      <c r="Q10718" s="11"/>
    </row>
    <row r="10719" spans="13:17" x14ac:dyDescent="0.2">
      <c r="M10719" s="10"/>
      <c r="N10719" s="10"/>
      <c r="O10719" s="5"/>
      <c r="P10719" s="11"/>
      <c r="Q10719" s="11"/>
    </row>
    <row r="10720" spans="13:17" x14ac:dyDescent="0.2">
      <c r="M10720" s="10"/>
      <c r="N10720" s="10"/>
      <c r="O10720" s="5"/>
      <c r="P10720" s="11"/>
      <c r="Q10720" s="11"/>
    </row>
    <row r="10721" spans="13:17" x14ac:dyDescent="0.2">
      <c r="M10721" s="10"/>
      <c r="N10721" s="10"/>
      <c r="O10721" s="5"/>
      <c r="P10721" s="11"/>
      <c r="Q10721" s="11"/>
    </row>
    <row r="10722" spans="13:17" x14ac:dyDescent="0.2">
      <c r="M10722" s="10"/>
      <c r="N10722" s="10"/>
      <c r="O10722" s="5"/>
      <c r="P10722" s="11"/>
      <c r="Q10722" s="11"/>
    </row>
    <row r="10723" spans="13:17" x14ac:dyDescent="0.2">
      <c r="M10723" s="10"/>
      <c r="N10723" s="10"/>
      <c r="O10723" s="5"/>
      <c r="P10723" s="11"/>
      <c r="Q10723" s="11"/>
    </row>
    <row r="10724" spans="13:17" x14ac:dyDescent="0.2">
      <c r="M10724" s="10"/>
      <c r="N10724" s="10"/>
      <c r="O10724" s="5"/>
      <c r="P10724" s="11"/>
      <c r="Q10724" s="11"/>
    </row>
    <row r="10725" spans="13:17" x14ac:dyDescent="0.2">
      <c r="M10725" s="10"/>
      <c r="N10725" s="10"/>
      <c r="O10725" s="5"/>
      <c r="P10725" s="11"/>
      <c r="Q10725" s="11"/>
    </row>
    <row r="10726" spans="13:17" x14ac:dyDescent="0.2">
      <c r="M10726" s="10"/>
      <c r="N10726" s="10"/>
      <c r="O10726" s="5"/>
      <c r="P10726" s="11"/>
      <c r="Q10726" s="11"/>
    </row>
    <row r="10727" spans="13:17" x14ac:dyDescent="0.2">
      <c r="M10727" s="10"/>
      <c r="N10727" s="10"/>
      <c r="O10727" s="5"/>
      <c r="P10727" s="11"/>
      <c r="Q10727" s="11"/>
    </row>
    <row r="10728" spans="13:17" x14ac:dyDescent="0.2">
      <c r="M10728" s="10"/>
      <c r="N10728" s="10"/>
      <c r="O10728" s="5"/>
      <c r="P10728" s="11"/>
      <c r="Q10728" s="11"/>
    </row>
    <row r="10729" spans="13:17" x14ac:dyDescent="0.2">
      <c r="M10729" s="10"/>
      <c r="N10729" s="10"/>
      <c r="O10729" s="5"/>
      <c r="P10729" s="11"/>
      <c r="Q10729" s="11"/>
    </row>
    <row r="10730" spans="13:17" x14ac:dyDescent="0.2">
      <c r="M10730" s="10"/>
      <c r="N10730" s="10"/>
      <c r="O10730" s="5"/>
      <c r="P10730" s="11"/>
      <c r="Q10730" s="11"/>
    </row>
    <row r="10731" spans="13:17" x14ac:dyDescent="0.2">
      <c r="M10731" s="10"/>
      <c r="N10731" s="10"/>
      <c r="O10731" s="5"/>
      <c r="P10731" s="11"/>
      <c r="Q10731" s="11"/>
    </row>
    <row r="10732" spans="13:17" x14ac:dyDescent="0.2">
      <c r="M10732" s="10"/>
      <c r="N10732" s="10"/>
      <c r="O10732" s="5"/>
      <c r="P10732" s="11"/>
      <c r="Q10732" s="11"/>
    </row>
    <row r="10733" spans="13:17" x14ac:dyDescent="0.2">
      <c r="M10733" s="10"/>
      <c r="N10733" s="10"/>
      <c r="O10733" s="5"/>
      <c r="P10733" s="11"/>
      <c r="Q10733" s="11"/>
    </row>
    <row r="10734" spans="13:17" x14ac:dyDescent="0.2">
      <c r="M10734" s="10"/>
      <c r="N10734" s="10"/>
      <c r="O10734" s="5"/>
      <c r="P10734" s="11"/>
      <c r="Q10734" s="11"/>
    </row>
    <row r="10735" spans="13:17" x14ac:dyDescent="0.2">
      <c r="M10735" s="10"/>
      <c r="N10735" s="10"/>
      <c r="O10735" s="5"/>
      <c r="P10735" s="11"/>
      <c r="Q10735" s="11"/>
    </row>
    <row r="10736" spans="13:17" x14ac:dyDescent="0.2">
      <c r="M10736" s="10"/>
      <c r="N10736" s="10"/>
      <c r="O10736" s="5"/>
      <c r="P10736" s="11"/>
      <c r="Q10736" s="11"/>
    </row>
    <row r="10737" spans="13:17" x14ac:dyDescent="0.2">
      <c r="M10737" s="10"/>
      <c r="N10737" s="10"/>
      <c r="O10737" s="5"/>
      <c r="P10737" s="11"/>
      <c r="Q10737" s="11"/>
    </row>
    <row r="10738" spans="13:17" x14ac:dyDescent="0.2">
      <c r="M10738" s="10"/>
      <c r="N10738" s="10"/>
      <c r="O10738" s="5"/>
      <c r="P10738" s="11"/>
      <c r="Q10738" s="11"/>
    </row>
    <row r="10739" spans="13:17" x14ac:dyDescent="0.2">
      <c r="M10739" s="10"/>
      <c r="N10739" s="10"/>
      <c r="O10739" s="5"/>
      <c r="P10739" s="11"/>
      <c r="Q10739" s="11"/>
    </row>
    <row r="10740" spans="13:17" x14ac:dyDescent="0.2">
      <c r="M10740" s="10"/>
      <c r="N10740" s="10"/>
      <c r="O10740" s="5"/>
      <c r="P10740" s="11"/>
      <c r="Q10740" s="11"/>
    </row>
    <row r="10741" spans="13:17" x14ac:dyDescent="0.2">
      <c r="M10741" s="10"/>
      <c r="N10741" s="10"/>
      <c r="O10741" s="5"/>
      <c r="P10741" s="11"/>
      <c r="Q10741" s="11"/>
    </row>
    <row r="10742" spans="13:17" x14ac:dyDescent="0.2">
      <c r="M10742" s="10"/>
      <c r="N10742" s="10"/>
      <c r="O10742" s="5"/>
      <c r="P10742" s="11"/>
      <c r="Q10742" s="11"/>
    </row>
    <row r="10743" spans="13:17" x14ac:dyDescent="0.2">
      <c r="M10743" s="10"/>
      <c r="N10743" s="10"/>
      <c r="O10743" s="5"/>
      <c r="P10743" s="11"/>
      <c r="Q10743" s="11"/>
    </row>
    <row r="10744" spans="13:17" x14ac:dyDescent="0.2">
      <c r="M10744" s="10"/>
      <c r="N10744" s="10"/>
      <c r="O10744" s="5"/>
      <c r="P10744" s="11"/>
      <c r="Q10744" s="11"/>
    </row>
    <row r="10745" spans="13:17" x14ac:dyDescent="0.2">
      <c r="M10745" s="10"/>
      <c r="N10745" s="10"/>
      <c r="O10745" s="5"/>
      <c r="P10745" s="11"/>
      <c r="Q10745" s="11"/>
    </row>
    <row r="10746" spans="13:17" x14ac:dyDescent="0.2">
      <c r="M10746" s="10"/>
      <c r="N10746" s="10"/>
      <c r="O10746" s="5"/>
      <c r="P10746" s="11"/>
      <c r="Q10746" s="11"/>
    </row>
    <row r="10747" spans="13:17" x14ac:dyDescent="0.2">
      <c r="M10747" s="10"/>
      <c r="N10747" s="10"/>
      <c r="O10747" s="5"/>
      <c r="P10747" s="11"/>
      <c r="Q10747" s="11"/>
    </row>
    <row r="10748" spans="13:17" x14ac:dyDescent="0.2">
      <c r="M10748" s="10"/>
      <c r="N10748" s="10"/>
      <c r="O10748" s="5"/>
      <c r="P10748" s="11"/>
      <c r="Q10748" s="11"/>
    </row>
    <row r="10749" spans="13:17" x14ac:dyDescent="0.2">
      <c r="M10749" s="10"/>
      <c r="N10749" s="10"/>
      <c r="O10749" s="5"/>
      <c r="P10749" s="11"/>
      <c r="Q10749" s="11"/>
    </row>
    <row r="10750" spans="13:17" x14ac:dyDescent="0.2">
      <c r="M10750" s="10"/>
      <c r="N10750" s="10"/>
      <c r="O10750" s="5"/>
      <c r="P10750" s="11"/>
      <c r="Q10750" s="11"/>
    </row>
    <row r="10751" spans="13:17" x14ac:dyDescent="0.2">
      <c r="M10751" s="10"/>
      <c r="N10751" s="10"/>
      <c r="O10751" s="5"/>
      <c r="P10751" s="11"/>
      <c r="Q10751" s="11"/>
    </row>
    <row r="10752" spans="13:17" x14ac:dyDescent="0.2">
      <c r="M10752" s="10"/>
      <c r="N10752" s="10"/>
      <c r="O10752" s="5"/>
      <c r="P10752" s="11"/>
      <c r="Q10752" s="11"/>
    </row>
    <row r="10753" spans="13:17" x14ac:dyDescent="0.2">
      <c r="M10753" s="10"/>
      <c r="N10753" s="10"/>
      <c r="O10753" s="5"/>
      <c r="P10753" s="11"/>
      <c r="Q10753" s="11"/>
    </row>
    <row r="10754" spans="13:17" x14ac:dyDescent="0.2">
      <c r="M10754" s="10"/>
      <c r="N10754" s="10"/>
      <c r="O10754" s="5"/>
      <c r="P10754" s="11"/>
      <c r="Q10754" s="11"/>
    </row>
    <row r="10755" spans="13:17" x14ac:dyDescent="0.2">
      <c r="M10755" s="10"/>
      <c r="N10755" s="10"/>
      <c r="O10755" s="5"/>
      <c r="P10755" s="11"/>
      <c r="Q10755" s="11"/>
    </row>
    <row r="10756" spans="13:17" x14ac:dyDescent="0.2">
      <c r="M10756" s="10"/>
      <c r="N10756" s="10"/>
      <c r="O10756" s="5"/>
      <c r="P10756" s="11"/>
      <c r="Q10756" s="11"/>
    </row>
    <row r="10757" spans="13:17" x14ac:dyDescent="0.2">
      <c r="M10757" s="10"/>
      <c r="N10757" s="10"/>
      <c r="O10757" s="5"/>
      <c r="P10757" s="11"/>
      <c r="Q10757" s="11"/>
    </row>
    <row r="10758" spans="13:17" x14ac:dyDescent="0.2">
      <c r="M10758" s="10"/>
      <c r="N10758" s="10"/>
      <c r="O10758" s="5"/>
      <c r="P10758" s="11"/>
      <c r="Q10758" s="11"/>
    </row>
    <row r="10759" spans="13:17" x14ac:dyDescent="0.2">
      <c r="M10759" s="10"/>
      <c r="N10759" s="10"/>
      <c r="O10759" s="5"/>
      <c r="P10759" s="11"/>
      <c r="Q10759" s="11"/>
    </row>
    <row r="10760" spans="13:17" x14ac:dyDescent="0.2">
      <c r="M10760" s="10"/>
      <c r="N10760" s="10"/>
      <c r="O10760" s="5"/>
      <c r="P10760" s="11"/>
      <c r="Q10760" s="11"/>
    </row>
    <row r="10761" spans="13:17" x14ac:dyDescent="0.2">
      <c r="M10761" s="10"/>
      <c r="N10761" s="10"/>
      <c r="O10761" s="5"/>
      <c r="P10761" s="11"/>
      <c r="Q10761" s="11"/>
    </row>
    <row r="10762" spans="13:17" x14ac:dyDescent="0.2">
      <c r="M10762" s="10"/>
      <c r="N10762" s="10"/>
      <c r="O10762" s="5"/>
      <c r="P10762" s="11"/>
      <c r="Q10762" s="11"/>
    </row>
    <row r="10763" spans="13:17" x14ac:dyDescent="0.2">
      <c r="M10763" s="10"/>
      <c r="N10763" s="10"/>
      <c r="O10763" s="5"/>
      <c r="P10763" s="11"/>
      <c r="Q10763" s="11"/>
    </row>
    <row r="10764" spans="13:17" x14ac:dyDescent="0.2">
      <c r="M10764" s="10"/>
      <c r="N10764" s="10"/>
      <c r="O10764" s="5"/>
      <c r="P10764" s="11"/>
      <c r="Q10764" s="11"/>
    </row>
    <row r="10765" spans="13:17" x14ac:dyDescent="0.2">
      <c r="M10765" s="10"/>
      <c r="N10765" s="10"/>
      <c r="O10765" s="5"/>
      <c r="P10765" s="11"/>
      <c r="Q10765" s="11"/>
    </row>
    <row r="10766" spans="13:17" x14ac:dyDescent="0.2">
      <c r="M10766" s="10"/>
      <c r="N10766" s="10"/>
      <c r="O10766" s="5"/>
      <c r="P10766" s="11"/>
      <c r="Q10766" s="11"/>
    </row>
    <row r="10767" spans="13:17" x14ac:dyDescent="0.2">
      <c r="M10767" s="10"/>
      <c r="N10767" s="10"/>
      <c r="O10767" s="5"/>
      <c r="P10767" s="11"/>
      <c r="Q10767" s="11"/>
    </row>
    <row r="10768" spans="13:17" x14ac:dyDescent="0.2">
      <c r="M10768" s="10"/>
      <c r="N10768" s="10"/>
      <c r="O10768" s="5"/>
      <c r="P10768" s="11"/>
      <c r="Q10768" s="11"/>
    </row>
    <row r="10769" spans="13:17" x14ac:dyDescent="0.2">
      <c r="M10769" s="10"/>
      <c r="N10769" s="10"/>
      <c r="O10769" s="5"/>
      <c r="P10769" s="11"/>
      <c r="Q10769" s="11"/>
    </row>
    <row r="10770" spans="13:17" x14ac:dyDescent="0.2">
      <c r="M10770" s="10"/>
      <c r="N10770" s="10"/>
      <c r="O10770" s="5"/>
      <c r="P10770" s="11"/>
      <c r="Q10770" s="11"/>
    </row>
    <row r="10771" spans="13:17" x14ac:dyDescent="0.2">
      <c r="M10771" s="10"/>
      <c r="N10771" s="10"/>
      <c r="O10771" s="5"/>
      <c r="P10771" s="11"/>
      <c r="Q10771" s="11"/>
    </row>
    <row r="10772" spans="13:17" x14ac:dyDescent="0.2">
      <c r="M10772" s="10"/>
      <c r="N10772" s="10"/>
      <c r="O10772" s="5"/>
      <c r="P10772" s="11"/>
      <c r="Q10772" s="11"/>
    </row>
    <row r="10773" spans="13:17" x14ac:dyDescent="0.2">
      <c r="M10773" s="10"/>
      <c r="N10773" s="10"/>
      <c r="O10773" s="5"/>
      <c r="P10773" s="11"/>
      <c r="Q10773" s="11"/>
    </row>
    <row r="10774" spans="13:17" x14ac:dyDescent="0.2">
      <c r="M10774" s="10"/>
      <c r="N10774" s="10"/>
      <c r="O10774" s="5"/>
      <c r="P10774" s="11"/>
      <c r="Q10774" s="11"/>
    </row>
    <row r="10775" spans="13:17" x14ac:dyDescent="0.2">
      <c r="M10775" s="10"/>
      <c r="N10775" s="10"/>
      <c r="O10775" s="5"/>
      <c r="P10775" s="11"/>
      <c r="Q10775" s="11"/>
    </row>
    <row r="10776" spans="13:17" x14ac:dyDescent="0.2">
      <c r="M10776" s="10"/>
      <c r="N10776" s="10"/>
      <c r="O10776" s="5"/>
      <c r="P10776" s="11"/>
      <c r="Q10776" s="11"/>
    </row>
    <row r="10777" spans="13:17" x14ac:dyDescent="0.2">
      <c r="M10777" s="10"/>
      <c r="N10777" s="10"/>
      <c r="O10777" s="5"/>
      <c r="P10777" s="11"/>
      <c r="Q10777" s="11"/>
    </row>
    <row r="10778" spans="13:17" x14ac:dyDescent="0.2">
      <c r="M10778" s="10"/>
      <c r="N10778" s="10"/>
      <c r="O10778" s="5"/>
      <c r="P10778" s="11"/>
      <c r="Q10778" s="11"/>
    </row>
    <row r="10779" spans="13:17" x14ac:dyDescent="0.2">
      <c r="M10779" s="10"/>
      <c r="N10779" s="10"/>
      <c r="O10779" s="5"/>
      <c r="P10779" s="11"/>
      <c r="Q10779" s="11"/>
    </row>
    <row r="10780" spans="13:17" x14ac:dyDescent="0.2">
      <c r="M10780" s="10"/>
      <c r="N10780" s="10"/>
      <c r="O10780" s="5"/>
      <c r="P10780" s="11"/>
      <c r="Q10780" s="11"/>
    </row>
    <row r="10781" spans="13:17" x14ac:dyDescent="0.2">
      <c r="M10781" s="10"/>
      <c r="N10781" s="10"/>
      <c r="O10781" s="5"/>
      <c r="P10781" s="11"/>
      <c r="Q10781" s="11"/>
    </row>
    <row r="10782" spans="13:17" x14ac:dyDescent="0.2">
      <c r="M10782" s="10"/>
      <c r="N10782" s="10"/>
      <c r="O10782" s="5"/>
      <c r="P10782" s="11"/>
      <c r="Q10782" s="11"/>
    </row>
    <row r="10783" spans="13:17" x14ac:dyDescent="0.2">
      <c r="M10783" s="10"/>
      <c r="N10783" s="10"/>
      <c r="O10783" s="5"/>
      <c r="P10783" s="11"/>
      <c r="Q10783" s="11"/>
    </row>
    <row r="10784" spans="13:17" x14ac:dyDescent="0.2">
      <c r="M10784" s="10"/>
      <c r="N10784" s="10"/>
      <c r="O10784" s="5"/>
      <c r="P10784" s="11"/>
      <c r="Q10784" s="11"/>
    </row>
    <row r="10785" spans="13:17" x14ac:dyDescent="0.2">
      <c r="M10785" s="10"/>
      <c r="N10785" s="10"/>
      <c r="O10785" s="5"/>
      <c r="P10785" s="11"/>
      <c r="Q10785" s="11"/>
    </row>
    <row r="10786" spans="13:17" x14ac:dyDescent="0.2">
      <c r="M10786" s="10"/>
      <c r="N10786" s="10"/>
      <c r="O10786" s="5"/>
      <c r="P10786" s="11"/>
      <c r="Q10786" s="11"/>
    </row>
    <row r="10787" spans="13:17" x14ac:dyDescent="0.2">
      <c r="M10787" s="10"/>
      <c r="N10787" s="10"/>
      <c r="O10787" s="5"/>
      <c r="P10787" s="11"/>
      <c r="Q10787" s="11"/>
    </row>
    <row r="10788" spans="13:17" x14ac:dyDescent="0.2">
      <c r="M10788" s="10"/>
      <c r="N10788" s="10"/>
      <c r="O10788" s="5"/>
      <c r="P10788" s="11"/>
      <c r="Q10788" s="11"/>
    </row>
    <row r="10789" spans="13:17" x14ac:dyDescent="0.2">
      <c r="M10789" s="10"/>
      <c r="N10789" s="10"/>
      <c r="O10789" s="5"/>
      <c r="P10789" s="11"/>
      <c r="Q10789" s="11"/>
    </row>
    <row r="10790" spans="13:17" x14ac:dyDescent="0.2">
      <c r="M10790" s="10"/>
      <c r="N10790" s="10"/>
      <c r="O10790" s="5"/>
      <c r="P10790" s="11"/>
      <c r="Q10790" s="11"/>
    </row>
    <row r="10791" spans="13:17" x14ac:dyDescent="0.2">
      <c r="M10791" s="10"/>
      <c r="N10791" s="10"/>
      <c r="O10791" s="5"/>
      <c r="P10791" s="11"/>
      <c r="Q10791" s="11"/>
    </row>
    <row r="10792" spans="13:17" x14ac:dyDescent="0.2">
      <c r="M10792" s="10"/>
      <c r="N10792" s="10"/>
      <c r="O10792" s="5"/>
      <c r="P10792" s="11"/>
      <c r="Q10792" s="11"/>
    </row>
    <row r="10793" spans="13:17" x14ac:dyDescent="0.2">
      <c r="M10793" s="10"/>
      <c r="N10793" s="10"/>
      <c r="O10793" s="5"/>
      <c r="P10793" s="11"/>
      <c r="Q10793" s="11"/>
    </row>
    <row r="10794" spans="13:17" x14ac:dyDescent="0.2">
      <c r="M10794" s="10"/>
      <c r="N10794" s="10"/>
      <c r="O10794" s="5"/>
      <c r="P10794" s="11"/>
      <c r="Q10794" s="11"/>
    </row>
    <row r="10795" spans="13:17" x14ac:dyDescent="0.2">
      <c r="M10795" s="10"/>
      <c r="N10795" s="10"/>
      <c r="O10795" s="5"/>
      <c r="P10795" s="11"/>
      <c r="Q10795" s="11"/>
    </row>
    <row r="10796" spans="13:17" x14ac:dyDescent="0.2">
      <c r="M10796" s="10"/>
      <c r="N10796" s="10"/>
      <c r="O10796" s="5"/>
      <c r="P10796" s="11"/>
      <c r="Q10796" s="11"/>
    </row>
    <row r="10797" spans="13:17" x14ac:dyDescent="0.2">
      <c r="M10797" s="10"/>
      <c r="N10797" s="10"/>
      <c r="O10797" s="5"/>
      <c r="P10797" s="11"/>
      <c r="Q10797" s="11"/>
    </row>
    <row r="10798" spans="13:17" x14ac:dyDescent="0.2">
      <c r="M10798" s="10"/>
      <c r="N10798" s="10"/>
      <c r="O10798" s="5"/>
      <c r="P10798" s="11"/>
      <c r="Q10798" s="11"/>
    </row>
    <row r="10799" spans="13:17" x14ac:dyDescent="0.2">
      <c r="M10799" s="10"/>
      <c r="N10799" s="10"/>
      <c r="O10799" s="5"/>
      <c r="P10799" s="11"/>
      <c r="Q10799" s="11"/>
    </row>
    <row r="10800" spans="13:17" x14ac:dyDescent="0.2">
      <c r="M10800" s="10"/>
      <c r="N10800" s="10"/>
      <c r="O10800" s="5"/>
      <c r="P10800" s="11"/>
      <c r="Q10800" s="11"/>
    </row>
    <row r="10801" spans="13:17" x14ac:dyDescent="0.2">
      <c r="M10801" s="10"/>
      <c r="N10801" s="10"/>
      <c r="O10801" s="5"/>
      <c r="P10801" s="11"/>
      <c r="Q10801" s="11"/>
    </row>
    <row r="10802" spans="13:17" x14ac:dyDescent="0.2">
      <c r="M10802" s="10"/>
      <c r="N10802" s="10"/>
      <c r="O10802" s="5"/>
      <c r="P10802" s="11"/>
      <c r="Q10802" s="11"/>
    </row>
    <row r="10803" spans="13:17" x14ac:dyDescent="0.2">
      <c r="M10803" s="10"/>
      <c r="N10803" s="10"/>
      <c r="O10803" s="5"/>
      <c r="P10803" s="11"/>
      <c r="Q10803" s="11"/>
    </row>
    <row r="10804" spans="13:17" x14ac:dyDescent="0.2">
      <c r="M10804" s="10"/>
      <c r="N10804" s="10"/>
      <c r="O10804" s="5"/>
      <c r="P10804" s="11"/>
      <c r="Q10804" s="11"/>
    </row>
    <row r="10805" spans="13:17" x14ac:dyDescent="0.2">
      <c r="M10805" s="10"/>
      <c r="N10805" s="10"/>
      <c r="O10805" s="5"/>
      <c r="P10805" s="11"/>
      <c r="Q10805" s="11"/>
    </row>
    <row r="10806" spans="13:17" x14ac:dyDescent="0.2">
      <c r="M10806" s="10"/>
      <c r="N10806" s="10"/>
      <c r="O10806" s="5"/>
      <c r="P10806" s="11"/>
      <c r="Q10806" s="11"/>
    </row>
    <row r="10807" spans="13:17" x14ac:dyDescent="0.2">
      <c r="M10807" s="10"/>
      <c r="N10807" s="10"/>
      <c r="O10807" s="5"/>
      <c r="P10807" s="11"/>
      <c r="Q10807" s="11"/>
    </row>
    <row r="10808" spans="13:17" x14ac:dyDescent="0.2">
      <c r="M10808" s="10"/>
      <c r="N10808" s="10"/>
      <c r="O10808" s="5"/>
      <c r="P10808" s="11"/>
      <c r="Q10808" s="11"/>
    </row>
    <row r="10809" spans="13:17" x14ac:dyDescent="0.2">
      <c r="M10809" s="10"/>
      <c r="N10809" s="10"/>
      <c r="O10809" s="5"/>
      <c r="P10809" s="11"/>
      <c r="Q10809" s="11"/>
    </row>
    <row r="10810" spans="13:17" x14ac:dyDescent="0.2">
      <c r="M10810" s="10"/>
      <c r="N10810" s="10"/>
      <c r="O10810" s="5"/>
      <c r="P10810" s="11"/>
      <c r="Q10810" s="11"/>
    </row>
    <row r="10811" spans="13:17" x14ac:dyDescent="0.2">
      <c r="M10811" s="10"/>
      <c r="N10811" s="10"/>
      <c r="O10811" s="5"/>
      <c r="P10811" s="11"/>
      <c r="Q10811" s="11"/>
    </row>
    <row r="10812" spans="13:17" x14ac:dyDescent="0.2">
      <c r="M10812" s="10"/>
      <c r="N10812" s="10"/>
      <c r="O10812" s="5"/>
      <c r="P10812" s="11"/>
      <c r="Q10812" s="11"/>
    </row>
    <row r="10813" spans="13:17" x14ac:dyDescent="0.2">
      <c r="M10813" s="10"/>
      <c r="N10813" s="10"/>
      <c r="O10813" s="5"/>
      <c r="P10813" s="11"/>
      <c r="Q10813" s="11"/>
    </row>
    <row r="10814" spans="13:17" x14ac:dyDescent="0.2">
      <c r="M10814" s="10"/>
      <c r="N10814" s="10"/>
      <c r="O10814" s="5"/>
      <c r="P10814" s="11"/>
      <c r="Q10814" s="11"/>
    </row>
    <row r="10815" spans="13:17" x14ac:dyDescent="0.2">
      <c r="M10815" s="10"/>
      <c r="N10815" s="10"/>
      <c r="O10815" s="5"/>
      <c r="P10815" s="11"/>
      <c r="Q10815" s="11"/>
    </row>
    <row r="10816" spans="13:17" x14ac:dyDescent="0.2">
      <c r="M10816" s="10"/>
      <c r="N10816" s="10"/>
      <c r="O10816" s="5"/>
      <c r="P10816" s="11"/>
      <c r="Q10816" s="11"/>
    </row>
    <row r="10817" spans="13:17" x14ac:dyDescent="0.2">
      <c r="M10817" s="10"/>
      <c r="N10817" s="10"/>
      <c r="O10817" s="5"/>
      <c r="P10817" s="11"/>
      <c r="Q10817" s="11"/>
    </row>
    <row r="10818" spans="13:17" x14ac:dyDescent="0.2">
      <c r="M10818" s="10"/>
      <c r="N10818" s="10"/>
      <c r="O10818" s="5"/>
      <c r="P10818" s="11"/>
      <c r="Q10818" s="11"/>
    </row>
    <row r="10819" spans="13:17" x14ac:dyDescent="0.2">
      <c r="M10819" s="10"/>
      <c r="N10819" s="10"/>
      <c r="O10819" s="5"/>
      <c r="P10819" s="11"/>
      <c r="Q10819" s="11"/>
    </row>
    <row r="10820" spans="13:17" x14ac:dyDescent="0.2">
      <c r="M10820" s="10"/>
      <c r="N10820" s="10"/>
      <c r="O10820" s="5"/>
      <c r="P10820" s="11"/>
      <c r="Q10820" s="11"/>
    </row>
    <row r="10821" spans="13:17" x14ac:dyDescent="0.2">
      <c r="M10821" s="10"/>
      <c r="N10821" s="10"/>
      <c r="O10821" s="5"/>
      <c r="P10821" s="11"/>
      <c r="Q10821" s="11"/>
    </row>
    <row r="10822" spans="13:17" x14ac:dyDescent="0.2">
      <c r="M10822" s="10"/>
      <c r="N10822" s="10"/>
      <c r="O10822" s="5"/>
      <c r="P10822" s="11"/>
      <c r="Q10822" s="11"/>
    </row>
    <row r="10823" spans="13:17" x14ac:dyDescent="0.2">
      <c r="M10823" s="10"/>
      <c r="N10823" s="10"/>
      <c r="O10823" s="5"/>
      <c r="P10823" s="11"/>
      <c r="Q10823" s="11"/>
    </row>
    <row r="10824" spans="13:17" x14ac:dyDescent="0.2">
      <c r="M10824" s="10"/>
      <c r="N10824" s="10"/>
      <c r="O10824" s="5"/>
      <c r="P10824" s="11"/>
      <c r="Q10824" s="11"/>
    </row>
    <row r="10825" spans="13:17" x14ac:dyDescent="0.2">
      <c r="M10825" s="10"/>
      <c r="N10825" s="10"/>
      <c r="O10825" s="5"/>
      <c r="P10825" s="11"/>
      <c r="Q10825" s="11"/>
    </row>
    <row r="10826" spans="13:17" x14ac:dyDescent="0.2">
      <c r="M10826" s="10"/>
      <c r="N10826" s="10"/>
      <c r="O10826" s="5"/>
      <c r="P10826" s="11"/>
      <c r="Q10826" s="11"/>
    </row>
    <row r="10827" spans="13:17" x14ac:dyDescent="0.2">
      <c r="M10827" s="10"/>
      <c r="N10827" s="10"/>
      <c r="O10827" s="5"/>
      <c r="P10827" s="11"/>
      <c r="Q10827" s="11"/>
    </row>
    <row r="10828" spans="13:17" x14ac:dyDescent="0.2">
      <c r="M10828" s="10"/>
      <c r="N10828" s="10"/>
      <c r="O10828" s="5"/>
      <c r="P10828" s="11"/>
      <c r="Q10828" s="11"/>
    </row>
    <row r="10829" spans="13:17" x14ac:dyDescent="0.2">
      <c r="M10829" s="10"/>
      <c r="N10829" s="10"/>
      <c r="O10829" s="5"/>
      <c r="P10829" s="11"/>
      <c r="Q10829" s="11"/>
    </row>
    <row r="10830" spans="13:17" x14ac:dyDescent="0.2">
      <c r="M10830" s="10"/>
      <c r="N10830" s="10"/>
      <c r="O10830" s="5"/>
      <c r="P10830" s="11"/>
      <c r="Q10830" s="11"/>
    </row>
    <row r="10831" spans="13:17" x14ac:dyDescent="0.2">
      <c r="M10831" s="10"/>
      <c r="N10831" s="10"/>
      <c r="O10831" s="5"/>
      <c r="P10831" s="11"/>
      <c r="Q10831" s="11"/>
    </row>
    <row r="10832" spans="13:17" x14ac:dyDescent="0.2">
      <c r="M10832" s="10"/>
      <c r="N10832" s="10"/>
      <c r="O10832" s="5"/>
      <c r="P10832" s="11"/>
      <c r="Q10832" s="11"/>
    </row>
    <row r="10833" spans="13:17" x14ac:dyDescent="0.2">
      <c r="M10833" s="10"/>
      <c r="N10833" s="10"/>
      <c r="O10833" s="5"/>
      <c r="P10833" s="11"/>
      <c r="Q10833" s="11"/>
    </row>
    <row r="10834" spans="13:17" x14ac:dyDescent="0.2">
      <c r="M10834" s="10"/>
      <c r="N10834" s="10"/>
      <c r="O10834" s="5"/>
      <c r="P10834" s="11"/>
      <c r="Q10834" s="11"/>
    </row>
    <row r="10835" spans="13:17" x14ac:dyDescent="0.2">
      <c r="M10835" s="10"/>
      <c r="N10835" s="10"/>
      <c r="O10835" s="5"/>
      <c r="P10835" s="11"/>
      <c r="Q10835" s="11"/>
    </row>
    <row r="10836" spans="13:17" x14ac:dyDescent="0.2">
      <c r="M10836" s="10"/>
      <c r="N10836" s="10"/>
      <c r="O10836" s="5"/>
      <c r="P10836" s="11"/>
      <c r="Q10836" s="11"/>
    </row>
    <row r="10837" spans="13:17" x14ac:dyDescent="0.2">
      <c r="M10837" s="10"/>
      <c r="N10837" s="10"/>
      <c r="O10837" s="5"/>
      <c r="P10837" s="11"/>
      <c r="Q10837" s="11"/>
    </row>
    <row r="10838" spans="13:17" x14ac:dyDescent="0.2">
      <c r="M10838" s="10"/>
      <c r="N10838" s="10"/>
      <c r="O10838" s="5"/>
      <c r="P10838" s="11"/>
      <c r="Q10838" s="11"/>
    </row>
    <row r="10839" spans="13:17" x14ac:dyDescent="0.2">
      <c r="M10839" s="10"/>
      <c r="N10839" s="10"/>
      <c r="O10839" s="5"/>
      <c r="P10839" s="11"/>
      <c r="Q10839" s="11"/>
    </row>
    <row r="10840" spans="13:17" x14ac:dyDescent="0.2">
      <c r="M10840" s="10"/>
      <c r="N10840" s="10"/>
      <c r="O10840" s="5"/>
      <c r="P10840" s="11"/>
      <c r="Q10840" s="11"/>
    </row>
    <row r="10841" spans="13:17" x14ac:dyDescent="0.2">
      <c r="M10841" s="10"/>
      <c r="N10841" s="10"/>
      <c r="O10841" s="5"/>
      <c r="P10841" s="11"/>
      <c r="Q10841" s="11"/>
    </row>
    <row r="10842" spans="13:17" x14ac:dyDescent="0.2">
      <c r="M10842" s="10"/>
      <c r="N10842" s="10"/>
      <c r="O10842" s="5"/>
      <c r="P10842" s="11"/>
      <c r="Q10842" s="11"/>
    </row>
    <row r="10843" spans="13:17" x14ac:dyDescent="0.2">
      <c r="M10843" s="10"/>
      <c r="N10843" s="10"/>
      <c r="O10843" s="5"/>
      <c r="P10843" s="11"/>
      <c r="Q10843" s="11"/>
    </row>
    <row r="10844" spans="13:17" x14ac:dyDescent="0.2">
      <c r="M10844" s="10"/>
      <c r="N10844" s="10"/>
      <c r="O10844" s="5"/>
      <c r="P10844" s="11"/>
      <c r="Q10844" s="11"/>
    </row>
    <row r="10845" spans="13:17" x14ac:dyDescent="0.2">
      <c r="M10845" s="10"/>
      <c r="N10845" s="10"/>
      <c r="O10845" s="5"/>
      <c r="P10845" s="11"/>
      <c r="Q10845" s="11"/>
    </row>
    <row r="10846" spans="13:17" x14ac:dyDescent="0.2">
      <c r="M10846" s="10"/>
      <c r="N10846" s="10"/>
      <c r="O10846" s="5"/>
      <c r="P10846" s="11"/>
      <c r="Q10846" s="11"/>
    </row>
    <row r="10847" spans="13:17" x14ac:dyDescent="0.2">
      <c r="M10847" s="10"/>
      <c r="N10847" s="10"/>
      <c r="O10847" s="5"/>
      <c r="P10847" s="11"/>
      <c r="Q10847" s="11"/>
    </row>
    <row r="10848" spans="13:17" x14ac:dyDescent="0.2">
      <c r="M10848" s="10"/>
      <c r="N10848" s="10"/>
      <c r="O10848" s="5"/>
      <c r="P10848" s="11"/>
      <c r="Q10848" s="11"/>
    </row>
    <row r="10849" spans="13:17" x14ac:dyDescent="0.2">
      <c r="M10849" s="10"/>
      <c r="N10849" s="10"/>
      <c r="O10849" s="5"/>
      <c r="P10849" s="11"/>
      <c r="Q10849" s="11"/>
    </row>
    <row r="10850" spans="13:17" x14ac:dyDescent="0.2">
      <c r="M10850" s="10"/>
      <c r="N10850" s="10"/>
      <c r="O10850" s="5"/>
      <c r="P10850" s="11"/>
      <c r="Q10850" s="11"/>
    </row>
    <row r="10851" spans="13:17" x14ac:dyDescent="0.2">
      <c r="M10851" s="10"/>
      <c r="N10851" s="10"/>
      <c r="O10851" s="5"/>
      <c r="P10851" s="11"/>
      <c r="Q10851" s="11"/>
    </row>
    <row r="10852" spans="13:17" x14ac:dyDescent="0.2">
      <c r="M10852" s="10"/>
      <c r="N10852" s="10"/>
      <c r="O10852" s="5"/>
      <c r="P10852" s="11"/>
      <c r="Q10852" s="11"/>
    </row>
    <row r="10853" spans="13:17" x14ac:dyDescent="0.2">
      <c r="M10853" s="10"/>
      <c r="N10853" s="10"/>
      <c r="O10853" s="5"/>
      <c r="P10853" s="11"/>
      <c r="Q10853" s="11"/>
    </row>
    <row r="10854" spans="13:17" x14ac:dyDescent="0.2">
      <c r="M10854" s="10"/>
      <c r="N10854" s="10"/>
      <c r="O10854" s="5"/>
      <c r="P10854" s="11"/>
      <c r="Q10854" s="11"/>
    </row>
    <row r="10855" spans="13:17" x14ac:dyDescent="0.2">
      <c r="M10855" s="10"/>
      <c r="N10855" s="10"/>
      <c r="O10855" s="5"/>
      <c r="P10855" s="11"/>
      <c r="Q10855" s="11"/>
    </row>
    <row r="10856" spans="13:17" x14ac:dyDescent="0.2">
      <c r="M10856" s="10"/>
      <c r="N10856" s="10"/>
      <c r="O10856" s="5"/>
      <c r="P10856" s="11"/>
      <c r="Q10856" s="11"/>
    </row>
    <row r="10857" spans="13:17" x14ac:dyDescent="0.2">
      <c r="M10857" s="10"/>
      <c r="N10857" s="10"/>
      <c r="O10857" s="5"/>
      <c r="P10857" s="11"/>
      <c r="Q10857" s="11"/>
    </row>
    <row r="10858" spans="13:17" x14ac:dyDescent="0.2">
      <c r="M10858" s="10"/>
      <c r="N10858" s="10"/>
      <c r="O10858" s="5"/>
      <c r="P10858" s="11"/>
      <c r="Q10858" s="11"/>
    </row>
    <row r="10859" spans="13:17" x14ac:dyDescent="0.2">
      <c r="M10859" s="10"/>
      <c r="N10859" s="10"/>
      <c r="O10859" s="5"/>
      <c r="P10859" s="11"/>
      <c r="Q10859" s="11"/>
    </row>
    <row r="10860" spans="13:17" x14ac:dyDescent="0.2">
      <c r="M10860" s="10"/>
      <c r="N10860" s="10"/>
      <c r="O10860" s="5"/>
      <c r="P10860" s="11"/>
      <c r="Q10860" s="11"/>
    </row>
    <row r="10861" spans="13:17" x14ac:dyDescent="0.2">
      <c r="M10861" s="10"/>
      <c r="N10861" s="10"/>
      <c r="O10861" s="5"/>
      <c r="P10861" s="11"/>
      <c r="Q10861" s="11"/>
    </row>
    <row r="10862" spans="13:17" x14ac:dyDescent="0.2">
      <c r="M10862" s="10"/>
      <c r="N10862" s="10"/>
      <c r="O10862" s="5"/>
      <c r="P10862" s="11"/>
      <c r="Q10862" s="11"/>
    </row>
    <row r="10863" spans="13:17" x14ac:dyDescent="0.2">
      <c r="M10863" s="10"/>
      <c r="N10863" s="10"/>
      <c r="O10863" s="5"/>
      <c r="P10863" s="11"/>
      <c r="Q10863" s="11"/>
    </row>
    <row r="10864" spans="13:17" x14ac:dyDescent="0.2">
      <c r="M10864" s="10"/>
      <c r="N10864" s="10"/>
      <c r="O10864" s="5"/>
      <c r="P10864" s="11"/>
      <c r="Q10864" s="11"/>
    </row>
    <row r="10865" spans="13:17" x14ac:dyDescent="0.2">
      <c r="M10865" s="10"/>
      <c r="N10865" s="10"/>
      <c r="O10865" s="5"/>
      <c r="P10865" s="11"/>
      <c r="Q10865" s="11"/>
    </row>
    <row r="10866" spans="13:17" x14ac:dyDescent="0.2">
      <c r="M10866" s="10"/>
      <c r="N10866" s="10"/>
      <c r="O10866" s="5"/>
      <c r="P10866" s="11"/>
      <c r="Q10866" s="11"/>
    </row>
    <row r="10867" spans="13:17" x14ac:dyDescent="0.2">
      <c r="M10867" s="10"/>
      <c r="N10867" s="10"/>
      <c r="O10867" s="5"/>
      <c r="P10867" s="11"/>
      <c r="Q10867" s="11"/>
    </row>
    <row r="10868" spans="13:17" x14ac:dyDescent="0.2">
      <c r="M10868" s="10"/>
      <c r="N10868" s="10"/>
      <c r="O10868" s="5"/>
      <c r="P10868" s="11"/>
      <c r="Q10868" s="11"/>
    </row>
    <row r="10869" spans="13:17" x14ac:dyDescent="0.2">
      <c r="M10869" s="10"/>
      <c r="N10869" s="10"/>
      <c r="O10869" s="5"/>
      <c r="P10869" s="11"/>
      <c r="Q10869" s="11"/>
    </row>
    <row r="10870" spans="13:17" x14ac:dyDescent="0.2">
      <c r="M10870" s="10"/>
      <c r="N10870" s="10"/>
      <c r="O10870" s="5"/>
      <c r="P10870" s="11"/>
      <c r="Q10870" s="11"/>
    </row>
    <row r="10871" spans="13:17" x14ac:dyDescent="0.2">
      <c r="M10871" s="10"/>
      <c r="N10871" s="10"/>
      <c r="O10871" s="5"/>
      <c r="P10871" s="11"/>
      <c r="Q10871" s="11"/>
    </row>
    <row r="10872" spans="13:17" x14ac:dyDescent="0.2">
      <c r="M10872" s="10"/>
      <c r="N10872" s="10"/>
      <c r="O10872" s="5"/>
      <c r="P10872" s="11"/>
      <c r="Q10872" s="11"/>
    </row>
    <row r="10873" spans="13:17" x14ac:dyDescent="0.2">
      <c r="M10873" s="10"/>
      <c r="N10873" s="10"/>
      <c r="O10873" s="5"/>
      <c r="P10873" s="11"/>
      <c r="Q10873" s="11"/>
    </row>
    <row r="10874" spans="13:17" x14ac:dyDescent="0.2">
      <c r="M10874" s="10"/>
      <c r="N10874" s="10"/>
      <c r="O10874" s="5"/>
      <c r="P10874" s="11"/>
      <c r="Q10874" s="11"/>
    </row>
    <row r="10875" spans="13:17" x14ac:dyDescent="0.2">
      <c r="M10875" s="10"/>
      <c r="N10875" s="10"/>
      <c r="O10875" s="5"/>
      <c r="P10875" s="11"/>
      <c r="Q10875" s="11"/>
    </row>
    <row r="10876" spans="13:17" x14ac:dyDescent="0.2">
      <c r="M10876" s="10"/>
      <c r="N10876" s="10"/>
      <c r="O10876" s="5"/>
      <c r="P10876" s="11"/>
      <c r="Q10876" s="11"/>
    </row>
    <row r="10877" spans="13:17" x14ac:dyDescent="0.2">
      <c r="M10877" s="10"/>
      <c r="N10877" s="10"/>
      <c r="O10877" s="5"/>
      <c r="P10877" s="11"/>
      <c r="Q10877" s="11"/>
    </row>
    <row r="10878" spans="13:17" x14ac:dyDescent="0.2">
      <c r="M10878" s="10"/>
      <c r="N10878" s="10"/>
      <c r="O10878" s="5"/>
      <c r="P10878" s="11"/>
      <c r="Q10878" s="11"/>
    </row>
    <row r="10879" spans="13:17" x14ac:dyDescent="0.2">
      <c r="M10879" s="10"/>
      <c r="N10879" s="10"/>
      <c r="O10879" s="5"/>
      <c r="P10879" s="11"/>
      <c r="Q10879" s="11"/>
    </row>
    <row r="10880" spans="13:17" x14ac:dyDescent="0.2">
      <c r="M10880" s="10"/>
      <c r="N10880" s="10"/>
      <c r="O10880" s="5"/>
      <c r="P10880" s="11"/>
      <c r="Q10880" s="11"/>
    </row>
    <row r="10881" spans="13:17" x14ac:dyDescent="0.2">
      <c r="M10881" s="10"/>
      <c r="N10881" s="10"/>
      <c r="O10881" s="5"/>
      <c r="P10881" s="11"/>
      <c r="Q10881" s="11"/>
    </row>
    <row r="10882" spans="13:17" x14ac:dyDescent="0.2">
      <c r="M10882" s="10"/>
      <c r="N10882" s="10"/>
      <c r="O10882" s="5"/>
      <c r="P10882" s="11"/>
      <c r="Q10882" s="11"/>
    </row>
    <row r="10883" spans="13:17" x14ac:dyDescent="0.2">
      <c r="M10883" s="10"/>
      <c r="N10883" s="10"/>
      <c r="O10883" s="5"/>
      <c r="P10883" s="11"/>
      <c r="Q10883" s="11"/>
    </row>
    <row r="10884" spans="13:17" x14ac:dyDescent="0.2">
      <c r="M10884" s="10"/>
      <c r="N10884" s="10"/>
      <c r="O10884" s="5"/>
      <c r="P10884" s="11"/>
      <c r="Q10884" s="11"/>
    </row>
    <row r="10885" spans="13:17" x14ac:dyDescent="0.2">
      <c r="M10885" s="10"/>
      <c r="N10885" s="10"/>
      <c r="O10885" s="5"/>
      <c r="P10885" s="11"/>
      <c r="Q10885" s="11"/>
    </row>
    <row r="10886" spans="13:17" x14ac:dyDescent="0.2">
      <c r="M10886" s="10"/>
      <c r="N10886" s="10"/>
      <c r="O10886" s="5"/>
      <c r="P10886" s="11"/>
      <c r="Q10886" s="11"/>
    </row>
    <row r="10887" spans="13:17" x14ac:dyDescent="0.2">
      <c r="M10887" s="10"/>
      <c r="N10887" s="10"/>
      <c r="O10887" s="5"/>
      <c r="P10887" s="11"/>
      <c r="Q10887" s="11"/>
    </row>
    <row r="10888" spans="13:17" x14ac:dyDescent="0.2">
      <c r="M10888" s="10"/>
      <c r="N10888" s="10"/>
      <c r="O10888" s="5"/>
      <c r="P10888" s="11"/>
      <c r="Q10888" s="11"/>
    </row>
    <row r="10889" spans="13:17" x14ac:dyDescent="0.2">
      <c r="M10889" s="10"/>
      <c r="N10889" s="10"/>
      <c r="O10889" s="5"/>
      <c r="P10889" s="11"/>
      <c r="Q10889" s="11"/>
    </row>
    <row r="10890" spans="13:17" x14ac:dyDescent="0.2">
      <c r="M10890" s="10"/>
      <c r="N10890" s="10"/>
      <c r="O10890" s="5"/>
      <c r="P10890" s="11"/>
      <c r="Q10890" s="11"/>
    </row>
    <row r="10891" spans="13:17" x14ac:dyDescent="0.2">
      <c r="M10891" s="10"/>
      <c r="N10891" s="10"/>
      <c r="O10891" s="5"/>
      <c r="P10891" s="11"/>
      <c r="Q10891" s="11"/>
    </row>
    <row r="10892" spans="13:17" x14ac:dyDescent="0.2">
      <c r="M10892" s="10"/>
      <c r="N10892" s="10"/>
      <c r="O10892" s="5"/>
      <c r="P10892" s="11"/>
      <c r="Q10892" s="11"/>
    </row>
    <row r="10893" spans="13:17" x14ac:dyDescent="0.2">
      <c r="M10893" s="10"/>
      <c r="N10893" s="10"/>
      <c r="O10893" s="5"/>
      <c r="P10893" s="11"/>
      <c r="Q10893" s="11"/>
    </row>
    <row r="10894" spans="13:17" x14ac:dyDescent="0.2">
      <c r="M10894" s="10"/>
      <c r="N10894" s="10"/>
      <c r="O10894" s="5"/>
      <c r="P10894" s="11"/>
      <c r="Q10894" s="11"/>
    </row>
    <row r="10895" spans="13:17" x14ac:dyDescent="0.2">
      <c r="M10895" s="10"/>
      <c r="N10895" s="10"/>
      <c r="O10895" s="5"/>
      <c r="P10895" s="11"/>
      <c r="Q10895" s="11"/>
    </row>
    <row r="10896" spans="13:17" x14ac:dyDescent="0.2">
      <c r="M10896" s="10"/>
      <c r="N10896" s="10"/>
      <c r="O10896" s="5"/>
      <c r="P10896" s="11"/>
      <c r="Q10896" s="11"/>
    </row>
    <row r="10897" spans="13:17" x14ac:dyDescent="0.2">
      <c r="M10897" s="10"/>
      <c r="N10897" s="10"/>
      <c r="O10897" s="5"/>
      <c r="P10897" s="11"/>
      <c r="Q10897" s="11"/>
    </row>
    <row r="10898" spans="13:17" x14ac:dyDescent="0.2">
      <c r="M10898" s="10"/>
      <c r="N10898" s="10"/>
      <c r="O10898" s="5"/>
      <c r="P10898" s="11"/>
      <c r="Q10898" s="11"/>
    </row>
    <row r="10899" spans="13:17" x14ac:dyDescent="0.2">
      <c r="M10899" s="10"/>
      <c r="N10899" s="10"/>
      <c r="O10899" s="5"/>
      <c r="P10899" s="11"/>
      <c r="Q10899" s="11"/>
    </row>
    <row r="10900" spans="13:17" x14ac:dyDescent="0.2">
      <c r="M10900" s="10"/>
      <c r="N10900" s="10"/>
      <c r="O10900" s="5"/>
      <c r="P10900" s="11"/>
      <c r="Q10900" s="11"/>
    </row>
    <row r="10901" spans="13:17" x14ac:dyDescent="0.2">
      <c r="M10901" s="10"/>
      <c r="N10901" s="10"/>
      <c r="O10901" s="5"/>
      <c r="P10901" s="11"/>
      <c r="Q10901" s="11"/>
    </row>
    <row r="10902" spans="13:17" x14ac:dyDescent="0.2">
      <c r="M10902" s="10"/>
      <c r="N10902" s="10"/>
      <c r="O10902" s="5"/>
      <c r="P10902" s="11"/>
      <c r="Q10902" s="11"/>
    </row>
    <row r="10903" spans="13:17" x14ac:dyDescent="0.2">
      <c r="M10903" s="10"/>
      <c r="N10903" s="10"/>
      <c r="O10903" s="5"/>
      <c r="P10903" s="11"/>
      <c r="Q10903" s="11"/>
    </row>
    <row r="10904" spans="13:17" x14ac:dyDescent="0.2">
      <c r="M10904" s="10"/>
      <c r="N10904" s="10"/>
      <c r="O10904" s="5"/>
      <c r="P10904" s="11"/>
      <c r="Q10904" s="11"/>
    </row>
    <row r="10905" spans="13:17" x14ac:dyDescent="0.2">
      <c r="M10905" s="10"/>
      <c r="N10905" s="10"/>
      <c r="O10905" s="5"/>
      <c r="P10905" s="11"/>
      <c r="Q10905" s="11"/>
    </row>
    <row r="10906" spans="13:17" x14ac:dyDescent="0.2">
      <c r="M10906" s="10"/>
      <c r="N10906" s="10"/>
      <c r="O10906" s="5"/>
      <c r="P10906" s="11"/>
      <c r="Q10906" s="11"/>
    </row>
    <row r="10907" spans="13:17" x14ac:dyDescent="0.2">
      <c r="M10907" s="10"/>
      <c r="N10907" s="10"/>
      <c r="O10907" s="5"/>
      <c r="P10907" s="11"/>
      <c r="Q10907" s="11"/>
    </row>
    <row r="10908" spans="13:17" x14ac:dyDescent="0.2">
      <c r="M10908" s="10"/>
      <c r="N10908" s="10"/>
      <c r="O10908" s="5"/>
      <c r="P10908" s="11"/>
      <c r="Q10908" s="11"/>
    </row>
    <row r="10909" spans="13:17" x14ac:dyDescent="0.2">
      <c r="M10909" s="10"/>
      <c r="N10909" s="10"/>
      <c r="O10909" s="5"/>
      <c r="P10909" s="11"/>
      <c r="Q10909" s="11"/>
    </row>
    <row r="10910" spans="13:17" x14ac:dyDescent="0.2">
      <c r="M10910" s="10"/>
      <c r="N10910" s="10"/>
      <c r="O10910" s="5"/>
      <c r="P10910" s="11"/>
      <c r="Q10910" s="11"/>
    </row>
    <row r="10911" spans="13:17" x14ac:dyDescent="0.2">
      <c r="M10911" s="10"/>
      <c r="N10911" s="10"/>
      <c r="O10911" s="5"/>
      <c r="P10911" s="11"/>
      <c r="Q10911" s="11"/>
    </row>
    <row r="10912" spans="13:17" x14ac:dyDescent="0.2">
      <c r="M10912" s="10"/>
      <c r="N10912" s="10"/>
      <c r="O10912" s="5"/>
      <c r="P10912" s="11"/>
      <c r="Q10912" s="11"/>
    </row>
    <row r="10913" spans="13:17" x14ac:dyDescent="0.2">
      <c r="M10913" s="10"/>
      <c r="N10913" s="10"/>
      <c r="O10913" s="5"/>
      <c r="P10913" s="11"/>
      <c r="Q10913" s="11"/>
    </row>
    <row r="10914" spans="13:17" x14ac:dyDescent="0.2">
      <c r="M10914" s="10"/>
      <c r="N10914" s="10"/>
      <c r="O10914" s="5"/>
      <c r="P10914" s="11"/>
      <c r="Q10914" s="11"/>
    </row>
    <row r="10915" spans="13:17" x14ac:dyDescent="0.2">
      <c r="M10915" s="10"/>
      <c r="N10915" s="10"/>
      <c r="O10915" s="5"/>
      <c r="P10915" s="11"/>
      <c r="Q10915" s="11"/>
    </row>
    <row r="10916" spans="13:17" x14ac:dyDescent="0.2">
      <c r="M10916" s="10"/>
      <c r="N10916" s="10"/>
      <c r="O10916" s="5"/>
      <c r="P10916" s="11"/>
      <c r="Q10916" s="11"/>
    </row>
    <row r="10917" spans="13:17" x14ac:dyDescent="0.2">
      <c r="M10917" s="10"/>
      <c r="N10917" s="10"/>
      <c r="O10917" s="5"/>
      <c r="P10917" s="11"/>
      <c r="Q10917" s="11"/>
    </row>
    <row r="10918" spans="13:17" x14ac:dyDescent="0.2">
      <c r="M10918" s="10"/>
      <c r="N10918" s="10"/>
      <c r="O10918" s="5"/>
      <c r="P10918" s="11"/>
      <c r="Q10918" s="11"/>
    </row>
    <row r="10919" spans="13:17" x14ac:dyDescent="0.2">
      <c r="M10919" s="10"/>
      <c r="N10919" s="10"/>
      <c r="O10919" s="5"/>
      <c r="P10919" s="11"/>
      <c r="Q10919" s="11"/>
    </row>
    <row r="10920" spans="13:17" x14ac:dyDescent="0.2">
      <c r="M10920" s="10"/>
      <c r="N10920" s="10"/>
      <c r="O10920" s="5"/>
      <c r="P10920" s="11"/>
      <c r="Q10920" s="11"/>
    </row>
    <row r="10921" spans="13:17" x14ac:dyDescent="0.2">
      <c r="M10921" s="10"/>
      <c r="N10921" s="10"/>
      <c r="O10921" s="5"/>
      <c r="P10921" s="11"/>
      <c r="Q10921" s="11"/>
    </row>
    <row r="10922" spans="13:17" x14ac:dyDescent="0.2">
      <c r="M10922" s="10"/>
      <c r="N10922" s="10"/>
      <c r="O10922" s="5"/>
      <c r="P10922" s="11"/>
      <c r="Q10922" s="11"/>
    </row>
    <row r="10923" spans="13:17" x14ac:dyDescent="0.2">
      <c r="M10923" s="10"/>
      <c r="N10923" s="10"/>
      <c r="O10923" s="5"/>
      <c r="P10923" s="11"/>
      <c r="Q10923" s="11"/>
    </row>
    <row r="10924" spans="13:17" x14ac:dyDescent="0.2">
      <c r="M10924" s="10"/>
      <c r="N10924" s="10"/>
      <c r="O10924" s="5"/>
      <c r="P10924" s="11"/>
      <c r="Q10924" s="11"/>
    </row>
    <row r="10925" spans="13:17" x14ac:dyDescent="0.2">
      <c r="M10925" s="10"/>
      <c r="N10925" s="10"/>
      <c r="O10925" s="5"/>
      <c r="P10925" s="11"/>
      <c r="Q10925" s="11"/>
    </row>
    <row r="10926" spans="13:17" x14ac:dyDescent="0.2">
      <c r="M10926" s="10"/>
      <c r="N10926" s="10"/>
      <c r="O10926" s="5"/>
      <c r="P10926" s="11"/>
      <c r="Q10926" s="11"/>
    </row>
    <row r="10927" spans="13:17" x14ac:dyDescent="0.2">
      <c r="M10927" s="10"/>
      <c r="N10927" s="10"/>
      <c r="O10927" s="5"/>
      <c r="P10927" s="11"/>
      <c r="Q10927" s="11"/>
    </row>
    <row r="10928" spans="13:17" x14ac:dyDescent="0.2">
      <c r="M10928" s="10"/>
      <c r="N10928" s="10"/>
      <c r="O10928" s="5"/>
      <c r="P10928" s="11"/>
      <c r="Q10928" s="11"/>
    </row>
    <row r="10929" spans="13:17" x14ac:dyDescent="0.2">
      <c r="M10929" s="10"/>
      <c r="N10929" s="10"/>
      <c r="O10929" s="5"/>
      <c r="P10929" s="11"/>
      <c r="Q10929" s="11"/>
    </row>
    <row r="10930" spans="13:17" x14ac:dyDescent="0.2">
      <c r="M10930" s="10"/>
      <c r="N10930" s="10"/>
      <c r="O10930" s="5"/>
      <c r="P10930" s="11"/>
      <c r="Q10930" s="11"/>
    </row>
    <row r="10931" spans="13:17" x14ac:dyDescent="0.2">
      <c r="M10931" s="10"/>
      <c r="N10931" s="10"/>
      <c r="O10931" s="5"/>
      <c r="P10931" s="11"/>
      <c r="Q10931" s="11"/>
    </row>
    <row r="10932" spans="13:17" x14ac:dyDescent="0.2">
      <c r="M10932" s="10"/>
      <c r="N10932" s="10"/>
      <c r="O10932" s="5"/>
      <c r="P10932" s="11"/>
      <c r="Q10932" s="11"/>
    </row>
    <row r="10933" spans="13:17" x14ac:dyDescent="0.2">
      <c r="M10933" s="10"/>
      <c r="N10933" s="10"/>
      <c r="O10933" s="5"/>
      <c r="P10933" s="11"/>
      <c r="Q10933" s="11"/>
    </row>
    <row r="10934" spans="13:17" x14ac:dyDescent="0.2">
      <c r="M10934" s="10"/>
      <c r="N10934" s="10"/>
      <c r="O10934" s="5"/>
      <c r="P10934" s="11"/>
      <c r="Q10934" s="11"/>
    </row>
    <row r="10935" spans="13:17" x14ac:dyDescent="0.2">
      <c r="M10935" s="10"/>
      <c r="N10935" s="10"/>
      <c r="O10935" s="5"/>
      <c r="P10935" s="11"/>
      <c r="Q10935" s="11"/>
    </row>
    <row r="10936" spans="13:17" x14ac:dyDescent="0.2">
      <c r="M10936" s="10"/>
      <c r="N10936" s="10"/>
      <c r="O10936" s="5"/>
      <c r="P10936" s="11"/>
      <c r="Q10936" s="11"/>
    </row>
    <row r="10937" spans="13:17" x14ac:dyDescent="0.2">
      <c r="M10937" s="10"/>
      <c r="N10937" s="10"/>
      <c r="O10937" s="5"/>
      <c r="P10937" s="11"/>
      <c r="Q10937" s="11"/>
    </row>
    <row r="10938" spans="13:17" x14ac:dyDescent="0.2">
      <c r="M10938" s="10"/>
      <c r="N10938" s="10"/>
      <c r="O10938" s="5"/>
      <c r="P10938" s="11"/>
      <c r="Q10938" s="11"/>
    </row>
    <row r="10939" spans="13:17" x14ac:dyDescent="0.2">
      <c r="M10939" s="10"/>
      <c r="N10939" s="10"/>
      <c r="O10939" s="5"/>
      <c r="P10939" s="11"/>
      <c r="Q10939" s="11"/>
    </row>
    <row r="10940" spans="13:17" x14ac:dyDescent="0.2">
      <c r="M10940" s="10"/>
      <c r="N10940" s="10"/>
      <c r="O10940" s="5"/>
      <c r="P10940" s="11"/>
      <c r="Q10940" s="11"/>
    </row>
    <row r="10941" spans="13:17" x14ac:dyDescent="0.2">
      <c r="M10941" s="10"/>
      <c r="N10941" s="10"/>
      <c r="O10941" s="5"/>
      <c r="P10941" s="11"/>
      <c r="Q10941" s="11"/>
    </row>
    <row r="10942" spans="13:17" x14ac:dyDescent="0.2">
      <c r="M10942" s="10"/>
      <c r="N10942" s="10"/>
      <c r="O10942" s="5"/>
      <c r="P10942" s="11"/>
      <c r="Q10942" s="11"/>
    </row>
    <row r="10943" spans="13:17" x14ac:dyDescent="0.2">
      <c r="M10943" s="10"/>
      <c r="N10943" s="10"/>
      <c r="O10943" s="5"/>
      <c r="P10943" s="11"/>
      <c r="Q10943" s="11"/>
    </row>
    <row r="10944" spans="13:17" x14ac:dyDescent="0.2">
      <c r="M10944" s="10"/>
      <c r="N10944" s="10"/>
      <c r="O10944" s="5"/>
      <c r="P10944" s="11"/>
      <c r="Q10944" s="11"/>
    </row>
    <row r="10945" spans="13:17" x14ac:dyDescent="0.2">
      <c r="M10945" s="10"/>
      <c r="N10945" s="10"/>
      <c r="O10945" s="5"/>
      <c r="P10945" s="11"/>
      <c r="Q10945" s="11"/>
    </row>
    <row r="10946" spans="13:17" x14ac:dyDescent="0.2">
      <c r="M10946" s="10"/>
      <c r="N10946" s="10"/>
      <c r="O10946" s="5"/>
      <c r="P10946" s="11"/>
      <c r="Q10946" s="11"/>
    </row>
    <row r="10947" spans="13:17" x14ac:dyDescent="0.2">
      <c r="M10947" s="10"/>
      <c r="N10947" s="10"/>
      <c r="O10947" s="5"/>
      <c r="P10947" s="11"/>
      <c r="Q10947" s="11"/>
    </row>
    <row r="10948" spans="13:17" x14ac:dyDescent="0.2">
      <c r="M10948" s="10"/>
      <c r="N10948" s="10"/>
      <c r="O10948" s="5"/>
      <c r="P10948" s="11"/>
      <c r="Q10948" s="11"/>
    </row>
    <row r="10949" spans="13:17" x14ac:dyDescent="0.2">
      <c r="M10949" s="10"/>
      <c r="N10949" s="10"/>
      <c r="O10949" s="5"/>
      <c r="P10949" s="11"/>
      <c r="Q10949" s="11"/>
    </row>
    <row r="10950" spans="13:17" x14ac:dyDescent="0.2">
      <c r="M10950" s="10"/>
      <c r="N10950" s="10"/>
      <c r="O10950" s="5"/>
      <c r="P10950" s="11"/>
      <c r="Q10950" s="11"/>
    </row>
    <row r="10951" spans="13:17" x14ac:dyDescent="0.2">
      <c r="M10951" s="10"/>
      <c r="N10951" s="10"/>
      <c r="O10951" s="5"/>
      <c r="P10951" s="11"/>
      <c r="Q10951" s="11"/>
    </row>
    <row r="10952" spans="13:17" x14ac:dyDescent="0.2">
      <c r="M10952" s="10"/>
      <c r="N10952" s="10"/>
      <c r="O10952" s="5"/>
      <c r="P10952" s="11"/>
      <c r="Q10952" s="11"/>
    </row>
    <row r="10953" spans="13:17" x14ac:dyDescent="0.2">
      <c r="M10953" s="10"/>
      <c r="N10953" s="10"/>
      <c r="O10953" s="5"/>
      <c r="P10953" s="11"/>
      <c r="Q10953" s="11"/>
    </row>
    <row r="10954" spans="13:17" x14ac:dyDescent="0.2">
      <c r="M10954" s="10"/>
      <c r="N10954" s="10"/>
      <c r="O10954" s="5"/>
      <c r="P10954" s="11"/>
      <c r="Q10954" s="11"/>
    </row>
    <row r="10955" spans="13:17" x14ac:dyDescent="0.2">
      <c r="M10955" s="10"/>
      <c r="N10955" s="10"/>
      <c r="O10955" s="5"/>
      <c r="P10955" s="11"/>
      <c r="Q10955" s="11"/>
    </row>
    <row r="10956" spans="13:17" x14ac:dyDescent="0.2">
      <c r="M10956" s="10"/>
      <c r="N10956" s="10"/>
      <c r="O10956" s="5"/>
      <c r="P10956" s="11"/>
      <c r="Q10956" s="11"/>
    </row>
    <row r="10957" spans="13:17" x14ac:dyDescent="0.2">
      <c r="M10957" s="10"/>
      <c r="N10957" s="10"/>
      <c r="O10957" s="5"/>
      <c r="P10957" s="11"/>
      <c r="Q10957" s="11"/>
    </row>
    <row r="10958" spans="13:17" x14ac:dyDescent="0.2">
      <c r="M10958" s="10"/>
      <c r="N10958" s="10"/>
      <c r="O10958" s="5"/>
      <c r="P10958" s="11"/>
      <c r="Q10958" s="11"/>
    </row>
    <row r="10959" spans="13:17" x14ac:dyDescent="0.2">
      <c r="M10959" s="10"/>
      <c r="N10959" s="10"/>
      <c r="O10959" s="5"/>
      <c r="P10959" s="11"/>
      <c r="Q10959" s="11"/>
    </row>
    <row r="10960" spans="13:17" x14ac:dyDescent="0.2">
      <c r="M10960" s="10"/>
      <c r="N10960" s="10"/>
      <c r="O10960" s="5"/>
      <c r="P10960" s="11"/>
      <c r="Q10960" s="11"/>
    </row>
    <row r="10961" spans="13:17" x14ac:dyDescent="0.2">
      <c r="M10961" s="10"/>
      <c r="N10961" s="10"/>
      <c r="O10961" s="5"/>
      <c r="P10961" s="11"/>
      <c r="Q10961" s="11"/>
    </row>
    <row r="10962" spans="13:17" x14ac:dyDescent="0.2">
      <c r="M10962" s="10"/>
      <c r="N10962" s="10"/>
      <c r="O10962" s="5"/>
      <c r="P10962" s="11"/>
      <c r="Q10962" s="11"/>
    </row>
    <row r="10963" spans="13:17" x14ac:dyDescent="0.2">
      <c r="M10963" s="10"/>
      <c r="N10963" s="10"/>
      <c r="O10963" s="5"/>
      <c r="P10963" s="11"/>
      <c r="Q10963" s="11"/>
    </row>
    <row r="10964" spans="13:17" x14ac:dyDescent="0.2">
      <c r="M10964" s="10"/>
      <c r="N10964" s="10"/>
      <c r="O10964" s="5"/>
      <c r="P10964" s="11"/>
      <c r="Q10964" s="11"/>
    </row>
    <row r="10965" spans="13:17" x14ac:dyDescent="0.2">
      <c r="M10965" s="10"/>
      <c r="N10965" s="10"/>
      <c r="O10965" s="5"/>
      <c r="P10965" s="11"/>
      <c r="Q10965" s="11"/>
    </row>
    <row r="10966" spans="13:17" x14ac:dyDescent="0.2">
      <c r="M10966" s="10"/>
      <c r="N10966" s="10"/>
      <c r="O10966" s="5"/>
      <c r="P10966" s="11"/>
      <c r="Q10966" s="11"/>
    </row>
    <row r="10967" spans="13:17" x14ac:dyDescent="0.2">
      <c r="M10967" s="10"/>
      <c r="N10967" s="10"/>
      <c r="O10967" s="5"/>
      <c r="P10967" s="11"/>
      <c r="Q10967" s="11"/>
    </row>
    <row r="10968" spans="13:17" x14ac:dyDescent="0.2">
      <c r="M10968" s="10"/>
      <c r="N10968" s="10"/>
      <c r="O10968" s="5"/>
      <c r="P10968" s="11"/>
      <c r="Q10968" s="11"/>
    </row>
    <row r="10969" spans="13:17" x14ac:dyDescent="0.2">
      <c r="M10969" s="10"/>
      <c r="N10969" s="10"/>
      <c r="O10969" s="5"/>
      <c r="P10969" s="11"/>
      <c r="Q10969" s="11"/>
    </row>
    <row r="10970" spans="13:17" x14ac:dyDescent="0.2">
      <c r="M10970" s="10"/>
      <c r="N10970" s="10"/>
      <c r="O10970" s="5"/>
      <c r="P10970" s="11"/>
      <c r="Q10970" s="11"/>
    </row>
    <row r="10971" spans="13:17" x14ac:dyDescent="0.2">
      <c r="M10971" s="10"/>
      <c r="N10971" s="10"/>
      <c r="O10971" s="5"/>
      <c r="P10971" s="11"/>
      <c r="Q10971" s="11"/>
    </row>
    <row r="10972" spans="13:17" x14ac:dyDescent="0.2">
      <c r="M10972" s="10"/>
      <c r="N10972" s="10"/>
      <c r="O10972" s="5"/>
      <c r="P10972" s="11"/>
      <c r="Q10972" s="11"/>
    </row>
    <row r="10973" spans="13:17" x14ac:dyDescent="0.2">
      <c r="M10973" s="10"/>
      <c r="N10973" s="10"/>
      <c r="O10973" s="5"/>
      <c r="P10973" s="11"/>
      <c r="Q10973" s="11"/>
    </row>
    <row r="10974" spans="13:17" x14ac:dyDescent="0.2">
      <c r="M10974" s="10"/>
      <c r="N10974" s="10"/>
      <c r="O10974" s="5"/>
      <c r="P10974" s="11"/>
      <c r="Q10974" s="11"/>
    </row>
    <row r="10975" spans="13:17" x14ac:dyDescent="0.2">
      <c r="M10975" s="10"/>
      <c r="N10975" s="10"/>
      <c r="O10975" s="5"/>
      <c r="P10975" s="11"/>
      <c r="Q10975" s="11"/>
    </row>
    <row r="10976" spans="13:17" x14ac:dyDescent="0.2">
      <c r="M10976" s="10"/>
      <c r="N10976" s="10"/>
      <c r="O10976" s="5"/>
      <c r="P10976" s="11"/>
      <c r="Q10976" s="11"/>
    </row>
    <row r="10977" spans="13:17" x14ac:dyDescent="0.2">
      <c r="M10977" s="10"/>
      <c r="N10977" s="10"/>
      <c r="O10977" s="5"/>
      <c r="P10977" s="11"/>
      <c r="Q10977" s="11"/>
    </row>
    <row r="10978" spans="13:17" x14ac:dyDescent="0.2">
      <c r="M10978" s="10"/>
      <c r="N10978" s="10"/>
      <c r="O10978" s="5"/>
      <c r="P10978" s="11"/>
      <c r="Q10978" s="11"/>
    </row>
    <row r="10979" spans="13:17" x14ac:dyDescent="0.2">
      <c r="M10979" s="10"/>
      <c r="N10979" s="10"/>
      <c r="O10979" s="5"/>
      <c r="P10979" s="11"/>
      <c r="Q10979" s="11"/>
    </row>
    <row r="10980" spans="13:17" x14ac:dyDescent="0.2">
      <c r="M10980" s="10"/>
      <c r="N10980" s="10"/>
      <c r="O10980" s="5"/>
      <c r="P10980" s="11"/>
      <c r="Q10980" s="11"/>
    </row>
    <row r="10981" spans="13:17" x14ac:dyDescent="0.2">
      <c r="M10981" s="10"/>
      <c r="N10981" s="10"/>
      <c r="O10981" s="5"/>
      <c r="P10981" s="11"/>
      <c r="Q10981" s="11"/>
    </row>
    <row r="10982" spans="13:17" x14ac:dyDescent="0.2">
      <c r="M10982" s="10"/>
      <c r="N10982" s="10"/>
      <c r="O10982" s="5"/>
      <c r="P10982" s="11"/>
      <c r="Q10982" s="11"/>
    </row>
    <row r="10983" spans="13:17" x14ac:dyDescent="0.2">
      <c r="M10983" s="10"/>
      <c r="N10983" s="10"/>
      <c r="O10983" s="5"/>
      <c r="P10983" s="11"/>
      <c r="Q10983" s="11"/>
    </row>
    <row r="10984" spans="13:17" x14ac:dyDescent="0.2">
      <c r="M10984" s="10"/>
      <c r="N10984" s="10"/>
      <c r="O10984" s="5"/>
      <c r="P10984" s="11"/>
      <c r="Q10984" s="11"/>
    </row>
    <row r="10985" spans="13:17" x14ac:dyDescent="0.2">
      <c r="M10985" s="10"/>
      <c r="N10985" s="10"/>
      <c r="O10985" s="5"/>
      <c r="P10985" s="11"/>
      <c r="Q10985" s="11"/>
    </row>
    <row r="10986" spans="13:17" x14ac:dyDescent="0.2">
      <c r="M10986" s="10"/>
      <c r="N10986" s="10"/>
      <c r="O10986" s="5"/>
      <c r="P10986" s="11"/>
      <c r="Q10986" s="11"/>
    </row>
    <row r="10987" spans="13:17" x14ac:dyDescent="0.2">
      <c r="M10987" s="10"/>
      <c r="N10987" s="10"/>
      <c r="O10987" s="5"/>
      <c r="P10987" s="11"/>
      <c r="Q10987" s="11"/>
    </row>
    <row r="10988" spans="13:17" x14ac:dyDescent="0.2">
      <c r="M10988" s="10"/>
      <c r="N10988" s="10"/>
      <c r="O10988" s="5"/>
      <c r="P10988" s="11"/>
      <c r="Q10988" s="11"/>
    </row>
    <row r="10989" spans="13:17" x14ac:dyDescent="0.2">
      <c r="M10989" s="10"/>
      <c r="N10989" s="10"/>
      <c r="O10989" s="5"/>
      <c r="P10989" s="11"/>
      <c r="Q10989" s="11"/>
    </row>
    <row r="10990" spans="13:17" x14ac:dyDescent="0.2">
      <c r="M10990" s="10"/>
      <c r="N10990" s="10"/>
      <c r="O10990" s="5"/>
      <c r="P10990" s="11"/>
      <c r="Q10990" s="11"/>
    </row>
    <row r="10991" spans="13:17" x14ac:dyDescent="0.2">
      <c r="M10991" s="10"/>
      <c r="N10991" s="10"/>
      <c r="O10991" s="5"/>
      <c r="P10991" s="11"/>
      <c r="Q10991" s="11"/>
    </row>
    <row r="10992" spans="13:17" x14ac:dyDescent="0.2">
      <c r="M10992" s="10"/>
      <c r="N10992" s="10"/>
      <c r="O10992" s="5"/>
      <c r="P10992" s="11"/>
      <c r="Q10992" s="11"/>
    </row>
    <row r="10993" spans="13:17" x14ac:dyDescent="0.2">
      <c r="M10993" s="10"/>
      <c r="N10993" s="10"/>
      <c r="O10993" s="5"/>
      <c r="P10993" s="11"/>
      <c r="Q10993" s="11"/>
    </row>
    <row r="10994" spans="13:17" x14ac:dyDescent="0.2">
      <c r="M10994" s="10"/>
      <c r="N10994" s="10"/>
      <c r="O10994" s="5"/>
      <c r="P10994" s="11"/>
      <c r="Q10994" s="11"/>
    </row>
    <row r="10995" spans="13:17" x14ac:dyDescent="0.2">
      <c r="M10995" s="10"/>
      <c r="N10995" s="10"/>
      <c r="O10995" s="5"/>
      <c r="P10995" s="11"/>
      <c r="Q10995" s="11"/>
    </row>
    <row r="10996" spans="13:17" x14ac:dyDescent="0.2">
      <c r="M10996" s="10"/>
      <c r="N10996" s="10"/>
      <c r="O10996" s="5"/>
      <c r="P10996" s="11"/>
      <c r="Q10996" s="11"/>
    </row>
    <row r="10997" spans="13:17" x14ac:dyDescent="0.2">
      <c r="M10997" s="10"/>
      <c r="N10997" s="10"/>
      <c r="O10997" s="5"/>
      <c r="P10997" s="11"/>
      <c r="Q10997" s="11"/>
    </row>
    <row r="10998" spans="13:17" x14ac:dyDescent="0.2">
      <c r="M10998" s="10"/>
      <c r="N10998" s="10"/>
      <c r="O10998" s="5"/>
      <c r="P10998" s="11"/>
      <c r="Q10998" s="11"/>
    </row>
    <row r="10999" spans="13:17" x14ac:dyDescent="0.2">
      <c r="M10999" s="10"/>
      <c r="N10999" s="10"/>
      <c r="O10999" s="5"/>
      <c r="P10999" s="11"/>
      <c r="Q10999" s="11"/>
    </row>
    <row r="11000" spans="13:17" x14ac:dyDescent="0.2">
      <c r="M11000" s="10"/>
      <c r="N11000" s="10"/>
      <c r="O11000" s="5"/>
      <c r="P11000" s="11"/>
      <c r="Q11000" s="11"/>
    </row>
    <row r="11001" spans="13:17" x14ac:dyDescent="0.2">
      <c r="M11001" s="10"/>
      <c r="N11001" s="10"/>
      <c r="O11001" s="5"/>
      <c r="P11001" s="11"/>
      <c r="Q11001" s="11"/>
    </row>
    <row r="11002" spans="13:17" x14ac:dyDescent="0.2">
      <c r="M11002" s="10"/>
      <c r="N11002" s="10"/>
      <c r="O11002" s="5"/>
      <c r="P11002" s="11"/>
      <c r="Q11002" s="11"/>
    </row>
    <row r="11003" spans="13:17" x14ac:dyDescent="0.2">
      <c r="M11003" s="10"/>
      <c r="N11003" s="10"/>
      <c r="O11003" s="5"/>
      <c r="P11003" s="11"/>
      <c r="Q11003" s="11"/>
    </row>
    <row r="11004" spans="13:17" x14ac:dyDescent="0.2">
      <c r="M11004" s="10"/>
      <c r="N11004" s="10"/>
      <c r="O11004" s="5"/>
      <c r="P11004" s="11"/>
      <c r="Q11004" s="11"/>
    </row>
    <row r="11005" spans="13:17" x14ac:dyDescent="0.2">
      <c r="M11005" s="10"/>
      <c r="N11005" s="10"/>
      <c r="O11005" s="5"/>
      <c r="P11005" s="11"/>
      <c r="Q11005" s="11"/>
    </row>
    <row r="11006" spans="13:17" x14ac:dyDescent="0.2">
      <c r="M11006" s="10"/>
      <c r="N11006" s="10"/>
      <c r="O11006" s="5"/>
      <c r="P11006" s="11"/>
      <c r="Q11006" s="11"/>
    </row>
    <row r="11007" spans="13:17" x14ac:dyDescent="0.2">
      <c r="M11007" s="10"/>
      <c r="N11007" s="10"/>
      <c r="O11007" s="5"/>
      <c r="P11007" s="11"/>
      <c r="Q11007" s="11"/>
    </row>
    <row r="11008" spans="13:17" x14ac:dyDescent="0.2">
      <c r="M11008" s="10"/>
      <c r="N11008" s="10"/>
      <c r="O11008" s="5"/>
      <c r="P11008" s="11"/>
      <c r="Q11008" s="11"/>
    </row>
    <row r="11009" spans="13:17" x14ac:dyDescent="0.2">
      <c r="M11009" s="10"/>
      <c r="N11009" s="10"/>
      <c r="O11009" s="5"/>
      <c r="P11009" s="11"/>
      <c r="Q11009" s="11"/>
    </row>
    <row r="11010" spans="13:17" x14ac:dyDescent="0.2">
      <c r="M11010" s="10"/>
      <c r="N11010" s="10"/>
      <c r="O11010" s="5"/>
      <c r="P11010" s="11"/>
      <c r="Q11010" s="11"/>
    </row>
    <row r="11011" spans="13:17" x14ac:dyDescent="0.2">
      <c r="M11011" s="10"/>
      <c r="N11011" s="10"/>
      <c r="O11011" s="5"/>
      <c r="P11011" s="11"/>
      <c r="Q11011" s="11"/>
    </row>
    <row r="11012" spans="13:17" x14ac:dyDescent="0.2">
      <c r="M11012" s="10"/>
      <c r="N11012" s="10"/>
      <c r="O11012" s="5"/>
      <c r="P11012" s="11"/>
      <c r="Q11012" s="11"/>
    </row>
    <row r="11013" spans="13:17" x14ac:dyDescent="0.2">
      <c r="M11013" s="10"/>
      <c r="N11013" s="10"/>
      <c r="O11013" s="5"/>
      <c r="P11013" s="11"/>
      <c r="Q11013" s="11"/>
    </row>
    <row r="11014" spans="13:17" x14ac:dyDescent="0.2">
      <c r="M11014" s="10"/>
      <c r="N11014" s="10"/>
      <c r="O11014" s="5"/>
      <c r="P11014" s="11"/>
      <c r="Q11014" s="11"/>
    </row>
    <row r="11015" spans="13:17" x14ac:dyDescent="0.2">
      <c r="M11015" s="10"/>
      <c r="N11015" s="10"/>
      <c r="O11015" s="5"/>
      <c r="P11015" s="11"/>
      <c r="Q11015" s="11"/>
    </row>
    <row r="11016" spans="13:17" x14ac:dyDescent="0.2">
      <c r="M11016" s="10"/>
      <c r="N11016" s="10"/>
      <c r="O11016" s="5"/>
      <c r="P11016" s="11"/>
      <c r="Q11016" s="11"/>
    </row>
    <row r="11017" spans="13:17" x14ac:dyDescent="0.2">
      <c r="M11017" s="10"/>
      <c r="N11017" s="10"/>
      <c r="O11017" s="5"/>
      <c r="P11017" s="11"/>
      <c r="Q11017" s="11"/>
    </row>
    <row r="11018" spans="13:17" x14ac:dyDescent="0.2">
      <c r="M11018" s="10"/>
      <c r="N11018" s="10"/>
      <c r="O11018" s="5"/>
      <c r="P11018" s="11"/>
      <c r="Q11018" s="11"/>
    </row>
    <row r="11019" spans="13:17" x14ac:dyDescent="0.2">
      <c r="M11019" s="10"/>
      <c r="N11019" s="10"/>
      <c r="O11019" s="5"/>
      <c r="P11019" s="11"/>
      <c r="Q11019" s="11"/>
    </row>
    <row r="11020" spans="13:17" x14ac:dyDescent="0.2">
      <c r="M11020" s="10"/>
      <c r="N11020" s="10"/>
      <c r="O11020" s="5"/>
      <c r="P11020" s="11"/>
      <c r="Q11020" s="11"/>
    </row>
    <row r="11021" spans="13:17" x14ac:dyDescent="0.2">
      <c r="M11021" s="10"/>
      <c r="N11021" s="10"/>
      <c r="O11021" s="5"/>
      <c r="P11021" s="11"/>
      <c r="Q11021" s="11"/>
    </row>
    <row r="11022" spans="13:17" x14ac:dyDescent="0.2">
      <c r="M11022" s="10"/>
      <c r="N11022" s="10"/>
      <c r="O11022" s="5"/>
      <c r="P11022" s="11"/>
      <c r="Q11022" s="11"/>
    </row>
    <row r="11023" spans="13:17" x14ac:dyDescent="0.2">
      <c r="M11023" s="10"/>
      <c r="N11023" s="10"/>
      <c r="O11023" s="5"/>
      <c r="P11023" s="11"/>
      <c r="Q11023" s="11"/>
    </row>
    <row r="11024" spans="13:17" x14ac:dyDescent="0.2">
      <c r="M11024" s="10"/>
      <c r="N11024" s="10"/>
      <c r="O11024" s="5"/>
      <c r="P11024" s="11"/>
      <c r="Q11024" s="11"/>
    </row>
    <row r="11025" spans="13:17" x14ac:dyDescent="0.2">
      <c r="M11025" s="10"/>
      <c r="N11025" s="10"/>
      <c r="O11025" s="5"/>
      <c r="P11025" s="11"/>
      <c r="Q11025" s="11"/>
    </row>
    <row r="11026" spans="13:17" x14ac:dyDescent="0.2">
      <c r="M11026" s="10"/>
      <c r="N11026" s="10"/>
      <c r="O11026" s="5"/>
      <c r="P11026" s="11"/>
      <c r="Q11026" s="11"/>
    </row>
    <row r="11027" spans="13:17" x14ac:dyDescent="0.2">
      <c r="M11027" s="10"/>
      <c r="N11027" s="10"/>
      <c r="O11027" s="5"/>
      <c r="P11027" s="11"/>
      <c r="Q11027" s="11"/>
    </row>
    <row r="11028" spans="13:17" x14ac:dyDescent="0.2">
      <c r="M11028" s="10"/>
      <c r="N11028" s="10"/>
      <c r="O11028" s="5"/>
      <c r="P11028" s="11"/>
      <c r="Q11028" s="11"/>
    </row>
    <row r="11029" spans="13:17" x14ac:dyDescent="0.2">
      <c r="M11029" s="10"/>
      <c r="N11029" s="10"/>
      <c r="O11029" s="5"/>
      <c r="P11029" s="11"/>
      <c r="Q11029" s="11"/>
    </row>
    <row r="11030" spans="13:17" x14ac:dyDescent="0.2">
      <c r="M11030" s="10"/>
      <c r="N11030" s="10"/>
      <c r="O11030" s="5"/>
      <c r="P11030" s="11"/>
      <c r="Q11030" s="11"/>
    </row>
    <row r="11031" spans="13:17" x14ac:dyDescent="0.2">
      <c r="M11031" s="10"/>
      <c r="N11031" s="10"/>
      <c r="O11031" s="5"/>
      <c r="P11031" s="11"/>
      <c r="Q11031" s="11"/>
    </row>
    <row r="11032" spans="13:17" x14ac:dyDescent="0.2">
      <c r="M11032" s="10"/>
      <c r="N11032" s="10"/>
      <c r="O11032" s="5"/>
      <c r="P11032" s="11"/>
      <c r="Q11032" s="11"/>
    </row>
    <row r="11033" spans="13:17" x14ac:dyDescent="0.2">
      <c r="M11033" s="10"/>
      <c r="N11033" s="10"/>
      <c r="O11033" s="5"/>
      <c r="P11033" s="11"/>
      <c r="Q11033" s="11"/>
    </row>
    <row r="11034" spans="13:17" x14ac:dyDescent="0.2">
      <c r="M11034" s="10"/>
      <c r="N11034" s="10"/>
      <c r="O11034" s="5"/>
      <c r="P11034" s="11"/>
      <c r="Q11034" s="11"/>
    </row>
    <row r="11035" spans="13:17" x14ac:dyDescent="0.2">
      <c r="M11035" s="10"/>
      <c r="N11035" s="10"/>
      <c r="O11035" s="5"/>
      <c r="P11035" s="11"/>
      <c r="Q11035" s="11"/>
    </row>
    <row r="11036" spans="13:17" x14ac:dyDescent="0.2">
      <c r="M11036" s="10"/>
      <c r="N11036" s="10"/>
      <c r="O11036" s="5"/>
      <c r="P11036" s="11"/>
      <c r="Q11036" s="11"/>
    </row>
    <row r="11037" spans="13:17" x14ac:dyDescent="0.2">
      <c r="M11037" s="10"/>
      <c r="N11037" s="10"/>
      <c r="O11037" s="5"/>
      <c r="P11037" s="11"/>
      <c r="Q11037" s="11"/>
    </row>
    <row r="11038" spans="13:17" x14ac:dyDescent="0.2">
      <c r="M11038" s="10"/>
      <c r="N11038" s="10"/>
      <c r="O11038" s="5"/>
      <c r="P11038" s="11"/>
      <c r="Q11038" s="11"/>
    </row>
    <row r="11039" spans="13:17" x14ac:dyDescent="0.2">
      <c r="M11039" s="10"/>
      <c r="N11039" s="10"/>
      <c r="O11039" s="5"/>
      <c r="P11039" s="11"/>
      <c r="Q11039" s="11"/>
    </row>
    <row r="11040" spans="13:17" x14ac:dyDescent="0.2">
      <c r="M11040" s="10"/>
      <c r="N11040" s="10"/>
      <c r="O11040" s="5"/>
      <c r="P11040" s="11"/>
      <c r="Q11040" s="11"/>
    </row>
    <row r="11041" spans="13:17" x14ac:dyDescent="0.2">
      <c r="M11041" s="10"/>
      <c r="N11041" s="10"/>
      <c r="O11041" s="5"/>
      <c r="P11041" s="11"/>
      <c r="Q11041" s="11"/>
    </row>
    <row r="11042" spans="13:17" x14ac:dyDescent="0.2">
      <c r="M11042" s="10"/>
      <c r="N11042" s="10"/>
      <c r="O11042" s="5"/>
      <c r="P11042" s="11"/>
      <c r="Q11042" s="11"/>
    </row>
    <row r="11043" spans="13:17" x14ac:dyDescent="0.2">
      <c r="M11043" s="10"/>
      <c r="N11043" s="10"/>
      <c r="O11043" s="5"/>
      <c r="P11043" s="11"/>
      <c r="Q11043" s="11"/>
    </row>
    <row r="11044" spans="13:17" x14ac:dyDescent="0.2">
      <c r="M11044" s="10"/>
      <c r="N11044" s="10"/>
      <c r="O11044" s="5"/>
      <c r="P11044" s="11"/>
      <c r="Q11044" s="11"/>
    </row>
    <row r="11045" spans="13:17" x14ac:dyDescent="0.2">
      <c r="M11045" s="10"/>
      <c r="N11045" s="10"/>
      <c r="O11045" s="5"/>
      <c r="P11045" s="11"/>
      <c r="Q11045" s="11"/>
    </row>
    <row r="11046" spans="13:17" x14ac:dyDescent="0.2">
      <c r="M11046" s="10"/>
      <c r="N11046" s="10"/>
      <c r="O11046" s="5"/>
      <c r="P11046" s="11"/>
      <c r="Q11046" s="11"/>
    </row>
    <row r="11047" spans="13:17" x14ac:dyDescent="0.2">
      <c r="M11047" s="10"/>
      <c r="N11047" s="10"/>
      <c r="O11047" s="5"/>
      <c r="P11047" s="11"/>
      <c r="Q11047" s="11"/>
    </row>
    <row r="11048" spans="13:17" x14ac:dyDescent="0.2">
      <c r="M11048" s="10"/>
      <c r="N11048" s="10"/>
      <c r="O11048" s="5"/>
      <c r="P11048" s="11"/>
      <c r="Q11048" s="11"/>
    </row>
    <row r="11049" spans="13:17" x14ac:dyDescent="0.2">
      <c r="M11049" s="10"/>
      <c r="N11049" s="10"/>
      <c r="O11049" s="5"/>
      <c r="P11049" s="11"/>
      <c r="Q11049" s="11"/>
    </row>
    <row r="11050" spans="13:17" x14ac:dyDescent="0.2">
      <c r="M11050" s="10"/>
      <c r="N11050" s="10"/>
      <c r="O11050" s="5"/>
      <c r="P11050" s="11"/>
      <c r="Q11050" s="11"/>
    </row>
    <row r="11051" spans="13:17" x14ac:dyDescent="0.2">
      <c r="M11051" s="10"/>
      <c r="N11051" s="10"/>
      <c r="O11051" s="5"/>
      <c r="P11051" s="11"/>
      <c r="Q11051" s="11"/>
    </row>
    <row r="11052" spans="13:17" x14ac:dyDescent="0.2">
      <c r="M11052" s="10"/>
      <c r="N11052" s="10"/>
      <c r="O11052" s="5"/>
      <c r="P11052" s="11"/>
      <c r="Q11052" s="11"/>
    </row>
    <row r="11053" spans="13:17" x14ac:dyDescent="0.2">
      <c r="M11053" s="10"/>
      <c r="N11053" s="10"/>
      <c r="O11053" s="5"/>
      <c r="P11053" s="11"/>
      <c r="Q11053" s="11"/>
    </row>
    <row r="11054" spans="13:17" x14ac:dyDescent="0.2">
      <c r="M11054" s="10"/>
      <c r="N11054" s="10"/>
      <c r="O11054" s="5"/>
      <c r="P11054" s="11"/>
      <c r="Q11054" s="11"/>
    </row>
    <row r="11055" spans="13:17" x14ac:dyDescent="0.2">
      <c r="M11055" s="10"/>
      <c r="N11055" s="10"/>
      <c r="O11055" s="5"/>
      <c r="P11055" s="11"/>
      <c r="Q11055" s="11"/>
    </row>
    <row r="11056" spans="13:17" x14ac:dyDescent="0.2">
      <c r="M11056" s="10"/>
      <c r="N11056" s="10"/>
      <c r="O11056" s="5"/>
      <c r="P11056" s="11"/>
      <c r="Q11056" s="11"/>
    </row>
    <row r="11057" spans="13:17" x14ac:dyDescent="0.2">
      <c r="M11057" s="10"/>
      <c r="N11057" s="10"/>
      <c r="O11057" s="5"/>
      <c r="P11057" s="11"/>
      <c r="Q11057" s="11"/>
    </row>
    <row r="11058" spans="13:17" x14ac:dyDescent="0.2">
      <c r="M11058" s="10"/>
      <c r="N11058" s="10"/>
      <c r="O11058" s="5"/>
      <c r="P11058" s="11"/>
      <c r="Q11058" s="11"/>
    </row>
    <row r="11059" spans="13:17" x14ac:dyDescent="0.2">
      <c r="M11059" s="10"/>
      <c r="N11059" s="10"/>
      <c r="O11059" s="5"/>
      <c r="P11059" s="11"/>
      <c r="Q11059" s="11"/>
    </row>
    <row r="11060" spans="13:17" x14ac:dyDescent="0.2">
      <c r="M11060" s="10"/>
      <c r="N11060" s="10"/>
      <c r="O11060" s="5"/>
      <c r="P11060" s="11"/>
      <c r="Q11060" s="11"/>
    </row>
    <row r="11061" spans="13:17" x14ac:dyDescent="0.2">
      <c r="M11061" s="10"/>
      <c r="N11061" s="10"/>
      <c r="O11061" s="5"/>
      <c r="P11061" s="11"/>
      <c r="Q11061" s="11"/>
    </row>
    <row r="11062" spans="13:17" x14ac:dyDescent="0.2">
      <c r="M11062" s="10"/>
      <c r="N11062" s="10"/>
      <c r="O11062" s="5"/>
      <c r="P11062" s="11"/>
      <c r="Q11062" s="11"/>
    </row>
    <row r="11063" spans="13:17" x14ac:dyDescent="0.2">
      <c r="M11063" s="10"/>
      <c r="N11063" s="10"/>
      <c r="O11063" s="5"/>
      <c r="P11063" s="11"/>
      <c r="Q11063" s="11"/>
    </row>
    <row r="11064" spans="13:17" x14ac:dyDescent="0.2">
      <c r="M11064" s="10"/>
      <c r="N11064" s="10"/>
      <c r="O11064" s="5"/>
      <c r="P11064" s="11"/>
      <c r="Q11064" s="11"/>
    </row>
    <row r="11065" spans="13:17" x14ac:dyDescent="0.2">
      <c r="M11065" s="10"/>
      <c r="N11065" s="10"/>
      <c r="O11065" s="5"/>
      <c r="P11065" s="11"/>
      <c r="Q11065" s="11"/>
    </row>
    <row r="11066" spans="13:17" x14ac:dyDescent="0.2">
      <c r="M11066" s="10"/>
      <c r="N11066" s="10"/>
      <c r="O11066" s="5"/>
    </row>
    <row r="11067" spans="13:17" x14ac:dyDescent="0.2">
      <c r="M11067" s="10"/>
      <c r="N11067" s="10"/>
      <c r="O11067" s="5"/>
    </row>
    <row r="11068" spans="13:17" x14ac:dyDescent="0.2">
      <c r="M11068" s="10"/>
      <c r="N11068" s="10"/>
      <c r="O11068" s="5"/>
    </row>
    <row r="11069" spans="13:17" x14ac:dyDescent="0.2">
      <c r="M11069" s="10"/>
      <c r="N11069" s="10"/>
      <c r="O11069" s="5"/>
    </row>
    <row r="11070" spans="13:17" x14ac:dyDescent="0.2">
      <c r="M11070" s="10"/>
      <c r="N11070" s="10"/>
      <c r="O11070" s="5"/>
    </row>
  </sheetData>
  <autoFilter ref="S1:Z11">
    <sortState ref="S2:Z11">
      <sortCondition ref="S1:S11"/>
    </sortState>
  </autoFilter>
  <sortState ref="S2:S10">
    <sortCondition ref="S2"/>
  </sortState>
  <phoneticPr fontId="5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1"/>
  <sheetViews>
    <sheetView workbookViewId="0">
      <selection activeCell="A34" sqref="A34"/>
    </sheetView>
  </sheetViews>
  <sheetFormatPr defaultRowHeight="14.25" x14ac:dyDescent="0.2"/>
  <cols>
    <col min="1" max="1" width="9.140625" style="38"/>
  </cols>
  <sheetData>
    <row r="1" spans="1:1" x14ac:dyDescent="0.2">
      <c r="A1" s="38" t="s">
        <v>18981</v>
      </c>
    </row>
    <row r="2" spans="1:1" x14ac:dyDescent="0.2">
      <c r="A2" s="39" t="s">
        <v>15959</v>
      </c>
    </row>
    <row r="3" spans="1:1" x14ac:dyDescent="0.2">
      <c r="A3" s="39" t="s">
        <v>10658</v>
      </c>
    </row>
    <row r="4" spans="1:1" x14ac:dyDescent="0.2">
      <c r="A4" s="39" t="s">
        <v>15090</v>
      </c>
    </row>
    <row r="5" spans="1:1" x14ac:dyDescent="0.2">
      <c r="A5" s="39" t="s">
        <v>9130</v>
      </c>
    </row>
    <row r="6" spans="1:1" x14ac:dyDescent="0.2">
      <c r="A6" s="39" t="s">
        <v>10630</v>
      </c>
    </row>
    <row r="7" spans="1:1" x14ac:dyDescent="0.2">
      <c r="A7" s="39" t="s">
        <v>10653</v>
      </c>
    </row>
    <row r="8" spans="1:1" x14ac:dyDescent="0.2">
      <c r="A8" s="39" t="s">
        <v>6742</v>
      </c>
    </row>
    <row r="9" spans="1:1" x14ac:dyDescent="0.2">
      <c r="A9" s="39" t="s">
        <v>16627</v>
      </c>
    </row>
    <row r="10" spans="1:1" x14ac:dyDescent="0.2">
      <c r="A10" s="39" t="s">
        <v>10785</v>
      </c>
    </row>
    <row r="11" spans="1:1" x14ac:dyDescent="0.2">
      <c r="A11" s="39" t="s">
        <v>10531</v>
      </c>
    </row>
    <row r="12" spans="1:1" x14ac:dyDescent="0.2">
      <c r="A12" s="39" t="s">
        <v>10525</v>
      </c>
    </row>
    <row r="13" spans="1:1" x14ac:dyDescent="0.2">
      <c r="A13" s="39" t="s">
        <v>17380</v>
      </c>
    </row>
    <row r="14" spans="1:1" x14ac:dyDescent="0.2">
      <c r="A14" s="39" t="s">
        <v>17548</v>
      </c>
    </row>
    <row r="15" spans="1:1" x14ac:dyDescent="0.2">
      <c r="A15" s="39" t="s">
        <v>17550</v>
      </c>
    </row>
    <row r="16" spans="1:1" x14ac:dyDescent="0.2">
      <c r="A16" s="39" t="s">
        <v>17547</v>
      </c>
    </row>
    <row r="17" spans="1:1" x14ac:dyDescent="0.2">
      <c r="A17" s="39" t="s">
        <v>9123</v>
      </c>
    </row>
    <row r="18" spans="1:1" x14ac:dyDescent="0.2">
      <c r="A18" s="39" t="s">
        <v>9107</v>
      </c>
    </row>
    <row r="19" spans="1:1" x14ac:dyDescent="0.2">
      <c r="A19" s="39" t="s">
        <v>17553</v>
      </c>
    </row>
    <row r="20" spans="1:1" x14ac:dyDescent="0.2">
      <c r="A20" s="39" t="s">
        <v>10543</v>
      </c>
    </row>
    <row r="21" spans="1:1" x14ac:dyDescent="0.2">
      <c r="A21" s="39" t="s">
        <v>6768</v>
      </c>
    </row>
    <row r="22" spans="1:1" x14ac:dyDescent="0.2">
      <c r="A22" s="39" t="s">
        <v>10516</v>
      </c>
    </row>
    <row r="23" spans="1:1" x14ac:dyDescent="0.2">
      <c r="A23" s="39" t="s">
        <v>10519</v>
      </c>
    </row>
    <row r="24" spans="1:1" x14ac:dyDescent="0.2">
      <c r="A24" s="39" t="s">
        <v>10520</v>
      </c>
    </row>
    <row r="25" spans="1:1" x14ac:dyDescent="0.2">
      <c r="A25" s="39" t="s">
        <v>15197</v>
      </c>
    </row>
    <row r="26" spans="1:1" x14ac:dyDescent="0.2">
      <c r="A26" s="39" t="s">
        <v>10786</v>
      </c>
    </row>
    <row r="27" spans="1:1" x14ac:dyDescent="0.2">
      <c r="A27" s="39" t="s">
        <v>17556</v>
      </c>
    </row>
    <row r="28" spans="1:1" x14ac:dyDescent="0.2">
      <c r="A28" s="39" t="s">
        <v>17555</v>
      </c>
    </row>
    <row r="29" spans="1:1" x14ac:dyDescent="0.2">
      <c r="A29" s="39" t="s">
        <v>15963</v>
      </c>
    </row>
    <row r="30" spans="1:1" x14ac:dyDescent="0.2">
      <c r="A30" s="39" t="s">
        <v>17545</v>
      </c>
    </row>
    <row r="31" spans="1:1" x14ac:dyDescent="0.2">
      <c r="A31" s="39" t="s">
        <v>17543</v>
      </c>
    </row>
    <row r="32" spans="1:1" x14ac:dyDescent="0.2">
      <c r="A32" s="39" t="s">
        <v>17381</v>
      </c>
    </row>
    <row r="33" spans="1:1" x14ac:dyDescent="0.2">
      <c r="A33" s="39" t="s">
        <v>17554</v>
      </c>
    </row>
    <row r="34" spans="1:1" x14ac:dyDescent="0.2">
      <c r="A34" s="39" t="s">
        <v>10523</v>
      </c>
    </row>
    <row r="35" spans="1:1" x14ac:dyDescent="0.2">
      <c r="A35" s="39" t="s">
        <v>9109</v>
      </c>
    </row>
    <row r="36" spans="1:1" x14ac:dyDescent="0.2">
      <c r="A36" s="39" t="s">
        <v>17382</v>
      </c>
    </row>
    <row r="37" spans="1:1" x14ac:dyDescent="0.2">
      <c r="A37" s="39" t="s">
        <v>6627</v>
      </c>
    </row>
    <row r="38" spans="1:1" x14ac:dyDescent="0.2">
      <c r="A38" s="39" t="s">
        <v>16614</v>
      </c>
    </row>
    <row r="39" spans="1:1" x14ac:dyDescent="0.2">
      <c r="A39" s="39" t="s">
        <v>10539</v>
      </c>
    </row>
    <row r="40" spans="1:1" x14ac:dyDescent="0.2">
      <c r="A40" s="39" t="s">
        <v>15091</v>
      </c>
    </row>
    <row r="41" spans="1:1" x14ac:dyDescent="0.2">
      <c r="A41" s="39" t="s">
        <v>16019</v>
      </c>
    </row>
    <row r="42" spans="1:1" x14ac:dyDescent="0.2">
      <c r="A42" s="39" t="s">
        <v>12061</v>
      </c>
    </row>
    <row r="43" spans="1:1" x14ac:dyDescent="0.2">
      <c r="A43" s="39" t="s">
        <v>17551</v>
      </c>
    </row>
    <row r="44" spans="1:1" x14ac:dyDescent="0.2">
      <c r="A44" s="39" t="s">
        <v>10540</v>
      </c>
    </row>
    <row r="45" spans="1:1" x14ac:dyDescent="0.2">
      <c r="A45" s="39" t="s">
        <v>6761</v>
      </c>
    </row>
    <row r="46" spans="1:1" x14ac:dyDescent="0.2">
      <c r="A46" s="39" t="s">
        <v>10526</v>
      </c>
    </row>
    <row r="47" spans="1:1" x14ac:dyDescent="0.2">
      <c r="A47" s="39" t="s">
        <v>10528</v>
      </c>
    </row>
    <row r="48" spans="1:1" x14ac:dyDescent="0.2">
      <c r="A48" s="39" t="s">
        <v>10541</v>
      </c>
    </row>
    <row r="49" spans="1:1" x14ac:dyDescent="0.2">
      <c r="A49" s="39" t="s">
        <v>15089</v>
      </c>
    </row>
    <row r="50" spans="1:1" x14ac:dyDescent="0.2">
      <c r="A50" s="39" t="s">
        <v>16612</v>
      </c>
    </row>
    <row r="51" spans="1:1" x14ac:dyDescent="0.2">
      <c r="A51" s="39" t="s">
        <v>18294</v>
      </c>
    </row>
    <row r="52" spans="1:1" x14ac:dyDescent="0.2">
      <c r="A52" s="39" t="s">
        <v>10532</v>
      </c>
    </row>
    <row r="53" spans="1:1" x14ac:dyDescent="0.2">
      <c r="A53" s="39" t="s">
        <v>18423</v>
      </c>
    </row>
    <row r="54" spans="1:1" x14ac:dyDescent="0.2">
      <c r="A54" s="39" t="s">
        <v>9170</v>
      </c>
    </row>
    <row r="55" spans="1:1" x14ac:dyDescent="0.2">
      <c r="A55" s="39" t="s">
        <v>15960</v>
      </c>
    </row>
    <row r="56" spans="1:1" x14ac:dyDescent="0.2">
      <c r="A56" s="39" t="s">
        <v>17383</v>
      </c>
    </row>
    <row r="57" spans="1:1" x14ac:dyDescent="0.2">
      <c r="A57" s="39" t="s">
        <v>10533</v>
      </c>
    </row>
    <row r="58" spans="1:1" x14ac:dyDescent="0.2">
      <c r="A58" s="39" t="s">
        <v>17542</v>
      </c>
    </row>
    <row r="59" spans="1:1" x14ac:dyDescent="0.2">
      <c r="A59" s="39" t="s">
        <v>16965</v>
      </c>
    </row>
    <row r="60" spans="1:1" x14ac:dyDescent="0.2">
      <c r="A60" s="39" t="s">
        <v>13221</v>
      </c>
    </row>
    <row r="61" spans="1:1" x14ac:dyDescent="0.2">
      <c r="A61" s="39" t="s">
        <v>7725</v>
      </c>
    </row>
    <row r="62" spans="1:1" x14ac:dyDescent="0.2">
      <c r="A62" s="39" t="s">
        <v>7726</v>
      </c>
    </row>
    <row r="63" spans="1:1" x14ac:dyDescent="0.2">
      <c r="A63" s="39" t="s">
        <v>12764</v>
      </c>
    </row>
    <row r="64" spans="1:1" x14ac:dyDescent="0.2">
      <c r="A64" s="39" t="s">
        <v>12766</v>
      </c>
    </row>
    <row r="65" spans="1:1" x14ac:dyDescent="0.2">
      <c r="A65" s="39" t="s">
        <v>12849</v>
      </c>
    </row>
    <row r="66" spans="1:1" x14ac:dyDescent="0.2">
      <c r="A66" s="39" t="s">
        <v>15373</v>
      </c>
    </row>
    <row r="67" spans="1:1" x14ac:dyDescent="0.2">
      <c r="A67" s="39" t="s">
        <v>8989</v>
      </c>
    </row>
    <row r="68" spans="1:1" x14ac:dyDescent="0.2">
      <c r="A68" s="39" t="s">
        <v>9011</v>
      </c>
    </row>
    <row r="69" spans="1:1" x14ac:dyDescent="0.2">
      <c r="A69" s="39" t="s">
        <v>9074</v>
      </c>
    </row>
    <row r="70" spans="1:1" x14ac:dyDescent="0.2">
      <c r="A70" s="39" t="s">
        <v>6497</v>
      </c>
    </row>
    <row r="71" spans="1:1" x14ac:dyDescent="0.2">
      <c r="A71" s="39" t="s">
        <v>2382</v>
      </c>
    </row>
    <row r="72" spans="1:1" x14ac:dyDescent="0.2">
      <c r="A72" s="39" t="s">
        <v>2383</v>
      </c>
    </row>
    <row r="73" spans="1:1" x14ac:dyDescent="0.2">
      <c r="A73" s="39" t="s">
        <v>2385</v>
      </c>
    </row>
    <row r="74" spans="1:1" x14ac:dyDescent="0.2">
      <c r="A74" s="39" t="s">
        <v>7004</v>
      </c>
    </row>
    <row r="75" spans="1:1" x14ac:dyDescent="0.2">
      <c r="A75" s="39" t="s">
        <v>12059</v>
      </c>
    </row>
    <row r="76" spans="1:1" x14ac:dyDescent="0.2">
      <c r="A76" s="39" t="s">
        <v>6763</v>
      </c>
    </row>
    <row r="77" spans="1:1" x14ac:dyDescent="0.2">
      <c r="A77" s="39" t="s">
        <v>9112</v>
      </c>
    </row>
    <row r="78" spans="1:1" x14ac:dyDescent="0.2">
      <c r="A78" s="39" t="s">
        <v>6764</v>
      </c>
    </row>
    <row r="79" spans="1:1" x14ac:dyDescent="0.2">
      <c r="A79" s="39" t="s">
        <v>10534</v>
      </c>
    </row>
    <row r="80" spans="1:1" x14ac:dyDescent="0.2">
      <c r="A80" s="39" t="s">
        <v>10661</v>
      </c>
    </row>
    <row r="81" spans="1:1" x14ac:dyDescent="0.2">
      <c r="A81" s="39" t="s">
        <v>16694</v>
      </c>
    </row>
    <row r="82" spans="1:1" x14ac:dyDescent="0.2">
      <c r="A82" s="39" t="s">
        <v>10535</v>
      </c>
    </row>
    <row r="83" spans="1:1" x14ac:dyDescent="0.2">
      <c r="A83" s="39" t="s">
        <v>12060</v>
      </c>
    </row>
    <row r="84" spans="1:1" x14ac:dyDescent="0.2">
      <c r="A84" s="39" t="s">
        <v>18424</v>
      </c>
    </row>
    <row r="85" spans="1:1" x14ac:dyDescent="0.2">
      <c r="A85" s="39" t="s">
        <v>9116</v>
      </c>
    </row>
    <row r="86" spans="1:1" x14ac:dyDescent="0.2">
      <c r="A86" s="39" t="s">
        <v>9119</v>
      </c>
    </row>
    <row r="87" spans="1:1" x14ac:dyDescent="0.2">
      <c r="A87" s="39" t="s">
        <v>10536</v>
      </c>
    </row>
    <row r="88" spans="1:1" x14ac:dyDescent="0.2">
      <c r="A88" s="39" t="s">
        <v>17384</v>
      </c>
    </row>
    <row r="89" spans="1:1" x14ac:dyDescent="0.2">
      <c r="A89" s="39" t="s">
        <v>6766</v>
      </c>
    </row>
    <row r="90" spans="1:1" x14ac:dyDescent="0.2">
      <c r="A90" s="39" t="s">
        <v>10660</v>
      </c>
    </row>
    <row r="91" spans="1:1" x14ac:dyDescent="0.2">
      <c r="A91" s="39" t="s">
        <v>15961</v>
      </c>
    </row>
  </sheetData>
  <autoFilter ref="A1:A91">
    <sortState ref="A2:A91">
      <sortCondition ref="A1:A9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January</vt:lpstr>
      <vt:lpstr>AdminNames</vt:lpstr>
      <vt:lpstr>districts</vt:lpstr>
      <vt:lpstr>admin1Col</vt:lpstr>
      <vt:lpstr>admin1list</vt:lpstr>
      <vt:lpstr>admin1Start</vt:lpstr>
      <vt:lpstr>adminCol</vt:lpstr>
      <vt:lpstr>adminStart</vt:lpstr>
      <vt:lpstr>Database</vt:lpstr>
      <vt:lpstr>January!Print_Area</vt:lpstr>
      <vt:lpstr>January!Print_Titles</vt:lpstr>
      <vt:lpstr>region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Petretti</dc:creator>
  <cp:lastModifiedBy>Ariane Petretti</cp:lastModifiedBy>
  <cp:lastPrinted>2011-11-24T12:44:50Z</cp:lastPrinted>
  <dcterms:created xsi:type="dcterms:W3CDTF">2009-03-30T08:40:26Z</dcterms:created>
  <dcterms:modified xsi:type="dcterms:W3CDTF">2018-01-29T07:30:11Z</dcterms:modified>
</cp:coreProperties>
</file>