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<sst xmlns="http://schemas.openxmlformats.org/spreadsheetml/2006/main" count="438" uniqueCount="178">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</sst>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16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0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385894"/>
        <c:axId val="42602135"/>
      </c:bar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4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709956"/>
        <c:axId val="3845285"/>
      </c:bar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607566"/>
        <c:axId val="43032639"/>
      </c:bar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8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619830"/>
        <c:axId val="51360743"/>
      </c:bar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1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593504"/>
        <c:axId val="66579489"/>
      </c:bar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9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344490"/>
        <c:axId val="24229499"/>
      </c:bar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9499"/>
        <c:crosses val="autoZero"/>
        <c:auto val="1"/>
        <c:lblOffset val="100"/>
        <c:noMultiLvlLbl val="0"/>
      </c:catAx>
      <c:valAx>
        <c:axId val="242294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738900"/>
        <c:axId val="16432373"/>
      </c:bar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3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13673630"/>
        <c:axId val="55953807"/>
      </c:bar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7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4479888"/>
        <c:axId val="64774673"/>
      </c:bar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117062"/>
        <c:axId val="64053559"/>
      </c:bar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384122"/>
        <c:axId val="19695051"/>
      </c:bar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7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504238"/>
        <c:axId val="34667231"/>
      </c:bar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8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5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8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32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5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367078"/>
        <c:axId val="64541655"/>
      </c:bar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7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3205316"/>
        <c:axId val="53303525"/>
      </c:bar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003984"/>
        <c:axId val="60491537"/>
      </c:bar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52922"/>
        <c:axId val="867435"/>
      </c:bar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435"/>
        <c:crosses val="autoZero"/>
        <c:auto val="1"/>
        <c:lblOffset val="100"/>
        <c:noMultiLvlLbl val="0"/>
      </c:catAx>
      <c:valAx>
        <c:axId val="867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5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806916"/>
        <c:axId val="3153381"/>
      </c:bar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auto val="1"/>
        <c:lblOffset val="100"/>
        <c:noMultiLvlLbl val="0"/>
      </c:catAx>
      <c:valAx>
        <c:axId val="3153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380430"/>
        <c:axId val="54097279"/>
      </c:bar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7279"/>
        <c:crosses val="autoZero"/>
        <c:auto val="1"/>
        <c:lblOffset val="100"/>
        <c:noMultiLvlLbl val="0"/>
      </c:catAx>
      <c:valAx>
        <c:axId val="540972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0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03449"/>
        <c:crosses val="autoZero"/>
        <c:auto val="1"/>
        <c:lblOffset val="100"/>
        <c:noMultiLvlLbl val="0"/>
      </c:catAx>
      <c:valAx>
        <c:axId val="19803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1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013314"/>
        <c:axId val="60575507"/>
      </c:bar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8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12182"/>
        <c:axId val="17209639"/>
      </c:bar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669024"/>
        <c:axId val="51803489"/>
      </c:bar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03489"/>
        <c:crosses val="autoZero"/>
        <c:auto val="1"/>
        <c:lblOffset val="100"/>
        <c:noMultiLvlLbl val="0"/>
      </c:catAx>
      <c:valAx>
        <c:axId val="51803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578218"/>
        <c:axId val="35333051"/>
      </c:bar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auto val="1"/>
        <c:lblOffset val="100"/>
        <c:noMultiLvlLbl val="0"/>
      </c:catAx>
      <c:valAx>
        <c:axId val="353330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562004"/>
        <c:axId val="43404853"/>
      </c:bar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auto val="1"/>
        <c:lblOffset val="100"/>
        <c:noMultiLvlLbl val="0"/>
      </c:catAx>
      <c:valAx>
        <c:axId val="4340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6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99358"/>
        <c:axId val="26132175"/>
      </c:bar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99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862984"/>
        <c:axId val="36331401"/>
      </c:bar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1401"/>
        <c:crosses val="autoZero"/>
        <c:auto val="1"/>
        <c:lblOffset val="100"/>
        <c:noMultiLvlLbl val="0"/>
      </c:catAx>
      <c:valAx>
        <c:axId val="363314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547154"/>
        <c:axId val="57162339"/>
      </c:bar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62339"/>
        <c:crosses val="autoZero"/>
        <c:auto val="1"/>
        <c:lblOffset val="100"/>
        <c:noMultiLvlLbl val="0"/>
      </c:catAx>
      <c:valAx>
        <c:axId val="57162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699004"/>
        <c:axId val="66746717"/>
      </c:bar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6717"/>
        <c:crosses val="autoZero"/>
        <c:auto val="1"/>
        <c:lblOffset val="100"/>
        <c:noMultiLvlLbl val="0"/>
      </c:catAx>
      <c:valAx>
        <c:axId val="6674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9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849542"/>
        <c:axId val="37774967"/>
      </c:bar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9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30384"/>
        <c:axId val="39873457"/>
      </c:bar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316794"/>
        <c:axId val="8524555"/>
      </c:bar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auto val="1"/>
        <c:lblOffset val="100"/>
        <c:noMultiLvlLbl val="0"/>
      </c:catAx>
      <c:valAx>
        <c:axId val="85245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1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612132"/>
        <c:axId val="19400325"/>
      </c:bar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0325"/>
        <c:crosses val="autoZero"/>
        <c:auto val="1"/>
        <c:lblOffset val="100"/>
        <c:noMultiLvlLbl val="0"/>
      </c:catAx>
      <c:valAx>
        <c:axId val="19400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385198"/>
        <c:axId val="27922463"/>
      </c:bar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22463"/>
        <c:crosses val="autoZero"/>
        <c:auto val="1"/>
        <c:lblOffset val="100"/>
        <c:noMultiLvlLbl val="0"/>
      </c:catAx>
      <c:valAx>
        <c:axId val="2792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8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37560"/>
        <c:axId val="20138041"/>
      </c:bar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975576"/>
        <c:axId val="47127001"/>
      </c:bar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7001"/>
        <c:crosses val="autoZero"/>
        <c:auto val="1"/>
        <c:lblOffset val="100"/>
        <c:noMultiLvlLbl val="0"/>
      </c:catAx>
      <c:valAx>
        <c:axId val="47127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3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4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5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4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9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11498202"/>
        <c:axId val="36374955"/>
      </c:bar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8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39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9341006"/>
        <c:axId val="16960191"/>
      </c:bar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8423992"/>
        <c:axId val="31598201"/>
      </c:bar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2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99628"/>
        <c:axId val="55443469"/>
      </c:bar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7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5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1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3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7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229174"/>
        <c:axId val="61735975"/>
      </c:bar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836928"/>
        <c:axId val="17314625"/>
      </c:bar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374834"/>
        <c:axId val="31155779"/>
      </c:ba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966556"/>
        <c:axId val="40590141"/>
      </c:bar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766950"/>
        <c:axId val="66575959"/>
      </c:bar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312720"/>
        <c:axId val="23943569"/>
      </c:bar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12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165530"/>
        <c:axId val="60380907"/>
      </c:bar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80907"/>
        <c:crosses val="autoZero"/>
        <c:auto val="1"/>
        <c:lblOffset val="100"/>
        <c:noMultiLvlLbl val="0"/>
      </c:catAx>
      <c:valAx>
        <c:axId val="603809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6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57252"/>
        <c:axId val="59015269"/>
      </c:bar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5269"/>
        <c:crosses val="autoZero"/>
        <c:auto val="1"/>
        <c:lblOffset val="100"/>
        <c:noMultiLvlLbl val="0"/>
      </c:catAx>
      <c:valAx>
        <c:axId val="59015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375374"/>
        <c:axId val="15507455"/>
      </c:bar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7455"/>
        <c:crosses val="autoZero"/>
        <c:auto val="1"/>
        <c:lblOffset val="100"/>
        <c:noMultiLvlLbl val="0"/>
      </c:catAx>
      <c:valAx>
        <c:axId val="15507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5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49368"/>
        <c:axId val="48144313"/>
      </c:bar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4313"/>
        <c:crosses val="autoZero"/>
        <c:auto val="1"/>
        <c:lblOffset val="100"/>
        <c:noMultiLvlLbl val="0"/>
      </c:catAx>
      <c:valAx>
        <c:axId val="48144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645634"/>
        <c:axId val="7375251"/>
      </c:bar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5251"/>
        <c:crosses val="autoZero"/>
        <c:auto val="1"/>
        <c:lblOffset val="100"/>
        <c:noMultiLvlLbl val="0"/>
      </c:catAx>
      <c:valAx>
        <c:axId val="7375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377260"/>
        <c:axId val="60524429"/>
      </c:bar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24429"/>
        <c:crosses val="autoZero"/>
        <c:auto val="1"/>
        <c:lblOffset val="100"/>
        <c:noMultiLvlLbl val="0"/>
      </c:catAx>
      <c:valAx>
        <c:axId val="605244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77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848950"/>
        <c:axId val="3531687"/>
      </c:barChart>
      <c:cat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1687"/>
        <c:crosses val="autoZero"/>
        <c:auto val="1"/>
        <c:lblOffset val="100"/>
        <c:noMultiLvlLbl val="0"/>
      </c:catAx>
      <c:valAx>
        <c:axId val="35316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8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785184"/>
        <c:axId val="17631201"/>
      </c:bar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31201"/>
        <c:crosses val="autoZero"/>
        <c:auto val="1"/>
        <c:lblOffset val="100"/>
        <c:noMultiLvlLbl val="0"/>
      </c:catAx>
      <c:valAx>
        <c:axId val="176312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5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63082"/>
        <c:axId val="18841147"/>
      </c:bar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41147"/>
        <c:crosses val="autoZero"/>
        <c:auto val="1"/>
        <c:lblOffset val="100"/>
        <c:noMultiLvlLbl val="0"/>
      </c:catAx>
      <c:valAx>
        <c:axId val="1884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63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7909"/>
        <c:crosses val="autoZero"/>
        <c:auto val="1"/>
        <c:lblOffset val="100"/>
        <c:noMultiLvlLbl val="0"/>
      </c:catAx>
      <c:valAx>
        <c:axId val="497379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987998"/>
        <c:axId val="2238799"/>
      </c:bar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799"/>
        <c:crosses val="autoZero"/>
        <c:auto val="1"/>
        <c:lblOffset val="100"/>
        <c:noMultiLvlLbl val="0"/>
      </c:catAx>
      <c:valAx>
        <c:axId val="22387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7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5001"/>
        <c:crosses val="autoZero"/>
        <c:auto val="1"/>
        <c:lblOffset val="100"/>
        <c:noMultiLvlLbl val="0"/>
      </c:catAx>
      <c:valAx>
        <c:axId val="47125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1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96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303"/>
        <c:crosses val="autoZero"/>
        <c:auto val="1"/>
        <c:lblOffset val="100"/>
        <c:noMultiLvlLbl val="0"/>
      </c:catAx>
      <c:valAx>
        <c:axId val="2093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993812"/>
        <c:axId val="41617717"/>
      </c:bar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3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839728"/>
        <c:axId val="35339825"/>
      </c:bar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622970"/>
        <c:axId val="43953547"/>
      </c:bar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2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037604"/>
        <c:axId val="3467525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37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207726"/>
        <c:axId val="12434079"/>
      </c:bar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auto val="1"/>
        <c:lblOffset val="100"/>
        <c:noMultiLvlLbl val="0"/>
      </c:catAx>
      <c:valAx>
        <c:axId val="124340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0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797848"/>
        <c:axId val="527449"/>
      </c:bar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47042"/>
        <c:axId val="42723379"/>
      </c:bar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0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07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4814132"/>
        <c:axId val="66218325"/>
      </c:bar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auto val="1"/>
        <c:lblOffset val="100"/>
        <c:noMultiLvlLbl val="0"/>
      </c:catAx>
      <c:valAx>
        <c:axId val="66218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094014"/>
        <c:axId val="62084079"/>
      </c:bar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4079"/>
        <c:crosses val="autoZero"/>
        <c:auto val="1"/>
        <c:lblOffset val="100"/>
        <c:noMultiLvlLbl val="0"/>
      </c:catAx>
      <c:valAx>
        <c:axId val="62084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94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885800"/>
        <c:axId val="62754473"/>
      </c:bar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auto val="1"/>
        <c:lblOffset val="100"/>
        <c:noMultiLvlLbl val="0"/>
      </c:catAx>
      <c:valAx>
        <c:axId val="62754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5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919346"/>
        <c:axId val="49947523"/>
      </c:bar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47523"/>
        <c:crosses val="autoZero"/>
        <c:auto val="1"/>
        <c:lblOffset val="100"/>
        <c:noMultiLvlLbl val="0"/>
      </c:catAx>
      <c:valAx>
        <c:axId val="49947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9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874524"/>
        <c:axId val="19217533"/>
      </c:bar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7533"/>
        <c:crosses val="autoZero"/>
        <c:auto val="1"/>
        <c:lblOffset val="100"/>
        <c:noMultiLvlLbl val="0"/>
      </c:catAx>
      <c:valAx>
        <c:axId val="19217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74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auto val="1"/>
        <c:lblOffset val="100"/>
        <c:noMultiLvlLbl val="0"/>
      </c:catAx>
      <c:valAx>
        <c:axId val="13116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0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05765"/>
        <c:crosses val="autoZero"/>
        <c:auto val="1"/>
        <c:lblOffset val="100"/>
        <c:noMultiLvlLbl val="0"/>
      </c:catAx>
      <c:valAx>
        <c:axId val="149057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6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4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09256"/>
        <c:axId val="54983305"/>
      </c:bar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61775672"/>
        <c:axId val="19110137"/>
      </c:bar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0137"/>
        <c:crosses val="autoZero"/>
        <c:auto val="1"/>
        <c:lblOffset val="100"/>
        <c:noMultiLvlLbl val="0"/>
      </c:catAx>
      <c:valAx>
        <c:axId val="19110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235"/>
        <c:crosses val="autoZero"/>
        <c:auto val="1"/>
        <c:lblOffset val="100"/>
        <c:noMultiLvlLbl val="0"/>
      </c:catAx>
      <c:valAx>
        <c:axId val="4417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7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51725"/>
        <c:crosses val="autoZero"/>
        <c:auto val="1"/>
        <c:lblOffset val="100"/>
        <c:noMultiLvlLbl val="0"/>
      </c:catAx>
      <c:valAx>
        <c:axId val="222517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55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6047798"/>
        <c:axId val="57559271"/>
      </c:bar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auto val="1"/>
        <c:lblOffset val="100"/>
        <c:noMultiLvlLbl val="0"/>
      </c:catAx>
      <c:valAx>
        <c:axId val="575592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7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auto val="1"/>
        <c:lblOffset val="100"/>
        <c:noMultiLvlLbl val="0"/>
      </c:catAx>
      <c:valAx>
        <c:axId val="317893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1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87698"/>
        <c:axId val="24462691"/>
      </c:bar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837628"/>
        <c:axId val="35320925"/>
      </c:bar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7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452870"/>
        <c:axId val="42422647"/>
      </c:bar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2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032314"/>
        <c:axId val="34528779"/>
      </c:bar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6880726"/>
        <c:axId val="40599943"/>
      </c:lineChart>
      <c:date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auto val="0"/>
        <c:noMultiLvlLbl val="0"/>
      </c:dateAx>
      <c:valAx>
        <c:axId val="4059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323556"/>
        <c:axId val="45367685"/>
      </c:bar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81368"/>
        <c:axId val="29570265"/>
      </c:bar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805794"/>
        <c:axId val="46381235"/>
      </c:bar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77932"/>
        <c:axId val="65892525"/>
      </c:bar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161814"/>
        <c:axId val="35694279"/>
      </c:bar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813056"/>
        <c:axId val="5555457"/>
      </c:bar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999114"/>
        <c:axId val="47338843"/>
      </c:bar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396404"/>
        <c:axId val="9241045"/>
      </c:bar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60542"/>
        <c:axId val="10327151"/>
      </c:bar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0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835496"/>
        <c:axId val="31192873"/>
      </c:bar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300402"/>
        <c:axId val="43594755"/>
      </c:bar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0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808476"/>
        <c:axId val="41514237"/>
      </c:bar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8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083814"/>
        <c:axId val="7210007"/>
      </c:bar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83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890064"/>
        <c:axId val="47139665"/>
      </c:bar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03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86452"/>
        <c:axId val="32316021"/>
      </c:bar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408734"/>
        <c:axId val="352015"/>
      </c:bar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68136"/>
        <c:axId val="28513225"/>
      </c:bar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92434"/>
        <c:axId val="27869859"/>
      </c:bar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250374"/>
        <c:axId val="49600183"/>
      </c:bar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290378"/>
        <c:axId val="7504539"/>
      </c:bar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991038"/>
        <c:axId val="46483887"/>
      </c:bar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64762180"/>
        <c:axId val="45988709"/>
      </c:area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11245198"/>
        <c:axId val="34097919"/>
      </c:area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38445816"/>
        <c:axId val="10468025"/>
      </c:area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58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7103362"/>
        <c:axId val="42603667"/>
      </c:area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033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7888684"/>
        <c:axId val="28344973"/>
      </c:area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886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36500"/>
        <c:axId val="18328501"/>
      </c:bar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813384"/>
        <c:axId val="61320457"/>
      </c:bar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3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309552"/>
        <c:axId val="55023921"/>
      </c:bar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469718"/>
        <c:axId val="5009735"/>
      </c:bar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