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<sst xmlns="http://schemas.openxmlformats.org/spreadsheetml/2006/main" count="22" uniqueCount="14">
  <si>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</si>
  <si>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</si>
  <si>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</si>
  <si>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</si>
  <si>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</si>
  <si>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</si>
  <si>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</si>
  <si>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</si>
  <si>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</si>
  <si>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</si>
  <si>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</si>
  <si>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</si>
  <si>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</si>
  <si>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05 June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</si>
</sst>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xf numFmtId="0" fontId="0" fillId="0" borderId="0" xfId="0"/>
  </cellXfs>
  <cellStyles count="27">
    <cellStyle name="Comma" xfId="1" builtinId="3"/>
    <cellStyle name="Comma 10" xfId="18"/>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2" xfId="25"/>
    <cellStyle name="Normal 13" xfId="17"/>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Sheet2!$C$17:$C$265</c:f>
              <c:numCache>
                <c:formatCode>#,##0</c:formatCode>
                <c:ptCount val="24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Sheet2!$D$17:$D$265</c:f>
              <c:numCache>
                <c:formatCode>#,##0</c:formatCode>
                <c:ptCount val="24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dLbls>
          <c:showLegendKey val="0"/>
          <c:showVal val="0"/>
          <c:showCatName val="0"/>
          <c:showSerName val="0"/>
          <c:showPercent val="0"/>
          <c:showBubbleSize val="0"/>
        </c:dLbls>
        <c:marker val="1"/>
        <c:smooth val="0"/>
        <c:axId val="173533824"/>
        <c:axId val="173565056"/>
        <c:extLst/>
      </c:lineChart>
      <c:dateAx>
        <c:axId val="1735338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65056"/>
        <c:crosses val="autoZero"/>
        <c:auto val="1"/>
        <c:lblOffset val="100"/>
        <c:baseTimeUnit val="days"/>
      </c:dateAx>
      <c:valAx>
        <c:axId val="1735650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338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Sheet2!$D$17:$D$265</c:f>
              <c:numCache>
                <c:formatCode>#,##0</c:formatCode>
                <c:ptCount val="24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Sheet2!$E$17:$E$265</c:f>
              <c:numCache>
                <c:formatCode>#,##0</c:formatCode>
                <c:ptCount val="24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numCache>
            </c:numRef>
          </c:val>
          <c:smooth val="0"/>
        </c:ser>
        <c:dLbls>
          <c:showLegendKey val="0"/>
          <c:showVal val="0"/>
          <c:showCatName val="0"/>
          <c:showSerName val="0"/>
          <c:showPercent val="0"/>
          <c:showBubbleSize val="0"/>
        </c:dLbls>
        <c:marker val="1"/>
        <c:smooth val="0"/>
        <c:axId val="173652992"/>
        <c:axId val="174142592"/>
        <c:extLst/>
      </c:lineChart>
      <c:dateAx>
        <c:axId val="1736529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142592"/>
        <c:crosses val="autoZero"/>
        <c:auto val="1"/>
        <c:lblOffset val="100"/>
        <c:baseTimeUnit val="days"/>
      </c:dateAx>
      <c:valAx>
        <c:axId val="1741425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529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Sheet2!$E$17:$E$265</c:f>
              <c:numCache>
                <c:formatCode>#,##0</c:formatCode>
                <c:ptCount val="24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Sheet2!$F$17:$F$265</c:f>
              <c:numCache>
                <c:formatCode>#,##0</c:formatCode>
                <c:ptCount val="24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dLbls>
          <c:showLegendKey val="0"/>
          <c:showVal val="0"/>
          <c:showCatName val="0"/>
          <c:showSerName val="0"/>
          <c:showPercent val="0"/>
          <c:showBubbleSize val="0"/>
        </c:dLbls>
        <c:marker val="1"/>
        <c:smooth val="0"/>
        <c:axId val="175503616"/>
        <c:axId val="175550464"/>
        <c:extLst/>
      </c:lineChart>
      <c:dateAx>
        <c:axId val="1755036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550464"/>
        <c:crosses val="autoZero"/>
        <c:auto val="1"/>
        <c:lblOffset val="100"/>
        <c:baseTimeUnit val="days"/>
      </c:dateAx>
      <c:valAx>
        <c:axId val="1755504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5036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Sheet2!$F$17:$F$265</c:f>
              <c:numCache>
                <c:formatCode>#,##0</c:formatCode>
                <c:ptCount val="24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Sheet2!$G$17:$G$265</c:f>
              <c:numCache>
                <c:formatCode>#,##0</c:formatCode>
                <c:ptCount val="24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Sheet2!$H$17:$H$265</c:f>
              <c:numCache>
                <c:formatCode>#,##0</c:formatCode>
                <c:ptCount val="24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dLbls>
          <c:showLegendKey val="0"/>
          <c:showVal val="0"/>
          <c:showCatName val="0"/>
          <c:showSerName val="0"/>
          <c:showPercent val="0"/>
          <c:showBubbleSize val="0"/>
        </c:dLbls>
        <c:marker val="1"/>
        <c:smooth val="0"/>
        <c:axId val="173605248"/>
        <c:axId val="173606784"/>
        <c:extLst/>
      </c:lineChart>
      <c:dateAx>
        <c:axId val="17360524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06784"/>
        <c:crosses val="autoZero"/>
        <c:auto val="1"/>
        <c:lblOffset val="100"/>
        <c:baseTimeUnit val="days"/>
      </c:dateAx>
      <c:valAx>
        <c:axId val="173606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052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Sheet2!$G$17:$G$265</c:f>
              <c:numCache>
                <c:formatCode>#,##0</c:formatCode>
                <c:ptCount val="24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Sheet2!$H$17:$H$265</c:f>
              <c:numCache>
                <c:formatCode>#,##0</c:formatCode>
                <c:ptCount val="24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Sheet2!$I$17:$I$265</c:f>
              <c:numCache>
                <c:formatCode>#,##0</c:formatCode>
                <c:ptCount val="24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0</c:v>
                </c:pt>
                <c:pt idx="229" formatCode="General">
                  <c:v>0</c:v>
                </c:pt>
                <c:pt idx="230" formatCode="General">
                  <c:v>0</c:v>
                </c:pt>
                <c:pt idx="231" formatCode="General">
                  <c:v>0</c:v>
                </c:pt>
                <c:pt idx="232" formatCode="General">
                  <c:v>0</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numCache>
            </c:numRef>
          </c:val>
          <c:smooth val="0"/>
        </c:ser>
        <c:dLbls>
          <c:showLegendKey val="0"/>
          <c:showVal val="0"/>
          <c:showCatName val="0"/>
          <c:showSerName val="0"/>
          <c:showPercent val="0"/>
          <c:showBubbleSize val="0"/>
        </c:dLbls>
        <c:marker val="1"/>
        <c:smooth val="0"/>
        <c:axId val="173682048"/>
        <c:axId val="173696128"/>
        <c:extLst/>
      </c:lineChart>
      <c:dateAx>
        <c:axId val="173682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96128"/>
        <c:crosses val="autoZero"/>
        <c:auto val="1"/>
        <c:lblOffset val="100"/>
        <c:baseTimeUnit val="days"/>
      </c:dateAx>
      <c:valAx>
        <c:axId val="173696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82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Sheet2!$B$17:$B$265</c:f>
              <c:numCache>
                <c:formatCode>#,##0</c:formatCode>
                <c:ptCount val="24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Sheet2!$A$17:$A$265</c:f>
              <c:numCache>
                <c:formatCode>m/d/yyyy</c:formatCode>
                <c:ptCount val="24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numCache>
            </c:numRef>
          </c:cat>
          <c:val>
            <c:numRef>
              <c:f>Sheet2!$C$17:$C$265</c:f>
              <c:numCache>
                <c:formatCode>#,##0</c:formatCode>
                <c:ptCount val="24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numCache>
            </c:numRef>
          </c:val>
          <c:smooth val="0"/>
        </c:ser>
        <c:dLbls>
          <c:showLegendKey val="0"/>
          <c:showVal val="0"/>
          <c:showCatName val="0"/>
          <c:showSerName val="0"/>
          <c:showPercent val="0"/>
          <c:showBubbleSize val="0"/>
        </c:dLbls>
        <c:marker val="1"/>
        <c:smooth val="0"/>
        <c:axId val="173729664"/>
        <c:axId val="173731200"/>
      </c:lineChart>
      <c:dateAx>
        <c:axId val="1737296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731200"/>
        <c:crosses val="autoZero"/>
        <c:auto val="1"/>
        <c:lblOffset val="100"/>
        <c:baseTimeUnit val="days"/>
      </c:dateAx>
      <c:valAx>
        <c:axId val="173731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729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612320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68"/>
  <sheetViews>
    <sheetView tabSelected="1" topLeftCell="G67" zoomScale="70" zoomScaleNormal="70" workbookViewId="0">
      <selection activeCell="AN41" sqref="AN41"/>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1" t="s">
        <v>0</v>
      </c>
      <c r="F1" s="41"/>
      <c r="G1" s="41"/>
      <c r="H1" s="41"/>
      <c r="I1" s="41"/>
      <c r="J1" s="41"/>
      <c r="K1" s="41"/>
      <c r="L1" s="41"/>
      <c r="M1" s="41"/>
      <c r="N1" s="41"/>
      <c r="O1" s="41"/>
      <c r="P1" s="41"/>
      <c r="Q1" s="41"/>
      <c r="R1" s="41"/>
      <c r="S1" s="41"/>
      <c r="T1" s="41"/>
      <c r="U1" s="41"/>
      <c r="V1" s="41"/>
      <c r="W1" s="41"/>
      <c r="X1" s="41"/>
      <c r="Y1" s="41"/>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2">
        <v>3284</v>
      </c>
      <c r="F78" s="22">
        <v>2066</v>
      </c>
      <c r="G78" s="22">
        <v>4</v>
      </c>
      <c r="H78" s="22">
        <v>1709</v>
      </c>
      <c r="I78" s="22">
        <v>2821</v>
      </c>
      <c r="J78" s="5"/>
    </row>
    <row r="79" spans="1:10" ht="15.75">
      <c r="A79" s="21">
        <v>42340</v>
      </c>
      <c r="B79" s="22">
        <v>3863</v>
      </c>
      <c r="C79" s="22">
        <v>4384</v>
      </c>
      <c r="D79" s="22">
        <v>3174</v>
      </c>
      <c r="E79" s="22">
        <v>4040</v>
      </c>
      <c r="F79" s="22">
        <v>1982</v>
      </c>
      <c r="G79" s="22">
        <v>4</v>
      </c>
      <c r="H79" s="22">
        <v>3077</v>
      </c>
      <c r="I79" s="22">
        <v>2874</v>
      </c>
      <c r="J79" s="5"/>
    </row>
    <row r="80" spans="1:10" ht="15.75">
      <c r="A80" s="21">
        <v>42341</v>
      </c>
      <c r="B80" s="22">
        <v>2671</v>
      </c>
      <c r="C80" s="22">
        <v>2255</v>
      </c>
      <c r="D80" s="22">
        <v>494</v>
      </c>
      <c r="E80" s="22">
        <v>553</v>
      </c>
      <c r="F80" s="22">
        <v>4174</v>
      </c>
      <c r="G80" s="22">
        <v>9</v>
      </c>
      <c r="H80" s="22">
        <v>3237</v>
      </c>
      <c r="I80" s="22">
        <v>2935</v>
      </c>
      <c r="J80" s="5"/>
    </row>
    <row r="81" spans="1:10" ht="15.75">
      <c r="A81" s="21">
        <v>42342</v>
      </c>
      <c r="B81" s="22">
        <v>2435</v>
      </c>
      <c r="C81" s="23">
        <v>3934</v>
      </c>
      <c r="D81" s="24">
        <v>3436</v>
      </c>
      <c r="E81" s="22">
        <v>1927</v>
      </c>
      <c r="F81" s="22">
        <v>611</v>
      </c>
      <c r="G81" s="22">
        <v>1</v>
      </c>
      <c r="H81" s="22">
        <v>1577</v>
      </c>
      <c r="I81" s="22">
        <v>3366</v>
      </c>
      <c r="J81" s="4"/>
    </row>
    <row r="82" spans="1:10" ht="15.75">
      <c r="A82" s="21">
        <v>42343</v>
      </c>
      <c r="B82" s="22">
        <v>2110</v>
      </c>
      <c r="C82" s="13">
        <v>3115</v>
      </c>
      <c r="D82" s="22">
        <v>4430</v>
      </c>
      <c r="E82" s="22">
        <v>3799</v>
      </c>
      <c r="F82" s="22">
        <v>1835</v>
      </c>
      <c r="G82" s="22">
        <v>31</v>
      </c>
      <c r="H82" s="22">
        <v>715</v>
      </c>
      <c r="I82" s="22">
        <v>1493</v>
      </c>
      <c r="J82" s="4"/>
    </row>
    <row r="83" spans="1:10" ht="15.75">
      <c r="A83" s="21">
        <v>42344</v>
      </c>
      <c r="B83" s="22">
        <v>4978</v>
      </c>
      <c r="C83" s="22">
        <v>2943</v>
      </c>
      <c r="D83" s="22">
        <v>4425</v>
      </c>
      <c r="E83" s="22">
        <v>4686</v>
      </c>
      <c r="F83" s="22">
        <v>5339</v>
      </c>
      <c r="G83" s="22">
        <v>7</v>
      </c>
      <c r="H83" s="22">
        <v>4288</v>
      </c>
      <c r="I83" s="22">
        <v>1643</v>
      </c>
      <c r="J83" s="4"/>
    </row>
    <row r="84" spans="1:10" ht="15.75">
      <c r="A84" s="21">
        <v>42345</v>
      </c>
      <c r="B84" s="22">
        <v>5287</v>
      </c>
      <c r="C84" s="22">
        <v>2810</v>
      </c>
      <c r="D84" s="22">
        <v>3826</v>
      </c>
      <c r="E84" s="22">
        <v>4823</v>
      </c>
      <c r="F84" s="22">
        <v>4162</v>
      </c>
      <c r="G84" s="22">
        <v>0</v>
      </c>
      <c r="H84" s="22">
        <v>4240</v>
      </c>
      <c r="I84" s="22">
        <v>5035</v>
      </c>
      <c r="J84" s="4"/>
    </row>
    <row r="85" spans="1:10" ht="15.75">
      <c r="A85" s="21">
        <v>42346</v>
      </c>
      <c r="B85" s="22">
        <v>4721</v>
      </c>
      <c r="C85" s="22">
        <v>2189</v>
      </c>
      <c r="D85" s="22">
        <v>1508</v>
      </c>
      <c r="E85" s="22">
        <v>2437</v>
      </c>
      <c r="F85" s="22">
        <v>4335</v>
      </c>
      <c r="G85" s="22">
        <v>13</v>
      </c>
      <c r="H85" s="22">
        <v>5351</v>
      </c>
      <c r="I85" s="22">
        <v>5210</v>
      </c>
      <c r="J85" s="4"/>
    </row>
    <row r="86" spans="1:10" ht="15.75">
      <c r="A86" s="21">
        <v>42347</v>
      </c>
      <c r="B86" s="22">
        <v>3203</v>
      </c>
      <c r="C86" s="22">
        <v>6316</v>
      </c>
      <c r="D86" s="22">
        <v>2550</v>
      </c>
      <c r="E86" s="22">
        <v>1807</v>
      </c>
      <c r="F86" s="22">
        <v>3027</v>
      </c>
      <c r="G86" s="22">
        <v>14</v>
      </c>
      <c r="H86" s="22">
        <v>4103</v>
      </c>
      <c r="I86" s="22">
        <v>4714</v>
      </c>
      <c r="J86" s="4"/>
    </row>
    <row r="87" spans="1:10" ht="15.75">
      <c r="A87" s="21">
        <v>42348</v>
      </c>
      <c r="B87" s="22">
        <v>3308</v>
      </c>
      <c r="C87" s="22">
        <v>3456</v>
      </c>
      <c r="D87" s="22">
        <v>2956</v>
      </c>
      <c r="E87" s="22">
        <v>3723</v>
      </c>
      <c r="F87" s="22">
        <v>2076</v>
      </c>
      <c r="G87" s="22">
        <v>3</v>
      </c>
      <c r="H87" s="22">
        <v>2078</v>
      </c>
      <c r="I87" s="22">
        <v>3623</v>
      </c>
      <c r="J87" s="4"/>
    </row>
    <row r="88" spans="1:10" ht="15.75">
      <c r="A88" s="21">
        <v>42349</v>
      </c>
      <c r="B88" s="22">
        <v>1999</v>
      </c>
      <c r="C88" s="22">
        <v>3219</v>
      </c>
      <c r="D88" s="22">
        <v>4047</v>
      </c>
      <c r="E88" s="22">
        <v>3747</v>
      </c>
      <c r="F88" s="22">
        <v>3149</v>
      </c>
      <c r="G88" s="22">
        <v>0</v>
      </c>
      <c r="H88" s="22">
        <v>3149</v>
      </c>
      <c r="I88" s="22">
        <v>2000</v>
      </c>
      <c r="J88" s="4"/>
    </row>
    <row r="89" spans="1:10" ht="15.75">
      <c r="A89" s="21">
        <v>42350</v>
      </c>
      <c r="B89" s="22">
        <v>1671</v>
      </c>
      <c r="C89" s="22">
        <v>2453</v>
      </c>
      <c r="D89" s="22">
        <v>3338</v>
      </c>
      <c r="E89" s="22">
        <v>4339</v>
      </c>
      <c r="F89" s="22">
        <v>5225</v>
      </c>
      <c r="G89" s="22">
        <v>13</v>
      </c>
      <c r="H89" s="22">
        <v>4271</v>
      </c>
      <c r="I89" s="22">
        <v>3675</v>
      </c>
      <c r="J89" s="5"/>
    </row>
    <row r="90" spans="1:10" ht="15.75">
      <c r="A90" s="21">
        <v>42351</v>
      </c>
      <c r="B90" s="22">
        <v>1738</v>
      </c>
      <c r="C90" s="22">
        <v>1976</v>
      </c>
      <c r="D90" s="22">
        <v>2849</v>
      </c>
      <c r="E90" s="22">
        <v>2698</v>
      </c>
      <c r="F90" s="22">
        <v>3112</v>
      </c>
      <c r="G90" s="22">
        <v>10</v>
      </c>
      <c r="H90" s="22">
        <v>3016</v>
      </c>
      <c r="I90" s="22">
        <v>4754</v>
      </c>
      <c r="J90" s="5"/>
    </row>
    <row r="91" spans="1:10" ht="15.75">
      <c r="A91" s="21">
        <v>42352</v>
      </c>
      <c r="B91" s="22">
        <v>5005</v>
      </c>
      <c r="C91" s="22">
        <v>3175</v>
      </c>
      <c r="D91" s="22">
        <v>2644</v>
      </c>
      <c r="E91" s="22">
        <v>2353</v>
      </c>
      <c r="F91" s="22">
        <v>4174</v>
      </c>
      <c r="G91" s="22">
        <v>3</v>
      </c>
      <c r="H91" s="22">
        <v>4250</v>
      </c>
      <c r="I91" s="22">
        <v>4263</v>
      </c>
      <c r="J91" s="4"/>
    </row>
    <row r="92" spans="1:10" ht="15.75">
      <c r="A92" s="21">
        <v>42353</v>
      </c>
      <c r="B92" s="22">
        <v>4421</v>
      </c>
      <c r="C92" s="22">
        <v>2191</v>
      </c>
      <c r="D92" s="22">
        <v>2349</v>
      </c>
      <c r="E92" s="22">
        <v>2067</v>
      </c>
      <c r="F92" s="22">
        <v>2160</v>
      </c>
      <c r="G92" s="22">
        <v>2</v>
      </c>
      <c r="H92" s="22">
        <v>2098</v>
      </c>
      <c r="I92" s="22">
        <v>4193</v>
      </c>
      <c r="J92" s="4"/>
    </row>
    <row r="93" spans="1:10" ht="15.75">
      <c r="A93" s="21">
        <v>42354</v>
      </c>
      <c r="B93" s="22">
        <v>3105</v>
      </c>
      <c r="C93" s="22">
        <v>3137</v>
      </c>
      <c r="D93" s="22">
        <v>3264</v>
      </c>
      <c r="E93" s="22">
        <v>2916</v>
      </c>
      <c r="F93" s="22">
        <v>3177</v>
      </c>
      <c r="G93" s="22">
        <v>6</v>
      </c>
      <c r="H93" s="22">
        <v>3214</v>
      </c>
      <c r="I93" s="22">
        <v>2519</v>
      </c>
      <c r="J93" s="4"/>
    </row>
    <row r="94" spans="1:10" ht="15.75">
      <c r="A94" s="25">
        <v>42355</v>
      </c>
      <c r="B94" s="22">
        <v>2135</v>
      </c>
      <c r="C94" s="22">
        <v>4461</v>
      </c>
      <c r="D94" s="22">
        <v>2801</v>
      </c>
      <c r="E94" s="22">
        <v>3438</v>
      </c>
      <c r="F94" s="22">
        <v>3192</v>
      </c>
      <c r="G94" s="22">
        <v>0</v>
      </c>
      <c r="H94" s="22">
        <v>3135</v>
      </c>
      <c r="I94" s="22">
        <v>2717</v>
      </c>
      <c r="J94" s="5"/>
    </row>
    <row r="95" spans="1:10" ht="15.75">
      <c r="A95" s="21">
        <v>42356</v>
      </c>
      <c r="B95" s="22">
        <v>2330</v>
      </c>
      <c r="C95" s="22">
        <v>1638</v>
      </c>
      <c r="D95" s="22">
        <v>2332</v>
      </c>
      <c r="E95" s="22">
        <v>2649</v>
      </c>
      <c r="F95" s="22">
        <v>3200</v>
      </c>
      <c r="G95" s="22">
        <v>11</v>
      </c>
      <c r="H95" s="22">
        <v>3150</v>
      </c>
      <c r="I95" s="22">
        <v>3532</v>
      </c>
    </row>
    <row r="96" spans="1:10" ht="15.75">
      <c r="A96" s="12">
        <v>42357</v>
      </c>
      <c r="B96" s="22">
        <v>2373</v>
      </c>
      <c r="C96" s="22">
        <v>1110</v>
      </c>
      <c r="D96" s="22">
        <v>3515</v>
      </c>
      <c r="E96" s="22">
        <v>3052</v>
      </c>
      <c r="F96" s="22">
        <v>3156</v>
      </c>
      <c r="G96" s="22">
        <v>31</v>
      </c>
      <c r="H96" s="22">
        <v>3222</v>
      </c>
      <c r="I96" s="22">
        <v>3305</v>
      </c>
    </row>
    <row r="97" spans="1:28" ht="15.75">
      <c r="A97" s="12">
        <v>42358</v>
      </c>
      <c r="B97" s="22">
        <v>5223</v>
      </c>
      <c r="C97" s="22">
        <v>4070</v>
      </c>
      <c r="D97" s="22">
        <v>2338</v>
      </c>
      <c r="E97" s="22">
        <v>3405</v>
      </c>
      <c r="F97" s="22">
        <v>3276</v>
      </c>
      <c r="G97" s="22">
        <v>8</v>
      </c>
      <c r="H97" s="22">
        <v>3233</v>
      </c>
      <c r="I97" s="22">
        <v>3800</v>
      </c>
      <c r="J97" s="4"/>
    </row>
    <row r="98" spans="1:28" ht="15.75">
      <c r="A98" s="12">
        <v>42359</v>
      </c>
      <c r="B98" s="22">
        <v>3904</v>
      </c>
      <c r="C98" s="22">
        <v>2652</v>
      </c>
      <c r="D98" s="22">
        <v>1470</v>
      </c>
      <c r="E98" s="22">
        <v>1253</v>
      </c>
      <c r="F98" s="22">
        <v>3210</v>
      </c>
      <c r="G98" s="22">
        <v>25</v>
      </c>
      <c r="H98" s="22">
        <v>3278</v>
      </c>
      <c r="I98" s="22">
        <v>3611</v>
      </c>
      <c r="J98" s="5"/>
    </row>
    <row r="99" spans="1:28" ht="15.75">
      <c r="A99" s="12">
        <v>42360</v>
      </c>
      <c r="B99" s="22">
        <v>3668</v>
      </c>
      <c r="C99" s="22">
        <v>2864</v>
      </c>
      <c r="D99" s="22">
        <v>2272</v>
      </c>
      <c r="E99" s="22">
        <v>2186</v>
      </c>
      <c r="F99" s="22">
        <v>2027</v>
      </c>
      <c r="G99" s="22">
        <v>1</v>
      </c>
      <c r="H99" s="22">
        <v>2118</v>
      </c>
      <c r="I99" s="22">
        <v>3451</v>
      </c>
      <c r="J99" s="5"/>
    </row>
    <row r="100" spans="1:28" ht="15.75">
      <c r="A100" s="12">
        <v>42361</v>
      </c>
      <c r="B100" s="22">
        <v>3354</v>
      </c>
      <c r="C100" s="22">
        <v>3278</v>
      </c>
      <c r="D100" s="22">
        <v>2529</v>
      </c>
      <c r="E100" s="22">
        <v>2415</v>
      </c>
      <c r="F100" s="22">
        <v>2116</v>
      </c>
      <c r="G100" s="22">
        <v>21</v>
      </c>
      <c r="H100" s="22">
        <v>3030</v>
      </c>
      <c r="I100" s="22">
        <v>1613</v>
      </c>
      <c r="J100" s="4"/>
    </row>
    <row r="101" spans="1:28" ht="15.75">
      <c r="A101" s="12">
        <v>42362</v>
      </c>
      <c r="B101" s="22">
        <v>3110</v>
      </c>
      <c r="C101" s="22">
        <v>3349</v>
      </c>
      <c r="D101" s="22">
        <v>2529</v>
      </c>
      <c r="E101" s="22">
        <v>4279</v>
      </c>
      <c r="F101" s="22">
        <v>3166</v>
      </c>
      <c r="G101" s="22">
        <v>8</v>
      </c>
      <c r="H101" s="22">
        <v>2131</v>
      </c>
      <c r="I101" s="22">
        <v>2764</v>
      </c>
      <c r="J101" s="5"/>
    </row>
    <row r="102" spans="1:28" ht="15.75">
      <c r="A102" s="12">
        <v>42363</v>
      </c>
      <c r="B102" s="22">
        <v>3008</v>
      </c>
      <c r="C102" s="22">
        <v>3806</v>
      </c>
      <c r="D102" s="22">
        <v>3268</v>
      </c>
      <c r="E102" s="22">
        <v>3390</v>
      </c>
      <c r="F102" s="22">
        <v>3339</v>
      </c>
      <c r="G102" s="22">
        <v>2</v>
      </c>
      <c r="H102" s="22">
        <v>3257</v>
      </c>
      <c r="I102" s="22">
        <v>3321</v>
      </c>
      <c r="J102" s="5"/>
      <c r="AB102" t="s">
        <v>10</v>
      </c>
    </row>
    <row r="103" spans="1:28" ht="15.75">
      <c r="A103" s="12">
        <v>42364</v>
      </c>
      <c r="B103" s="22">
        <v>2710</v>
      </c>
      <c r="C103" s="22">
        <v>2498</v>
      </c>
      <c r="D103" s="22">
        <v>3521</v>
      </c>
      <c r="E103" s="22">
        <v>3757</v>
      </c>
      <c r="F103" s="22">
        <v>4241</v>
      </c>
      <c r="G103" s="22">
        <v>17</v>
      </c>
      <c r="H103" s="22">
        <v>4274</v>
      </c>
      <c r="I103" s="22">
        <v>3532</v>
      </c>
      <c r="J103" s="4"/>
    </row>
    <row r="104" spans="1:28" ht="15.75">
      <c r="A104" s="12">
        <v>42365</v>
      </c>
      <c r="B104" s="22">
        <v>2678</v>
      </c>
      <c r="C104" s="22">
        <v>2311</v>
      </c>
      <c r="D104" s="22">
        <v>3938</v>
      </c>
      <c r="E104" s="22">
        <v>3674</v>
      </c>
      <c r="F104" s="22">
        <v>4251</v>
      </c>
      <c r="G104" s="22">
        <v>10</v>
      </c>
      <c r="H104" s="22">
        <v>3253</v>
      </c>
      <c r="I104" s="22">
        <v>3476</v>
      </c>
    </row>
    <row r="105" spans="1:28" ht="15.75">
      <c r="A105" s="21">
        <v>42366</v>
      </c>
      <c r="B105" s="22">
        <v>3337</v>
      </c>
      <c r="C105" s="22">
        <v>1946</v>
      </c>
      <c r="D105" s="22">
        <v>2884</v>
      </c>
      <c r="E105" s="22">
        <v>3708</v>
      </c>
      <c r="F105" s="22">
        <v>3249</v>
      </c>
      <c r="G105" s="22">
        <v>0</v>
      </c>
      <c r="H105" s="22">
        <v>4228</v>
      </c>
      <c r="I105" s="22">
        <v>4394</v>
      </c>
      <c r="J105" s="5"/>
    </row>
    <row r="106" spans="1:28" ht="15.75">
      <c r="A106" s="12">
        <v>42367</v>
      </c>
      <c r="B106" s="22">
        <v>3643</v>
      </c>
      <c r="C106" s="22">
        <v>5309</v>
      </c>
      <c r="D106" s="22">
        <v>2577</v>
      </c>
      <c r="E106" s="22">
        <v>2629</v>
      </c>
      <c r="F106" s="22">
        <v>4253</v>
      </c>
      <c r="G106" s="22">
        <v>0</v>
      </c>
      <c r="H106" s="22">
        <v>4239</v>
      </c>
      <c r="I106" s="22">
        <v>4468</v>
      </c>
    </row>
    <row r="107" spans="1:28" ht="15.75">
      <c r="A107" s="21">
        <v>42368</v>
      </c>
      <c r="B107" s="22">
        <v>2552</v>
      </c>
      <c r="C107" s="22">
        <v>4178</v>
      </c>
      <c r="D107" s="22">
        <v>1665</v>
      </c>
      <c r="E107" s="22">
        <v>1879</v>
      </c>
      <c r="F107" s="22">
        <v>2132</v>
      </c>
      <c r="G107" s="22">
        <v>11</v>
      </c>
      <c r="H107" s="22">
        <v>3195</v>
      </c>
      <c r="I107" s="22">
        <v>4386</v>
      </c>
    </row>
    <row r="108" spans="1:28" s="4" customFormat="1" ht="15.75">
      <c r="A108" s="21">
        <v>42369</v>
      </c>
      <c r="B108" s="22">
        <v>948</v>
      </c>
      <c r="C108" s="22">
        <v>2009</v>
      </c>
      <c r="D108" s="22">
        <v>3848</v>
      </c>
      <c r="E108" s="22">
        <v>3602</v>
      </c>
      <c r="F108" s="22">
        <v>1058</v>
      </c>
      <c r="G108" s="22">
        <v>5</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2" t="s">
        <v>12</v>
      </c>
      <c r="L188" s="42"/>
      <c r="M188" s="42"/>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t="s">
        <v>1</v>
      </c>
      <c r="J245" s="11"/>
    </row>
    <row r="246" spans="1:10" ht="15.75">
      <c r="A246" s="36">
        <v>42507</v>
      </c>
      <c r="B246" s="38">
        <v>24</v>
      </c>
      <c r="C246" s="38">
        <v>88</v>
      </c>
      <c r="D246" s="38">
        <v>0</v>
      </c>
      <c r="E246" s="38">
        <v>17</v>
      </c>
      <c r="F246" s="38">
        <v>0</v>
      </c>
      <c r="G246" s="38">
        <v>164</v>
      </c>
      <c r="H246" s="38">
        <v>0</v>
      </c>
      <c r="I246" s="38" t="s">
        <v>1</v>
      </c>
      <c r="J246" s="11"/>
    </row>
    <row r="247" spans="1:10" ht="15.75">
      <c r="A247" s="36">
        <v>42508</v>
      </c>
      <c r="B247" s="38">
        <v>98</v>
      </c>
      <c r="C247" s="38">
        <v>64</v>
      </c>
      <c r="D247" s="38">
        <v>0</v>
      </c>
      <c r="E247" s="38">
        <v>44</v>
      </c>
      <c r="F247" s="38">
        <v>0</v>
      </c>
      <c r="G247" s="38">
        <v>121</v>
      </c>
      <c r="H247" s="38">
        <v>0</v>
      </c>
      <c r="I247" s="38" t="s">
        <v>1</v>
      </c>
      <c r="J247" s="11"/>
    </row>
    <row r="248" spans="1:10" ht="15.75">
      <c r="A248" s="36">
        <v>42509</v>
      </c>
      <c r="B248" s="38">
        <v>14</v>
      </c>
      <c r="C248" s="38">
        <v>62</v>
      </c>
      <c r="D248" s="38">
        <v>0</v>
      </c>
      <c r="E248" s="38">
        <v>55</v>
      </c>
      <c r="F248" s="38">
        <v>0</v>
      </c>
      <c r="G248" s="38">
        <v>100</v>
      </c>
      <c r="H248" s="38">
        <v>0</v>
      </c>
      <c r="I248" s="38" t="s">
        <v>1</v>
      </c>
      <c r="J248" s="11"/>
    </row>
    <row r="249" spans="1:10" ht="15.75">
      <c r="A249" s="36">
        <v>42510</v>
      </c>
      <c r="B249" s="38">
        <v>35</v>
      </c>
      <c r="C249" s="38">
        <v>39</v>
      </c>
      <c r="D249" s="38">
        <v>0</v>
      </c>
      <c r="E249" s="38">
        <v>74</v>
      </c>
      <c r="F249" s="38">
        <v>0</v>
      </c>
      <c r="G249" s="38">
        <v>198</v>
      </c>
      <c r="H249" s="38">
        <v>0</v>
      </c>
      <c r="I249" s="38" t="s">
        <v>1</v>
      </c>
      <c r="J249" s="43"/>
    </row>
    <row r="250" spans="1:10" ht="15.75">
      <c r="A250" s="36">
        <v>42511</v>
      </c>
      <c r="B250" s="38">
        <v>76</v>
      </c>
      <c r="C250" s="38">
        <v>31</v>
      </c>
      <c r="D250" s="38">
        <v>0</v>
      </c>
      <c r="E250" s="38">
        <v>39</v>
      </c>
      <c r="F250" s="38">
        <v>0</v>
      </c>
      <c r="G250" s="38">
        <v>245</v>
      </c>
      <c r="H250" s="38">
        <v>0</v>
      </c>
      <c r="I250" s="38">
        <v>138</v>
      </c>
      <c r="J250" s="43"/>
    </row>
    <row r="251" spans="1:10" ht="15.75">
      <c r="A251" s="36">
        <v>42512</v>
      </c>
      <c r="B251" s="38">
        <v>50</v>
      </c>
      <c r="C251" s="38">
        <v>93</v>
      </c>
      <c r="D251" s="38">
        <v>0</v>
      </c>
      <c r="E251" s="38">
        <v>16</v>
      </c>
      <c r="F251" s="38">
        <v>0</v>
      </c>
      <c r="G251" s="38">
        <v>108</v>
      </c>
      <c r="H251" s="38">
        <v>0</v>
      </c>
      <c r="I251" s="38">
        <v>122</v>
      </c>
      <c r="J251" s="43"/>
    </row>
    <row r="252" spans="1:10" ht="15.75">
      <c r="A252" s="36">
        <v>42513</v>
      </c>
      <c r="B252" s="38">
        <v>6</v>
      </c>
      <c r="C252" s="38">
        <v>27</v>
      </c>
      <c r="D252" s="38">
        <v>0</v>
      </c>
      <c r="E252" s="38">
        <v>15</v>
      </c>
      <c r="F252" s="38">
        <v>0</v>
      </c>
      <c r="G252" s="38">
        <v>193</v>
      </c>
      <c r="H252" s="38">
        <v>0</v>
      </c>
      <c r="I252" s="38">
        <v>210</v>
      </c>
      <c r="J252" s="43"/>
    </row>
    <row r="253" spans="1:10" ht="15.75">
      <c r="A253" s="36">
        <v>42514</v>
      </c>
      <c r="B253" s="38">
        <v>0</v>
      </c>
      <c r="C253" s="38">
        <v>48</v>
      </c>
      <c r="D253" s="38">
        <v>0</v>
      </c>
      <c r="E253" s="38">
        <v>68</v>
      </c>
      <c r="F253" s="38">
        <v>0</v>
      </c>
      <c r="G253" s="38">
        <v>198</v>
      </c>
      <c r="H253" s="38">
        <v>0</v>
      </c>
      <c r="I253" s="38">
        <v>245</v>
      </c>
      <c r="J253" s="43"/>
    </row>
    <row r="254" spans="1:10" ht="15.75">
      <c r="A254" s="36">
        <v>42515</v>
      </c>
      <c r="B254" s="38">
        <v>1</v>
      </c>
      <c r="C254" s="38">
        <v>70</v>
      </c>
      <c r="D254" s="38">
        <v>0</v>
      </c>
      <c r="E254" s="38">
        <v>23</v>
      </c>
      <c r="F254" s="38">
        <v>0</v>
      </c>
      <c r="G254" s="38">
        <v>139</v>
      </c>
      <c r="H254" s="38">
        <v>0</v>
      </c>
      <c r="I254" s="38">
        <v>156</v>
      </c>
      <c r="J254" s="43"/>
    </row>
    <row r="255" spans="1:10" ht="15.75">
      <c r="A255" s="36">
        <v>42516</v>
      </c>
      <c r="B255" s="38">
        <v>104</v>
      </c>
      <c r="C255" s="38">
        <v>60</v>
      </c>
      <c r="D255" s="38">
        <v>0</v>
      </c>
      <c r="E255" s="38">
        <v>15</v>
      </c>
      <c r="F255" s="38">
        <v>0</v>
      </c>
      <c r="G255" s="38">
        <v>181</v>
      </c>
      <c r="H255" s="38">
        <v>0</v>
      </c>
      <c r="I255" s="38">
        <v>107</v>
      </c>
      <c r="J255" s="43"/>
    </row>
    <row r="256" spans="1:10" ht="15.75">
      <c r="A256" s="36">
        <v>42517</v>
      </c>
      <c r="B256" s="38">
        <v>68</v>
      </c>
      <c r="C256" s="38">
        <v>31</v>
      </c>
      <c r="D256" s="38">
        <v>0</v>
      </c>
      <c r="E256" s="38">
        <v>20</v>
      </c>
      <c r="F256" s="38">
        <v>0</v>
      </c>
      <c r="G256" s="38">
        <v>144</v>
      </c>
      <c r="H256" s="38">
        <v>0</v>
      </c>
      <c r="I256" s="38">
        <v>170</v>
      </c>
      <c r="J256" s="43"/>
    </row>
    <row r="257" spans="1:10" ht="15.75">
      <c r="A257" s="36">
        <v>42518</v>
      </c>
      <c r="B257" s="38">
        <v>2</v>
      </c>
      <c r="C257" s="38">
        <v>31</v>
      </c>
      <c r="D257" s="38">
        <v>0</v>
      </c>
      <c r="E257" s="38">
        <v>35</v>
      </c>
      <c r="F257" s="38">
        <v>0</v>
      </c>
      <c r="G257" s="38">
        <v>92</v>
      </c>
      <c r="H257" s="38">
        <v>0</v>
      </c>
      <c r="I257" s="38">
        <v>79</v>
      </c>
      <c r="J257" s="43"/>
    </row>
    <row r="258" spans="1:10" ht="15.75">
      <c r="A258" s="36">
        <v>42519</v>
      </c>
      <c r="B258" s="38">
        <v>97</v>
      </c>
      <c r="C258" s="38">
        <v>62</v>
      </c>
      <c r="D258" s="38">
        <v>0</v>
      </c>
      <c r="E258" s="38">
        <v>121</v>
      </c>
      <c r="F258" s="38">
        <v>0</v>
      </c>
      <c r="G258" s="38">
        <v>115</v>
      </c>
      <c r="H258" s="38">
        <v>0</v>
      </c>
      <c r="I258" s="38">
        <v>77</v>
      </c>
      <c r="J258" s="43"/>
    </row>
    <row r="259" spans="1:10" ht="15.75">
      <c r="A259" s="36">
        <v>42520</v>
      </c>
      <c r="B259" s="38">
        <v>14</v>
      </c>
      <c r="C259" s="38">
        <v>35</v>
      </c>
      <c r="D259" s="38">
        <v>0</v>
      </c>
      <c r="E259" s="38">
        <v>75</v>
      </c>
      <c r="F259" s="38">
        <v>0</v>
      </c>
      <c r="G259" s="38">
        <v>140</v>
      </c>
      <c r="H259" s="38">
        <v>0</v>
      </c>
      <c r="I259" s="38">
        <v>122</v>
      </c>
      <c r="J259" s="43"/>
    </row>
    <row r="260" spans="1:10" ht="15.75">
      <c r="A260" s="36">
        <v>42521</v>
      </c>
      <c r="B260" s="38">
        <v>125</v>
      </c>
      <c r="C260" s="38">
        <v>57</v>
      </c>
      <c r="D260" s="38">
        <v>0</v>
      </c>
      <c r="E260" s="38">
        <v>37</v>
      </c>
      <c r="F260" s="38">
        <v>0</v>
      </c>
      <c r="G260" s="38">
        <v>182</v>
      </c>
      <c r="H260" s="38">
        <v>0</v>
      </c>
      <c r="I260" s="38">
        <v>177</v>
      </c>
      <c r="J260" s="43"/>
    </row>
    <row r="261" spans="1:10" ht="15.75">
      <c r="A261" s="36">
        <v>42522</v>
      </c>
      <c r="B261" s="38">
        <v>7</v>
      </c>
      <c r="C261" s="38">
        <v>36</v>
      </c>
      <c r="D261" s="38">
        <v>0</v>
      </c>
      <c r="E261" s="38">
        <v>29</v>
      </c>
      <c r="F261" s="38">
        <v>0</v>
      </c>
      <c r="G261" s="38">
        <v>138</v>
      </c>
      <c r="H261" s="38">
        <v>0</v>
      </c>
      <c r="I261" s="38">
        <v>196</v>
      </c>
      <c r="J261" s="43"/>
    </row>
    <row r="262" spans="1:10" ht="15.75">
      <c r="A262" s="36">
        <v>42523</v>
      </c>
      <c r="B262" s="38">
        <v>173</v>
      </c>
      <c r="C262" s="38">
        <v>57</v>
      </c>
      <c r="D262" s="38">
        <v>0</v>
      </c>
      <c r="E262" s="38">
        <v>43</v>
      </c>
      <c r="F262" s="38">
        <v>0</v>
      </c>
      <c r="G262" s="38">
        <v>187</v>
      </c>
      <c r="H262" s="38">
        <v>0</v>
      </c>
      <c r="I262" s="38">
        <v>132</v>
      </c>
      <c r="J262" s="43"/>
    </row>
    <row r="263" spans="1:10" ht="15.75">
      <c r="A263" s="36">
        <v>42524</v>
      </c>
      <c r="B263" s="38">
        <v>15</v>
      </c>
      <c r="C263" s="38">
        <v>29</v>
      </c>
      <c r="D263" s="38">
        <v>0</v>
      </c>
      <c r="E263" s="38">
        <v>32</v>
      </c>
      <c r="F263" s="38">
        <v>0</v>
      </c>
      <c r="G263" s="38">
        <v>146</v>
      </c>
      <c r="H263" s="38">
        <v>0</v>
      </c>
      <c r="I263" s="38">
        <v>167</v>
      </c>
      <c r="J263" s="43"/>
    </row>
    <row r="264" spans="1:10" ht="15.75">
      <c r="A264" s="36">
        <v>42525</v>
      </c>
      <c r="B264" s="38">
        <v>20</v>
      </c>
      <c r="C264" s="38">
        <v>28</v>
      </c>
      <c r="D264" s="38">
        <v>0</v>
      </c>
      <c r="E264" s="38">
        <v>80</v>
      </c>
      <c r="F264" s="38">
        <v>0</v>
      </c>
      <c r="G264" s="38">
        <v>135</v>
      </c>
      <c r="H264" s="38">
        <v>0</v>
      </c>
      <c r="I264" s="38">
        <v>135</v>
      </c>
      <c r="J264" s="43"/>
    </row>
    <row r="265" spans="1:10" ht="15.75">
      <c r="A265" s="36">
        <v>42526</v>
      </c>
      <c r="B265" s="38">
        <v>0</v>
      </c>
      <c r="C265" s="38">
        <v>99</v>
      </c>
      <c r="D265" s="38">
        <v>0</v>
      </c>
      <c r="E265" s="38">
        <v>26</v>
      </c>
      <c r="F265" s="38">
        <v>0</v>
      </c>
      <c r="G265" s="38">
        <v>164</v>
      </c>
      <c r="H265" s="38">
        <v>0</v>
      </c>
      <c r="I265" s="38">
        <v>107</v>
      </c>
      <c r="J265" s="43"/>
    </row>
    <row r="266" spans="1:10">
      <c r="J266" s="43"/>
    </row>
    <row r="267" spans="1:10">
      <c r="J267" s="43"/>
    </row>
    <row r="268" spans="1:10">
      <c r="J268" s="43"/>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2016-06-06T11:44:06Z</dcterms:modified>
</cp:coreProperties>
</file>