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C:\Users\TAXLE\OneDrive - UNHCR\Desktop\2. Colombia\5. Assessment Coordination\Registry\"/>
    </mc:Choice>
  </mc:AlternateContent>
  <xr:revisionPtr revIDLastSave="0" documentId="13_ncr:1_{F6EAC9D7-5377-4D97-AA8D-746B19ABC022}" xr6:coauthVersionLast="41" xr6:coauthVersionMax="44" xr10:uidLastSave="{00000000-0000-0000-0000-000000000000}"/>
  <bookViews>
    <workbookView xWindow="-110" yWindow="-110" windowWidth="19420" windowHeight="10420" tabRatio="558" xr2:uid="{00000000-000D-0000-FFFF-FFFF00000000}"/>
  </bookViews>
  <sheets>
    <sheet name="REGISTRO" sheetId="1" r:id="rId1"/>
    <sheet name="DATOS" sheetId="4" state="hidden" r:id="rId2"/>
    <sheet name="Control vocabulary" sheetId="2" state="hidden" r:id="rId3"/>
  </sheets>
  <externalReferences>
    <externalReference r:id="rId4"/>
    <externalReference r:id="rId5"/>
  </externalReferences>
  <definedNames>
    <definedName name="_xlnm._FilterDatabase" localSheetId="2" hidden="1">'Control vocabulary'!$B$6:$H$23</definedName>
    <definedName name="_xlnm._FilterDatabase" localSheetId="0" hidden="1">REGISTRO!$A$6:$AH$82</definedName>
    <definedName name="Availability">'Control vocabulary'!$E$7:$E$9</definedName>
    <definedName name="capSector">OFFSET([1]ControlVocabularies!$AK$2,0,0,MATCH("*",[1]ControlVocabularies!$AK$1:$AK$65536,-1)-1,1)</definedName>
    <definedName name="Cluster">'Control vocabulary'!$B$7:$B$22</definedName>
    <definedName name="clusterlist">'Control vocabulary'!$B$7:$B$23</definedName>
    <definedName name="Clustername">'Control vocabulary'!$B$7:$B$20</definedName>
    <definedName name="clustername1">'Control vocabulary'!$B$7:$B$21</definedName>
    <definedName name="districtName">#REF!</definedName>
    <definedName name="iopiohp">'Control vocabulary'!$E$7:$E$9</definedName>
    <definedName name="namea">'Control vocabulary'!$E$7:$E$9</definedName>
    <definedName name="_xlnm.Print_Titles" localSheetId="0">REGISTRO!$1:$6</definedName>
    <definedName name="province">#REF!</definedName>
    <definedName name="provinceName">#REF!</definedName>
    <definedName name="Reportavailability">'Control vocabulary'!$E$7:$E$9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<sst xmlns="http://schemas.openxmlformats.org/spreadsheetml/2006/main" count="826" uniqueCount="448">
  <si>
    <t>S#</t>
  </si>
  <si>
    <t>Titulo de la evaluación</t>
  </si>
  <si>
    <t>Objetivo Evaluación</t>
  </si>
  <si>
    <t>Idioma</t>
  </si>
  <si>
    <t>Organización líder</t>
  </si>
  <si>
    <t>Sector</t>
  </si>
  <si>
    <t>Estado de la Evaluación</t>
  </si>
  <si>
    <t>Ubicación 
Departamento</t>
  </si>
  <si>
    <t>URL del reporte, si aplica</t>
  </si>
  <si>
    <t>Nombre de la Persona de Contacto</t>
  </si>
  <si>
    <t>E-mail</t>
  </si>
  <si>
    <t>Identificar el perfil, necesidades, situación socio-económica e intenciones de las personas provenientes de Venezuela.</t>
  </si>
  <si>
    <t>Español</t>
  </si>
  <si>
    <t>OIM</t>
  </si>
  <si>
    <t>Terminada</t>
  </si>
  <si>
    <t>San José de Cúcuta, Villa del Rosario, Bucaramanga, Riohacha, Maicao, Cartagena de Indias, Santiago de Cali, Ipiales</t>
  </si>
  <si>
    <t>Publicamente disponible</t>
  </si>
  <si>
    <t>https://reliefweb.int/sites/reliefweb.int/files/resources/Colombia2018.pdf</t>
  </si>
  <si>
    <t>Informe externo de evaluación rápida: Misión exploratoria para evaluar de las necesidades de la población proveniente de Venezuela a la frontera con Colombia</t>
  </si>
  <si>
    <t>Evaluar las necesidades humanitarias prioritarias no cubiertas de los migrantes provenientes de Venezuela, en el departamento de
Norte de Santander, en Colombia.</t>
  </si>
  <si>
    <t>Terre des hommes</t>
  </si>
  <si>
    <t>Norte de Santander</t>
  </si>
  <si>
    <t>https://reliefweb.int/sites/reliefweb.int/files/resources/0.%20COL_Informe%20EXTERNO%20de%20Evaluacion%20Rapida_Norte%20de%20Santander_Agosto%202018_FINAL.pdf</t>
  </si>
  <si>
    <t>Mercy Corps</t>
  </si>
  <si>
    <t>Venezolanos</t>
  </si>
  <si>
    <t>Seguridad alimentaria</t>
  </si>
  <si>
    <t>La Guajira</t>
  </si>
  <si>
    <t>Acceso a Tecnologias de la  Información</t>
  </si>
  <si>
    <t>Humanitarian Crisis on the border: Rapid Needs Assessment  for Vulnerable Venezuelans in Colombia: La Guajira and César</t>
  </si>
  <si>
    <t>• Entender mejor las necesidades de las familias venezolanas y colombianas viviendo en Riohacha. 
• Evaluar los mercados y ver si pueden proveer lo que se necesita y a que precios
• Identificar las intenciones de las familiar venezolanas, si desean volver a Venezuela, quedarse en Colombia o ir a otra localización.
• Hacer recomendaciones para el diseño de programas según los hallazgos clave.</t>
  </si>
  <si>
    <t>Inglés</t>
  </si>
  <si>
    <t>La Guajira, César</t>
  </si>
  <si>
    <t>Riohacha, Maicao
Valledupar</t>
  </si>
  <si>
    <t>https://reliefweb.int/sites/reliefweb.int/files/resources/March%202018_Mercy%20Corps_Colombia%20Rapid%20Needs%20Assessment%20for%20Venezuelans.pdf</t>
  </si>
  <si>
    <t>Rapid Needs Assesment: overview of the socio-economic conditions of venezuela crisis-affected population in Colombia</t>
  </si>
  <si>
    <t>• “Análisis rápido de necesidades de migrantes venezolanos, colombianos retornados y comunidad de acogida, con el objetivo de: 
• Entender, de manera holística, las necesidades básicas de los hogares y de sus familias, sus prioridades y la falta de recursos. 
• Comprender la situación socioeconómica de los hogares, examinando fuentes de ingresos y patrones de gastos, así como medios de subsistencia y estrategias de supervivencia relacionadas con la alimentación. 
• Entender las preferencias de la población con respecto a la asistencia humanitaria.
• Entender los principales aspectos relacionados con la protección y el género, incluyendo
barreras específicas para el acceso a las necesidades básicas por parte de grupos con necesidades específicas”</t>
  </si>
  <si>
    <t>Acción contra el Hambre/DRC/NRC</t>
  </si>
  <si>
    <t>Efectivo multipropósito</t>
  </si>
  <si>
    <t>En progreso</t>
  </si>
  <si>
    <t>Cundinamarca, Atlántico, Valle del Cauca, Magdalena</t>
  </si>
  <si>
    <t>Bogotá DC, Barranquilla, Cali, Santa Marta</t>
  </si>
  <si>
    <t>Disponible por demanda</t>
  </si>
  <si>
    <t>Oscar Llorente/ María Pia Ferrari</t>
  </si>
  <si>
    <t>ollorente@co.acfspain.org / mpferrari@accioncontraelhambre.org</t>
  </si>
  <si>
    <t>La evaluación de daños y análisis de necesidades en seguridad alimentaria y nutricional en comunidades rurales de los departamentos de Arauca, La Guajira y Norte de Santander, se realizó de manera conjunta entre la FAO, el PMA y UNICEF, en el marco de la crisis migratoria entre Colombia y Venezuela y en respuesta a la poca disponibilidad de información sobre las condiciones de las poblaciones migrantes y receptoras en zonas rurales de los departamentos de frontera citados.</t>
  </si>
  <si>
    <t>FAO, PMA, UNICEF</t>
  </si>
  <si>
    <t>Seguridad Alimentaria y Nutrición</t>
  </si>
  <si>
    <t>Uribia, Albania, Manaure, Riohacha, Maicao
Tame, Saravena, Arauca, Arauquita
Herrán, Ragonvalia, Toledo, Puerto Santander, Tibú, Cúcuta</t>
  </si>
  <si>
    <t>Emergency Food Security Assessment (EFSA)</t>
  </si>
  <si>
    <t xml:space="preserve">Evaluar y analizar el impacto de la crisis en la seguridad alimentaria de las familias y las comunidades. </t>
  </si>
  <si>
    <t>Planeada</t>
  </si>
  <si>
    <t>La Guajira, Norte de Santander, Arauca, Cesar, Nariño</t>
  </si>
  <si>
    <t>Juana Giraldo</t>
  </si>
  <si>
    <t>juana.giraldo@fao.org</t>
  </si>
  <si>
    <t>Informe Final de la Evaluación Rápida de Necesidades Departamento de la Guajira. Colombia. Febrero 2019</t>
  </si>
  <si>
    <t>En el marco de la articulación interagencial en el Departamento de La Guajira al norte de Colombia, Oxfam en alianza con la Organización para las Naciones Unidas para la Alimentación y la Agricultura - FAO y Fuerza de Mujeres Wayuu -FMW llevaron a cabo una Evaluación Rápida de Necesidades de 22 comunidades rurales en su mayoría y de pertenencia étnica Wayuu afectadas por el flujo migratorio mixto. El ejercicio incorporó el enfoque de acción sin daño (para minimizar la generación de expectativas y ansiedad en las comunidades que usualmente son consultadas de manera reiterativa por diversos actores) y buscó visualizar acciones integradoras que puedan promover respuestas de mayor impacto a partir de la complementariedad de las organizaciones aliadas, especialmente en agua y saneamiento, promoción de la higiene y seguridad alimentaria.</t>
  </si>
  <si>
    <t>OXFAM, FAO, Fuerza Mujeres Wayuu</t>
  </si>
  <si>
    <t>Maicao, Albania, Fonseca, Manaure, Riohacha, San Juan del Cesar, Uribia, Barrancas</t>
  </si>
  <si>
    <t>PMA</t>
  </si>
  <si>
    <t>Venezuela migrando. Análisis de necesidades de la población venezolana en cuatro países de acogida</t>
  </si>
  <si>
    <t>Análisis de necesidades de la población venezolana en cuatro países de acogida (Colombia, Brasil, Ecuador y Panamá).</t>
  </si>
  <si>
    <t>NRC</t>
  </si>
  <si>
    <t>Norte de Santander, La Guajira</t>
  </si>
  <si>
    <t>Villa del Rosario, La Parada, El Zulia, Maicao, Riohacha y Dibulla.</t>
  </si>
  <si>
    <t>Assessment Report Colombia (April 11, 2018)</t>
  </si>
  <si>
    <t xml:space="preserve">Los objetivos de este estudio son:
* Saber a qué servicios acceden los venezolanos en Cúcuta
* Mapear los servicios existentes e identificar brechas y mecanismos de derivación.
* Comprender la composición actual de quienes cruzan a Cúcuta.
* Entender protección, salud y las necesidades económicas de los venezolanos en las ciudades fronterizas de Cúcuta y Rosario 
* Comprender cómo los venezolanos en Colombia, y cuando sea posible, los que aún residen en Venezuela, priorizan sus propias necesidades
 </t>
  </si>
  <si>
    <t>IRC</t>
  </si>
  <si>
    <t>Norte de santander</t>
  </si>
  <si>
    <t>Ciudades de Cúcuta y Villa del Rosario</t>
  </si>
  <si>
    <t>https://reliefweb.int/sites/reliefweb.int/files/resources/Colombia%20-%20Influx%20from%20Venezuela%20Assessment%20Report%20Apr%202018.pdf</t>
  </si>
  <si>
    <t>Needs Assessment Report: Venezuelan Migrants in Colombia: Expansion, November 6, 2018</t>
  </si>
  <si>
    <t>• Entender donde están los venezolanos en Colombia are located in Colombia, junto con su perfil demográfico e intenciones y motivaciones de moviemiento.
• En localizaciones seleccionadas, entender las necesidades prioritarias de los venezolanos
• En localizaciones seleccionadas, identificar las instituciones clave del gobierno trabajando con venezolanos, INGO, UN, Sociedad civil, NNGO trabajando con venezolanos.</t>
  </si>
  <si>
    <t>La Guajira, Atlántico, Bogotá, Antioquia, Putumayo, Valle del Cauca</t>
  </si>
  <si>
    <t>Maicao, Barranquilla, Bogotá, Medellín, Puerto Asís, Cali</t>
  </si>
  <si>
    <t>https://reliefweb.int/sites/reliefweb.int/files/resources/IRC%20Assessment-%20Venezuelans%20in%20Colombia%20Nov2018.pdf</t>
  </si>
  <si>
    <t>Informe Final MIRA: Inundaciones en el municipio de Inírida y alrededores – Comunidades rurales de Cacahual y Merey (Guainía)</t>
  </si>
  <si>
    <t>Evaluación de las necesidades de las comunidades afectadas por las inundaciones</t>
  </si>
  <si>
    <t>OCHA</t>
  </si>
  <si>
    <t>Guainía</t>
  </si>
  <si>
    <t>Inírida (Comunidades rurales de Cacahual y Merey)</t>
  </si>
  <si>
    <t>https://www.humanitarianresponse.info/sites/www.humanitarianresponse.info/files/assessments/25102018_mira_guainia_vf.pdf</t>
  </si>
  <si>
    <t>Informe Final MIRA - Riohacha (La Guajira), Situación de Frontera: Asentamientos humanos informales: Villa del Sur, Brisas del Norte.</t>
  </si>
  <si>
    <t>Evaluación de las necesidades de las poblaciones en asentamientos informales en la comunidades de villa del sur y brisas del norte</t>
  </si>
  <si>
    <t>OCHA, ACNUR</t>
  </si>
  <si>
    <t>Riohacha (comunidades de Villa del Sur y Brisas del Norte)</t>
  </si>
  <si>
    <t>https://www.humanitarianresponse.info/sites/www.humanitarianresponse.info/files/assessments/14092018_informe_final_mira_riohacha_vf_final.pdf</t>
  </si>
  <si>
    <t>Informe Final MIRA: Inundaciones en Puerto Carreño (Vichada)</t>
  </si>
  <si>
    <t>Evaluación de las necesidades de las poblaciones rurales, urbanas y periurbanas del departamento de Vichada</t>
  </si>
  <si>
    <t>Población de acogida</t>
  </si>
  <si>
    <t>Vichada</t>
  </si>
  <si>
    <t>Puerto Carreño</t>
  </si>
  <si>
    <t>https://www.humanitarianresponse.info/sites/www.humanitarianresponse.info/files/assessments/26092018_informe_final_mira_vichada_vf.pdf</t>
  </si>
  <si>
    <t>Informe Final MIRA: Municipio de Montería (Córdoba), Colombia - Flujos migratorios mixtos</t>
  </si>
  <si>
    <t>Evaluación inter agencial MIRA para evaluar las necesidades de las poblaciones rurales, urbanas y periurbanas del departamento de Vichada</t>
  </si>
  <si>
    <t>Córdoba</t>
  </si>
  <si>
    <t>Montería</t>
  </si>
  <si>
    <t>https://www.humanitarianresponse.info/sites/www.humanitarianresponse.info/files/assessments/mira_informe_final_cordoba_vf.pdf</t>
  </si>
  <si>
    <t>Documento CONPES 3950: Estrategia para la Atención de la Migración desde Venezuela</t>
  </si>
  <si>
    <t xml:space="preserve">Establecer e implementar estrategias de atención en salud, educación, primera infancia, infancia y adolescencia, trabajo, vivienda y seguridad, articular la institucionalidad existente y definir nuevas instancias para la atención de la población migrante desde Venezuela en un horizonte de tres años. </t>
  </si>
  <si>
    <t>Gobierno de Colombia</t>
  </si>
  <si>
    <t>¿Quiénes son los migrantes venezolanos?</t>
  </si>
  <si>
    <t xml:space="preserve">El presente boletín es el primero de una serie mensual de publicaciones que brindan datos y análisis sobre la migración, con las cuales se busca contribuir a un mayor entendimiento del fenómeno, luchar contra los estigmas que produce y retratar la situación de los migrantes, las comunidades receptoras, y su impacto en la sociedad y el Estado colombiano. </t>
  </si>
  <si>
    <t>SEMANA, USAID, SEMANA RURAL, ADVI VOCA</t>
  </si>
  <si>
    <t>http://fronteraestadoysociedad.com.ve/wp-content/uploads/2018/12/BOLETIN_01.pdf</t>
  </si>
  <si>
    <t>Colombia - Expanding displacement and protection crisis (01 March 2019)</t>
  </si>
  <si>
    <t>ACAPS</t>
  </si>
  <si>
    <t>https://reliefweb.int/sites/reliefweb.int/files/resources/20190301_acaps_briefing_note_colombia_expanding_displacement_and_protection_crisis.pdf</t>
  </si>
  <si>
    <t>Humanitarian Access Overview 2019</t>
  </si>
  <si>
    <t>Análisis de acceso humanitario</t>
  </si>
  <si>
    <t>Protección</t>
  </si>
  <si>
    <t>Colombia: Humanitarian Needs Overview 2019</t>
  </si>
  <si>
    <t>identificación de neces</t>
  </si>
  <si>
    <t>Español, Inglés</t>
  </si>
  <si>
    <t>OCHA, HCT</t>
  </si>
  <si>
    <t>Norte de Santander, Arauca, Guainía, Valle del Cauca, Vichada, La Guajira, Putumayo, Nariño, Caquetá, Antioquia, Córdoba, Meta, Tolima, Guaviare, Huila, Cauca, Chocó</t>
  </si>
  <si>
    <t>Arauca, La Guajira, Norte de Santander</t>
  </si>
  <si>
    <t>https://www.humanitarianresponse.info/sites/www.humanitarianresponse.info/files/documents/files/ppt_evaluacion_san_fao_-_pma_-_unicef_-giffmm.pdf</t>
  </si>
  <si>
    <t>Evaluación de las necesidades insatisfechas en salud sexual y salud reproductiva de la población migrante venezolana en cuatro ciudades de la frontera colombo-venezolana</t>
  </si>
  <si>
    <t>El propósito de la evaluación fue examinar la implementación del Paquete Inicial Mínimo de Servicios – PIMS – en salud sexual y salud reproductiva en escenarios de crisis huma- nitaria, y en el caso específico de Colombia.</t>
  </si>
  <si>
    <t>Profamilia</t>
  </si>
  <si>
    <t>Salud</t>
  </si>
  <si>
    <t>Cesar, Norte de Santander, La Guajira, Arauca</t>
  </si>
  <si>
    <t>Valledupar, San José de Cúcuta, Riohacha, Arauca</t>
  </si>
  <si>
    <t>Evaluación multisectorial de las necesidades de la población proveniente de Venezuela</t>
  </si>
  <si>
    <t>Definir un número aproximado de potencial población beneficiaria para el Centro, su ubicación, los perfiles de los núcleos familiares y sus necesidades en relación con las condiciones generales de su lugar de asentamiento.</t>
  </si>
  <si>
    <t>UNHCR</t>
  </si>
  <si>
    <t>Maicao</t>
  </si>
  <si>
    <t>https://reliefweb.int/sites/reliefweb.int/files/resources/69117.pdf</t>
  </si>
  <si>
    <t>Migración desde Venezuela a Colombia : Impactos y Estrategia de Respuesta en el Corto y Mediano Plazo</t>
  </si>
  <si>
    <t>Determinar los impactos sociales, sectoriales y económicos que la migración sostenida de personas desde Venezuela está teniendo en Colombia, particularmente en los principales municipios receptores.</t>
  </si>
  <si>
    <t>Banco Mundial</t>
  </si>
  <si>
    <t>https://openknowledge.worldbank.org/handle/10986/30651</t>
  </si>
  <si>
    <t>Retos y oportunidades de la movilización humana venezolana en la construcción de una política migratoria colombiana</t>
  </si>
  <si>
    <t>Proponer alineamientos generales que sirvan de insumos al actual Gobierno y a tomadores de decisiones en la construcción de una política migratoria integral, hoy en día inexistente. Por lo tanto, este informe no pretende ser una estrategia de la generación de esa política pública y mucho menos una estrategia de su implementación, sino presentar pasos en los que se tendrá que trabajar en diferentes niveles (local, regional, nacional e internacional) una vez se conciba una política migratoria integral y se definan los recursos existentes para poder llevarla a cabo.</t>
  </si>
  <si>
    <t>Universidad del Rosario</t>
  </si>
  <si>
    <t>Propuesta de diseño de un Sistema de Manejo de Información para la Operación Movimiento de Población en Colombia</t>
  </si>
  <si>
    <t>Cruz Roja Colombiana</t>
  </si>
  <si>
    <t xml:space="preserve">nacional </t>
  </si>
  <si>
    <t>Javier Olaya</t>
  </si>
  <si>
    <t>coord.socorro@cruzrojacolombiana.org  </t>
  </si>
  <si>
    <t>UNICEF</t>
  </si>
  <si>
    <t>La Guajira, Atlántico</t>
  </si>
  <si>
    <t>La Guajira, Barranquilla, Manaure</t>
  </si>
  <si>
    <t>Tráfico ilícito de migrantes y trata de personas en el marco de los flujos migratorios colombo-venezolanos: Arauca y Norte de Santander</t>
  </si>
  <si>
    <t xml:space="preserve">Realizar un estudio exploratorio sobre indicadores asociados a la ocurrencia de los delitos de trata de personas y tráfico ilícito de migrantes en el marco de los flujos migratorios mixtos provenientes de Venezuela en Arauca y Norte de Santander. </t>
  </si>
  <si>
    <t>UNODC</t>
  </si>
  <si>
    <t>Arauca y Norte de Santander</t>
  </si>
  <si>
    <t xml:space="preserve">Cúcuta, Pamplona, Chinácota, Villa del Rosario, Arauca. </t>
  </si>
  <si>
    <t xml:space="preserve">No disponible </t>
  </si>
  <si>
    <t>Juan José Ramón
Tatiana Gustín</t>
  </si>
  <si>
    <t>juan.ramon@un.org
tatiana.gustin@un.org</t>
  </si>
  <si>
    <t>Estudio de Tolerancia social a la violencia contra las mujeres provenientes de Venezuela</t>
  </si>
  <si>
    <t xml:space="preserve">Identificar los imaginarios que justifican y perpetuan la violencia contra las mujeres provenientes de Venezuela </t>
  </si>
  <si>
    <t>ONU Mujeres</t>
  </si>
  <si>
    <t>Bolivar
Atlántico
La Guajira</t>
  </si>
  <si>
    <t>Cartagena de Indias, Barranquilla, Soledad y Maicao</t>
  </si>
  <si>
    <t>Pendiente definición</t>
  </si>
  <si>
    <t xml:space="preserve">Carolina tejada 
Israel Aguado </t>
  </si>
  <si>
    <t>carolina.tejada@unwomen.org
israel.aguado@unwomen.org</t>
  </si>
  <si>
    <t xml:space="preserve">Evaluación de Necesidades de Educación. (Education Needs assessments) </t>
  </si>
  <si>
    <t xml:space="preserve">Evaluación educativa informada sobre la situación y los riesgos que enfrenta el sector educativo en Colombia a partir de la crisis generada por el flujo migratorio de Venezuela. </t>
  </si>
  <si>
    <t>Educación</t>
  </si>
  <si>
    <t xml:space="preserve">Por definir </t>
  </si>
  <si>
    <t xml:space="preserve">4 meses y medio luego de iniciar </t>
  </si>
  <si>
    <t>Andrés Motta</t>
  </si>
  <si>
    <t>amotta@unicef.org</t>
  </si>
  <si>
    <t xml:space="preserve">Análisis de cuellos de botella normativos para la integración de niñas y niños migrantes al sistema educativo en colombia </t>
  </si>
  <si>
    <t>Identificar los cuellos de botella normativos para la integración de niñas y niños migrantes al sistema educativo en colombia y generar recomendaciones. </t>
  </si>
  <si>
    <t>Caracterización de la población migrante caminante en Norte de Santander – Punto Atención Migrante Montebello</t>
  </si>
  <si>
    <t xml:space="preserve">Identificar  cambios en las dinámicas migratorias </t>
  </si>
  <si>
    <t>Los Patios</t>
  </si>
  <si>
    <t xml:space="preserve">coord.socorro@cruzrojacolombiana.org  </t>
  </si>
  <si>
    <t>Multisectorial</t>
  </si>
  <si>
    <t>Maicao- comunidades de Villa Ines y Villa Amelia</t>
  </si>
  <si>
    <t>17/01/2019</t>
  </si>
  <si>
    <t>Marcela Alvarez</t>
  </si>
  <si>
    <t>alvarema@unhcr.org</t>
  </si>
  <si>
    <t>Mapeo y Monitoreo de Barrios con población proveniente de Venezuela</t>
  </si>
  <si>
    <t>Identificar, cuantificar y evaluar poblaciones provenientes de Venezuela</t>
  </si>
  <si>
    <t>DRC</t>
  </si>
  <si>
    <t>Riohacha</t>
  </si>
  <si>
    <t>Joann Kingsley</t>
  </si>
  <si>
    <t>joann.kingsley@drc.ngo</t>
  </si>
  <si>
    <t xml:space="preserve">Evaluación de necesidades en salud y nutrición para la población migrante y colombiana retornada con el fin de realizar actividades atraves de la implementación de una unidad de salud sexual y reproductiva </t>
  </si>
  <si>
    <t>Save the Children</t>
  </si>
  <si>
    <t>NA</t>
  </si>
  <si>
    <t>Cesar</t>
  </si>
  <si>
    <t>Valledupar</t>
  </si>
  <si>
    <t>30/03/2019</t>
  </si>
  <si>
    <t>Diana Pulido</t>
  </si>
  <si>
    <t>diana.pulido@savethechildren.org</t>
  </si>
  <si>
    <t>Evaluación de necesidades en salud y nutrición para la población migrante y colombiana retornada con el fin de realizar actividades atraves de la implementación de una unidad de salud sexual y reproductiva mobil</t>
  </si>
  <si>
    <t>Paraguachon y Albania</t>
  </si>
  <si>
    <t>Resultados caracterización población proveniente de Venezuela</t>
  </si>
  <si>
    <t>ACNUR</t>
  </si>
  <si>
    <t>Riohacha y Maicao</t>
  </si>
  <si>
    <t xml:space="preserve">Identificar y priorizar acciones de mitigación de las brechas de agua y  saneamiento básico de los migrantes y refugiados  en los departamentos de  Arauca, La Guajira, Nariño y Norte de  Santander._x000D_
</t>
  </si>
  <si>
    <t>WASH</t>
  </si>
  <si>
    <t xml:space="preserve">La Guajira </t>
  </si>
  <si>
    <t>Riohacha, Maicao, Manaure, Fonseca y Uribia.</t>
  </si>
  <si>
    <t>Agua, Saneamiento e Higiene</t>
  </si>
  <si>
    <t>Alojamiento</t>
  </si>
  <si>
    <t>Colombianos retornados</t>
  </si>
  <si>
    <t>Comunicación</t>
  </si>
  <si>
    <t>Coordinación</t>
  </si>
  <si>
    <t>Efectivo</t>
  </si>
  <si>
    <t>Elementos no alimentarios</t>
  </si>
  <si>
    <t>Medios de vida</t>
  </si>
  <si>
    <t>Otro</t>
  </si>
  <si>
    <t>Transporte humanitario</t>
  </si>
  <si>
    <t xml:space="preserve">SURVEY OF SURVEYS
CONTROL VOCABULARY </t>
  </si>
  <si>
    <t>CLUSTER NAME</t>
  </si>
  <si>
    <t>SUB SECTOR</t>
  </si>
  <si>
    <t>ORGANIZATION</t>
  </si>
  <si>
    <t>REPORT AVAILABILITY</t>
  </si>
  <si>
    <t>Cluster</t>
  </si>
  <si>
    <t>Subsector</t>
  </si>
  <si>
    <t>Organization</t>
  </si>
  <si>
    <t>Availability</t>
  </si>
  <si>
    <t>Colonne5</t>
  </si>
  <si>
    <t>Colonne6</t>
  </si>
  <si>
    <t>Colonne7</t>
  </si>
  <si>
    <t>Multi-Cluster</t>
  </si>
  <si>
    <t>Publicly available</t>
  </si>
  <si>
    <t>Agriculture</t>
  </si>
  <si>
    <t>Available on request</t>
  </si>
  <si>
    <t>CCCM</t>
  </si>
  <si>
    <t>Not available</t>
  </si>
  <si>
    <t>CR</t>
  </si>
  <si>
    <t>Education</t>
  </si>
  <si>
    <t>Food</t>
  </si>
  <si>
    <t xml:space="preserve">Health </t>
  </si>
  <si>
    <t>Logistics</t>
  </si>
  <si>
    <t>Nutrition</t>
  </si>
  <si>
    <t>Protection</t>
  </si>
  <si>
    <t>Shelter &amp; NFI</t>
  </si>
  <si>
    <t>Initial Rapid Assessment</t>
  </si>
  <si>
    <t>General Situation Assessment</t>
  </si>
  <si>
    <t>Proyecto migración Venezuela</t>
  </si>
  <si>
    <t>https://s3.amazonaws.com/semanaruralvzla/documentos/BOLETIN_01.pdf</t>
  </si>
  <si>
    <t>El Proyecto Migración Venezuela es una iniciativa impulsada por Proyectos Semana S.A., para informar, visibilizar y sensibilizar sobre la migración de venezolanos y de colombianos que retornan al país, producto de la crítica situación económica, política y
social que se vive en Venezuela</t>
  </si>
  <si>
    <t>USAID y ACDI/VOCA, a través del Programa de
Alianzas para la Reconciliación (PAR)</t>
  </si>
  <si>
    <t>https://www.humanitarianresponse.info/sites/www.humanitarianresponse.info/files/documents/files/290119_hno_2019_en.pdf</t>
  </si>
  <si>
    <t>Refugees International</t>
  </si>
  <si>
    <t>https://reliefweb.int/sites/reliefweb.int/files/resources/Colombia%2BReport%2B-%2BJanuary%2B2019%2B-%2BJan%2B13%2B632%2B-%2BFINAL.pdf</t>
  </si>
  <si>
    <t>Crisis migratoria venezolana y responsabilidad de los estados</t>
  </si>
  <si>
    <t>PROVEA</t>
  </si>
  <si>
    <t>https://www.derechos.org.ve/web/wp-content/uploads/MigracionLigia.pdf</t>
  </si>
  <si>
    <t xml:space="preserve">El trabajo de investigación explica como los estados no reconocen sus responsabilidades en cuestion migratoria con los venezolanos. </t>
  </si>
  <si>
    <t>https://s3.amazonaws.com/semanaruralvzla/documentos/CONPES_3950.pdf</t>
  </si>
  <si>
    <t>https://reliefweb.int/sites/reliefweb.int/files/resources/LIBRO%20Evaluacio%CC%81n%20de%20las%20necesidades%20insatisfechas%20SSR%20y%20Migrantes%20Venezolanos%20-%20Digital.pdf</t>
  </si>
  <si>
    <t>https://www.acaps.org/sites/acaps/files/products/files/20190502_acaps_humanitarian_access_overview_may_2019_0.pdf</t>
  </si>
  <si>
    <t>Informe Migratorio: Caracteristicas sociodemográficas de ciudadanos venezolanos que tramitaron su permiso temporal de Permanencia - PTP Perú</t>
  </si>
  <si>
    <t>Diciembre 2018</t>
  </si>
  <si>
    <t>Migraciones: Superintendencia Nacional Perú</t>
  </si>
  <si>
    <t>https://www.migraciones.gob.pe/comunicaciones/publicaciones/Caracteristicas-sociodemograficas-de-ciudadanos-venezolanosNov2018.pdf</t>
  </si>
  <si>
    <t>Realizar un análisis sobre las caracteristicas migratorias de los ciudadanos venezolanos con Permiso Temporal de Permanencia que ingresaron a Perú entre el 2017 y 2018.</t>
  </si>
  <si>
    <t>Informe sobre la movilidad humana venezolana: Realidades y perspectivas de quienes emigran</t>
  </si>
  <si>
    <t xml:space="preserve">Servicio Jesuita Refugiado, UCAT, Univesidad Simón Bolivar, Entreculturas  Migración Colombia </t>
  </si>
  <si>
    <t xml:space="preserve">Villa del Rosario </t>
  </si>
  <si>
    <t>Mayo 2018</t>
  </si>
  <si>
    <t>https://cpalsocial.org/documentos/570.pdf</t>
  </si>
  <si>
    <t>Identificar el numero de ingresos de venezolanos por el cruce fronterizo de Rio Rosario, Norte de Santander desde el 9 de abril al 6 de mayo 2018</t>
  </si>
  <si>
    <t>Gobierno de Colombia, Defensoria del Pueblo, NGRD, FENALPER</t>
  </si>
  <si>
    <t>https://r4v.info/es/documents/download/64101</t>
  </si>
  <si>
    <t>Venezuela´s humanitarian emergency</t>
  </si>
  <si>
    <t>Human Rights Watch</t>
  </si>
  <si>
    <t>https://www.hrw.org/sites/default/files/report_pdf/venezuela0419_web.pdf</t>
  </si>
  <si>
    <t>Los Adolecentes Venezolanos en Colombia, El examen de las necesidades, riesgos y oportunidades a los adolescentes de la crisis de Venezuela</t>
  </si>
  <si>
    <t>https://reliefweb.int/report/colombia/resultados-preliminares-evaluaci-n-de-necesidades-wash-en-4-departamentos-de</t>
  </si>
  <si>
    <t xml:space="preserve">Evaluación de necesidades WASH flujos migratorios mixtos_x000D_ (resultados preliminares)
</t>
  </si>
  <si>
    <t>Realizar caracterización de la población venezolana en estado de calle en Riohacha y Maicao a través del utilizo de la herramienta de protección para identificar sus necesidades y edificar una respuesta adecuada en el centro de tránsito de Maicao.</t>
  </si>
  <si>
    <t>https://data2.unhcr.org/en/documents/download/69117</t>
  </si>
  <si>
    <t>23 de Febrero de 2019</t>
  </si>
  <si>
    <t>Evaluación de necesidades en salud en departamento de César</t>
  </si>
  <si>
    <t>Evaluación de necesidades en salud en departamento de La Guajira</t>
  </si>
  <si>
    <t>Evaluación de Necesidades: Maicao, La Guajira Comunidades de Villa Ines y Villa Amelia</t>
  </si>
  <si>
    <t>Identificar vacíos de respuesta intersectoriales</t>
  </si>
  <si>
    <t>GIFMM</t>
  </si>
  <si>
    <t>FUPAD</t>
  </si>
  <si>
    <t>http://demo.mifotocabina.com/fupad/wp-content/uploads/Informe-completo-version-digital.pdf</t>
  </si>
  <si>
    <t>http://reporting.unhcr.org/sites/default/files/UNHCR%20Protection%20Monitoring%20Report%20for%20VenSit%20-%20EN%20-%20July%202019.pdf?utm_source=PR_COMMS&amp;utm_medium=email&amp;utm_content=here&amp;utm_campaign=HQ_EN_BriefingNotes_171027</t>
  </si>
  <si>
    <t>GIFMM Arauca</t>
  </si>
  <si>
    <t>Acceso a asilo en municipios diferentes a Arauca capital, y zona rural del departamento</t>
  </si>
  <si>
    <t>COOPI</t>
  </si>
  <si>
    <t>https://data2.unhcr.org/en/documents/download/70437</t>
  </si>
  <si>
    <t>Definir un marco para programar la intervención de COOPI en respuesta a la crisis migratoria venezonala, identificando oportunidades para ampliar los proyectos en ejecución en Perú, así como nuevas oportunidades de intervención en otros paises interesados por la migración.</t>
  </si>
  <si>
    <t>registro</t>
  </si>
  <si>
    <t>encuesta informantes clave</t>
  </si>
  <si>
    <t>encuesta de hogar</t>
  </si>
  <si>
    <t>revision de datos secundaria</t>
  </si>
  <si>
    <t>grupos focales</t>
  </si>
  <si>
    <t>observación directa</t>
  </si>
  <si>
    <t>Humanitarian Needs Overview Colombia 2019</t>
  </si>
  <si>
    <t>Tipo de población</t>
  </si>
  <si>
    <t>Colombianos desplazados internamente</t>
  </si>
  <si>
    <t>Agua, Saneamiento, Higene</t>
  </si>
  <si>
    <t>Albergue y NFI</t>
  </si>
  <si>
    <t>Nutrición</t>
  </si>
  <si>
    <r>
      <t xml:space="preserve">Ubicación 
Municipio
</t>
    </r>
    <r>
      <rPr>
        <b/>
        <sz val="9"/>
        <color theme="1"/>
        <rFont val="Calibri"/>
        <family val="2"/>
        <scheme val="minor"/>
      </rPr>
      <t>(describir todas las ubicaciones)</t>
    </r>
  </si>
  <si>
    <t>varios</t>
  </si>
  <si>
    <t>Tipo de evaluación</t>
  </si>
  <si>
    <t>Disponibilidad reporte</t>
  </si>
  <si>
    <t>Disponibilidad herramientas y datos recolectados (datasets)</t>
  </si>
  <si>
    <t>CASH</t>
  </si>
  <si>
    <t>Recuperación temprana</t>
  </si>
  <si>
    <t>Registro Administrativo de Migrantes - Informe final
Venezolanos en Colombia</t>
  </si>
  <si>
    <t>Determinar y registrar el número de venezolanos en Colombia y conocer su perfil migratorio como linea base ante posibles normas o leyes migratorias favorables para la población migrante</t>
  </si>
  <si>
    <t>Análisis de necesidades de la población desplazada en colombia - capitulo dedicado a la necesidades de refugiados y migrantes venezolanos</t>
  </si>
  <si>
    <t>Aspectos claves del monitoreo de protección - Situación Venezuela</t>
  </si>
  <si>
    <t>terminada</t>
  </si>
  <si>
    <t>encuesta individual y de hogar</t>
  </si>
  <si>
    <t>Tener una mejor comprensión de la medida en la que los migrantes tienen acceso a la información y la tecnología.</t>
  </si>
  <si>
    <t>La seguridad alimentaria y la nutrición de los venezolanos en Colombia - Informe evaluación de La Guajira</t>
  </si>
  <si>
    <t>Esta evaluación evalúa las necesidades de los venezolanos desde el punto de vista nutricional, para garantizar que, además de mejorar el acceso a los alimentos, nuestras actividades de seguridad alimentaria proporcionan alimento a la población vulnerable necesaria para apoyar su bienestar.</t>
  </si>
  <si>
    <t xml:space="preserve">El objetivo principal de esta evaluación rápida es iluminar la vida cotidiana y explorar las necesidades,
riesgos y oportunidades específicas de los adolescentes venezolanos que han emigrado a Colombia.
Específicamente esta evaluación tiene por objeto: </t>
  </si>
  <si>
    <t>Evaluación de necesidades
Barranquilla, Riohacha, Maicao</t>
  </si>
  <si>
    <t>Evaluar las necesidades humanitarian de la población venezolana en Barranquilla, Riohacha y Maicao</t>
  </si>
  <si>
    <t>https://s3.amazonaws.com/semanaruralvzla/documentos/Retos_y_oportunidades_de_la_movilidad_humana_venezolana_v_2.pdf</t>
  </si>
  <si>
    <t>Colombia — Monitoreo De Los Flujos Migratorios En La Frontera Colombo Venezolana (Agosto 23 — Diciembre 13 De 2018)</t>
  </si>
  <si>
    <t>https://r4v.info/es/documents/download/70916</t>
  </si>
  <si>
    <t>Diagnósticos participativos de población refugiada, solicitante de asilo y migrante proveniente de Venezuela que ejerce trabajo sexual
Diagnósticos participativos de hombres refugiados, solicitantes de asilo y migrantes provenientes de Venezuela
Diagnósticos participativos de mujeres refugiadas, solicitantes de asilo y migrantes provenientes de Venezuela
Diagnósticos participativos de niños, niñas, adolescentes y jóvenes refugiados, solicitantes de asilo y migrantes provenientes de Venezuela
Diagnósticos participativos de refugiados, solicitantes de asilo y migrantes provenientes de Venezuela en situación de calle</t>
  </si>
  <si>
    <t>Propiciar escenarios de encuentro entre personas provenientes de Venezuela para el análisis y reflexión sobre los riesgos de protección que enfrentan desde la salida de su país de origen, durante el cruce de frontera y durante su permanencia en Colombia; ademas, identificar capacidades y recursos, y obtener insumos que permitan planificar acciones y proyectos con la participación de la población de interés.</t>
  </si>
  <si>
    <t>Crisis migratoria venezolana: Identificando posibilidades de intervención para COOPI con enfoque regional (multi-país)</t>
  </si>
  <si>
    <t>Daniela Buendia</t>
  </si>
  <si>
    <t>buendia@unhcr.org</t>
  </si>
  <si>
    <t>The mass influx of Venezuelans into the dangerous fragility of post-peace  agreement Colombia</t>
  </si>
  <si>
    <t>La integración de los venezolanos migrantes en Medellín</t>
  </si>
  <si>
    <t>Semana</t>
  </si>
  <si>
    <t xml:space="preserve">https://s3.amazonaws.com/semanaruralvzla/documentos/1564152382_presentacionmedellinpdf
</t>
  </si>
  <si>
    <t>Antioquía</t>
  </si>
  <si>
    <t>Medellín</t>
  </si>
  <si>
    <t>Entender los patrones de migración en Medellín y las percepciones de los migrantes en cuanto acceso a servicios básicos y las oportunidades que se su presencia puede generar</t>
  </si>
  <si>
    <t>Estudio sobre las posibilidades de vinculación laboral de población venezolana migrante en Bogotá, Barranquilla y Cartagena</t>
  </si>
  <si>
    <t>Identificar las posibilidades de vinculación laboral de población venezolana migrante en Bogotá, Barranquilla y Cartagena</t>
  </si>
  <si>
    <t>Plan Regional de Respuesta de Refugiados y Migrantes</t>
  </si>
  <si>
    <t>ACNUR-OIM</t>
  </si>
  <si>
    <t>Análisis de necesidades de la población proveniente de Venezuela en la región y restrategia de respuesta</t>
  </si>
  <si>
    <t>Regional</t>
  </si>
  <si>
    <t>https://r4v.info/es/documents/details/68669</t>
  </si>
  <si>
    <t>Ministerio de Salud</t>
  </si>
  <si>
    <t>Situación de salud en gestantes, niños, niñas y adolescentes migrantes</t>
  </si>
  <si>
    <t>Nacional</t>
  </si>
  <si>
    <t>La guerra en Catatumbo: Abusos de grupos armados contra civiles colombianos y venezolanos en el noreste de Colombia</t>
  </si>
  <si>
    <t>https://www.hrw.org/sites/default/files/report_pdf/colombia0819sp_web_0.pdf</t>
  </si>
  <si>
    <t>Análisis de las encuestas de monitoreo de flujos nacionales venezolanos en Sudamérica</t>
  </si>
  <si>
    <t>https://reliefweb.int/sites/reliefweb.int/files/resources/reports_fms_south%20america_colombia%20ecuador%20peru%202018.pdf</t>
  </si>
  <si>
    <t>https://s3.amazonaws.com/semanaruralvzla/documentos/1564414840_boletin_5pdf</t>
  </si>
  <si>
    <t>Bogotá DC</t>
  </si>
  <si>
    <t>Bogotá</t>
  </si>
  <si>
    <t>La integración de los venezolanos migrantes en Bogotá</t>
  </si>
  <si>
    <t xml:space="preserve">Colombia: Monitoreo de flujos migratorios de Venezuela </t>
  </si>
  <si>
    <t>Confronting sexual explotation and trafficking of venezuelan women and girls</t>
  </si>
  <si>
    <t>https://reliefweb.int/sites/reliefweb.int/files/resources/Venezuela%2BTrafficking%2BReport%2B-%2BAugust%2B2019%2B-%2BFINAL%20%281%29.pdf</t>
  </si>
  <si>
    <t>Venezolanos en Colombia a 30 de Junio</t>
  </si>
  <si>
    <t>Registro de Venezolanos</t>
  </si>
  <si>
    <t>Migración Colombia</t>
  </si>
  <si>
    <t>http://migracioncolombia.gov.co/index.php/es/prensa/infografias/infografias-2019/12565-infografia-venezolanos-en-colombia</t>
  </si>
  <si>
    <t>Evaluación de daños y análisis de necesidades (EDAN) en Seguridad Alimentaria y Nutrición Áreas rurales de los departamentos de frontera Arauca, La Guajira Y Norte de Santander</t>
  </si>
  <si>
    <t>To assess the current state of the humanitarian crisis in Venezuela, and the impact of the crisis on the human rights of Venezuela’s population and on neighboring countries</t>
  </si>
  <si>
    <t xml:space="preserve">Documentar los abusos que ocurren en el contexto del conflicto armado que persiste en el Catatumbo </t>
  </si>
  <si>
    <t xml:space="preserve">Monitoreo los puntos de frontera que responden a ingresos internacionales por vía terrestre; y figuran los asentamientos o barrios donde se concentran residentes de nacionalidad </t>
  </si>
  <si>
    <t>To assess the needs of those who fled Venezuela and the capacity of neighboring countries to host newly arriving Venezuelans, especially regarding trafficking and
sexual exploitation of women and girls.</t>
  </si>
  <si>
    <t xml:space="preserve">Este informe proporciona una explicación descriptiva sobre los hallazgos de las actividades de monitoreo de protección llevadas a cabo por el ACNUR y sus socios de enero a junio de 2019. Como esta es una actividad continua, posterior a este informe se realizarán actualizaciones semestrales. </t>
  </si>
  <si>
    <t>Documentar respuesta a migrantes gestantes</t>
  </si>
  <si>
    <t>Norte de Santander, La Guajira, Atlántico, Bolivar, Valle del Cauca, Nariño, Cundinamarca</t>
  </si>
  <si>
    <t>Norte De Santander , La Guajira, Bogotá Dc , Atlántico, Magdalena, Arauca, Bolívar, Antioquia, Cesar, Valle Del Cauca, Cundinamarca, Santander, Córdoba, Sucre, Casanara, Boyacá, Meta, Risaralda, Tolima, Huila, Vichada, Caldas, Quindio, Cauca, Nariño, Guainía, Putumayo Chocó, Guaviare, Caquetá, Amazonas</t>
  </si>
  <si>
    <t>nacional</t>
  </si>
  <si>
    <t>Provide general view of the context of Venezuelans in Colombia, their living conditions in a country where there is armed conflict. It also makes recommendations to the actors responsible for improving the conditions of the migrant population.</t>
  </si>
  <si>
    <t>Arauca, Norte De Santander, La Guajira, Antioquia, Chocó, Nariño, Putumayo</t>
  </si>
  <si>
    <t>Revision de datos secundaria</t>
  </si>
  <si>
    <t>Fecha de finalización de recolección de datos
MM/DD/AA</t>
  </si>
  <si>
    <t>Fecha publicación informe
MM/DD/AA</t>
  </si>
  <si>
    <t>Fecha de inicio de recolección de datos
MM/DD/AA</t>
  </si>
  <si>
    <t>Antioquía, Atlantico</t>
  </si>
  <si>
    <t>•	Identificación de necesidades, riesgos y vacíos de protección con población proveniente de Venezuela en proceso de integración local.
•	Identificación de capacidad de las comunidades, que permitan identificar estrategias comunitarias de protección.</t>
  </si>
  <si>
    <t xml:space="preserve">Diagnósticos Participativos ACNUR Colombia segundo semestre 2019 </t>
  </si>
  <si>
    <t xml:space="preserve">Barranquilla,  Antioquia, Chocó, Norte de Santander, Arauca,  La Guajira, Valle del Cauca, Putumayo	</t>
  </si>
  <si>
    <t>15/11/2019</t>
  </si>
  <si>
    <t>FAO</t>
  </si>
  <si>
    <t>Multisectorial (NFI, Transporte humanitario)</t>
  </si>
  <si>
    <t>Evaluación y Análisis de Necesidades en SAN de la Crisis por flujos migratorios de Venezuela.</t>
  </si>
  <si>
    <t>Realiza valoración nutricional en zonas rurales de algunos municipios de los departamentos de Nariño y Cesar.</t>
  </si>
  <si>
    <t>Nariño y Cesar</t>
  </si>
  <si>
    <t>Realiza análisis de mercados (grandes proveedores) de capitales municipales de 4 departamentos (La Guajira, Cesar, Norte de Santander y Arauca)</t>
  </si>
  <si>
    <t>Análisis de mercados</t>
  </si>
  <si>
    <t>La Guajira, Cesar, Norte de Santander y Arauca</t>
  </si>
  <si>
    <t>Varios</t>
  </si>
  <si>
    <t xml:space="preserve">Evaluación de Necesidades en Seguridad Alimentaria para poblaci{on afectada por la crisi de migrantes en  Zonas rurales de La Guajira, Norte de Santander y Arauca </t>
  </si>
  <si>
    <t>Arauca, La Guajira, Nariño, Cesar, Norte de Santander</t>
  </si>
  <si>
    <t>Levantamiento de datos completado, en proceso de análisis</t>
  </si>
  <si>
    <t>Hagar Ibrahim
Jerson Achicanoy
Wendy Alvarado</t>
  </si>
  <si>
    <t xml:space="preserve">Análisis de Mercados para Venezolanos de La Guajira, Norte de Santander y Arauca </t>
  </si>
  <si>
    <t>Análisis de mercados, Canasta Mínima de Gastos (Norte de Santander)</t>
  </si>
  <si>
    <t>Analísis de Seguridad Alimentaria y Nutricional para poblaciones afectadas por la crisis de violencia/conflicto y análisis de Mercados</t>
  </si>
  <si>
    <t>1 	Describir la situación actual y tendencias de la situación seguridad alimentaria y nutricional de la población en las áreas de estudio.
2 	Describir los principales mercados comerciales, dinámicas y estructuras.
3 	Proporcionar información concreta para la adaptación, diseño y programación de las intervenciones de respuesta más apropiadas en observancia a las políticas de protección y género, del PMA, el Gobierno y otros actores.</t>
  </si>
  <si>
    <t>Analísis de Seguridad Alimentaria y Nutricional para poblaciones afectadas por las de crisis migrantes (urbano) y Análisis de Mercados</t>
  </si>
  <si>
    <t>Analísis de Seguridad Alimentaria para poblaciones afectadas por las de crisis de conflicto y Análisis de Mercados</t>
  </si>
  <si>
    <t>PMA, Ministerio de Agricultura</t>
  </si>
  <si>
    <t>15/08/2019</t>
  </si>
  <si>
    <t>30/10/2019</t>
  </si>
  <si>
    <t>Choco</t>
  </si>
  <si>
    <t>Pendiente</t>
  </si>
  <si>
    <t>Chocó, Nariño, Valle de Cauca y Cauca</t>
  </si>
  <si>
    <t xml:space="preserve">Entender y fortalecer el conocmiento sobre las necesidades de Seguridad Alimentaria de las poblaciones afectadas para:
a) analizar la situación actual de seguridad alimentaria en los departmaenteos fronterizos
b) identificar los grupos de población en inseguridad alimentaria 
</t>
  </si>
  <si>
    <t>Mejora en la calidad de la producción y difusión de datos, procesos para la gestión de documentación de la población migrante y acceso a la información para procesos de nacionalización.</t>
  </si>
  <si>
    <t>La Guajira, Norte de Santander, Atlántico, Cundinamarca, Valle de Cauca, Nariño</t>
  </si>
  <si>
    <t>Arauca</t>
  </si>
  <si>
    <t>Cedric Vidonne, GIFMM</t>
  </si>
  <si>
    <t>vidonne@unhcr.org</t>
  </si>
  <si>
    <t>https://reliefweb.int/report/colombia/flujo-migratorio-mixto-informe-final-de-la-evaluaci-n-r-pida-de-necesidades</t>
  </si>
  <si>
    <t xml:space="preserve">Briefing Notes: a humanitarian snapshot based on secondary data, providing essential information on context and immediate needs within 12-24 hours of a disaster.
</t>
  </si>
  <si>
    <t>https://reliefweb.int/report/colombia/2019-humanitarian-needs-overview-colombia-nov-2018</t>
  </si>
  <si>
    <t>Tráfico Ilícito De Migrantes Y Trata De Personas En El Marco De Los Flujos Migratorios Colombo-Venezolanos: Arauca Y Norte De Santander</t>
  </si>
  <si>
    <t xml:space="preserve">Con el ánimo de brindar cifras relevantes al respecto, el presente estudio es fruto de un trabajo de campo en estos departamentos, en el cual se realizó una medición de indicadores asociados a estos dos delitos entre noviembre de 2018 y enero de 2019. </t>
  </si>
  <si>
    <t>Arauca, Norte De Santander</t>
  </si>
  <si>
    <t>fo.colombia@unodc.org</t>
  </si>
  <si>
    <t>Oficina de las Naciones Unidas contra la Droga y el Delito</t>
  </si>
  <si>
    <t>Gran Encuesta Integrada de Hogares</t>
  </si>
  <si>
    <t>DANE</t>
  </si>
  <si>
    <t xml:space="preserve">Proporcionar información básica sobre el tamaño y estructura de la fuerza de trabajo (empleo, desempleo e inactividad) de la población del país, así como de las características sociodemográfica de la población
</t>
  </si>
  <si>
    <t>https://www.dane.gov.co/index.php/estadisticas-por-tema/mercado-laboral/empleo-y-desempleo/geih-historicos</t>
  </si>
  <si>
    <t>Mensualmente</t>
  </si>
  <si>
    <t>Waning welcome: the growing challenges facing mixed migration flows from Venezuela</t>
  </si>
  <si>
    <t>Identifying risks and current gaps in the protection of Venezuelan refugees and migrants, and to inform more effective protectionbased programming in the region.</t>
  </si>
  <si>
    <t>Mixed Migration Centre</t>
  </si>
  <si>
    <t>http://www.mixedmigration.org/wp-content/uploads/2019/09/072_venezuela.pdf</t>
  </si>
  <si>
    <t>NECESIDADES DE PROTECCIÓN DE LAS PERSONAS VENEZOLANAS FORZADAS A
MIGRAR, REFUGIADAS Y EN RIESGO DE APATRIDIA EN COLOMBIA</t>
  </si>
  <si>
    <t>Tiene como finalidad dar cuenta de la situación de migrantes, refugiados y retornados provenientes de Venezuela, indicando los principales instrumentos de política, los vacíos para la protección de sus derechos e indica algunas recomendaciones para el Estado colombiano. El motivo central de este informe es contribuir al informe regional sobre necesidades de protección de</t>
  </si>
  <si>
    <t>Universidad Nacional de Colombia</t>
  </si>
  <si>
    <t>revision de data secondaire</t>
  </si>
  <si>
    <t>https://codhes.files.wordpress.com/2018/07/informe-migrantes-y-refugiados-vz-en-col.pdf</t>
  </si>
  <si>
    <t>Situación de las personas LGBT migrantes de Origen Venezolano en Territorios Fronterizos de Colombia.</t>
  </si>
  <si>
    <t xml:space="preserve">El presente informe pretende dar cuenta de la situación y afectaciones particulares de las personas LGBT que han migrado desde Venezuela a Colombia, y que por los pasos fronterizos a través de los cuales han ingresado al país, se han ubicado en el Caribe Colombiano, y en la ciudad capital y poblaciones aledañas del departamento de Norte de Santander. </t>
  </si>
  <si>
    <t>Caribeafirmativo</t>
  </si>
  <si>
    <t>Norte De Santander, Atlantico, Magdalena, Bolivar</t>
  </si>
  <si>
    <t>http://caribeafirmativo.lgbt/wp-content/uploads/2019/06/Situaci%C3%B3n-de-las-personas-LGBT-migrantes-de-Origen-Venezolano-en-Territorios-Fronterizos-de-Colombia.pdf</t>
  </si>
  <si>
    <t>Cedric Vidonne (GIFMM) Jennifer Daum (Mercy Corps), Angela Ramirez (Mercy Corps)</t>
  </si>
  <si>
    <t xml:space="preserve">vidonne@unhcr.org, jdaum@mercycorps.org, aramirez@mercycorps.org </t>
  </si>
  <si>
    <t xml:space="preserve">Este Registro de Evaluaciones monitorea todas las valoraciones realizadas, y los ejercicios en curso y planificados que cubren a los refugiados y migrantes venezolanos en Colombia. Es un producto clave para promover el uso de datos de evaluación ya existentes, reducir la duplicación de esfuerzos, identificar brechas de información y armonizar los ejercicios de recolección de datos. Para compartir cualquier actualización sobre las evaluaciones planeadas o finalizadas, por favor contactar a Carlos Acosta - cacosta@iom.int, Cedric Vidonne - vidonne@unhcr.org   </t>
  </si>
  <si>
    <t>colombia.vam@wfp.org</t>
  </si>
  <si>
    <t>REGISTRO DE EVALUACIONES REGISTRO DE EVALUACIONES PARA REFUGIADOS Y MIGRANTS DE VENEZUELA, COLOMBIA - AÑO 2019
Actualizado 02/09/2019</t>
  </si>
  <si>
    <t>Giulia Testa</t>
  </si>
  <si>
    <t>4MI Mixed Migration Flows Colombia / Peru</t>
  </si>
  <si>
    <t xml:space="preserve">Capture profiles, drivers, routes, protection concerns and intentions of those in transit and recently arrived at destination. </t>
  </si>
  <si>
    <t>Mixed Migration Centre / Danish Refugee Council</t>
  </si>
  <si>
    <t xml:space="preserve">giulia.testa@mixedmigration.org </t>
  </si>
  <si>
    <t>Norte De Santander, La Guijira, Atlántico, Bogotá DC, 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</si>
</sst>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2"/>
      <color indexed="9"/>
      <name val="Arial"/>
      <family val="2"/>
    </font>
    <font>
      <sz val="10"/>
      <name val="Arial"/>
      <family val="2"/>
    </font>
    <font>
      <sz val="12"/>
      <color indexed="8"/>
      <name val="Calibri"/>
      <family val="2"/>
    </font>
    <font>
      <sz val="8"/>
      <name val="Calibri"/>
      <family val="2"/>
    </font>
    <font>
      <b/>
      <sz val="14"/>
      <color indexed="9"/>
      <name val="Arial"/>
      <family val="2"/>
    </font>
    <font>
      <u/>
      <sz val="11"/>
      <color theme="10"/>
      <name val="Calibri"/>
      <family val="2"/>
    </font>
    <font>
      <b/>
      <sz val="10"/>
      <color theme="0"/>
      <name val="Calibri"/>
      <family val="2"/>
    </font>
    <font>
      <b/>
      <sz val="10"/>
      <color theme="1"/>
      <name val="Calibri"/>
      <family val="2"/>
    </font>
    <font>
      <u/>
      <sz val="11"/>
      <color theme="10"/>
      <name val="Calibri"/>
      <family val="2"/>
      <scheme val="minor"/>
    </font>
    <font>
      <sz val="11"/>
      <name val="Calibri"/>
      <family val="2"/>
      <scheme val="minor"/>
    </font>
    <font>
      <sz val="14"/>
      <color indexed="9"/>
      <name val="Arial"/>
      <family val="2"/>
    </font>
    <font>
      <sz val="11"/>
      <color indexed="9"/>
      <name val="Calibri"/>
      <family val="2"/>
      <scheme val="minor"/>
    </font>
    <font>
      <sz val="11"/>
      <color theme="0"/>
      <name val="Calibri"/>
      <family val="2"/>
    </font>
    <font>
      <sz val="11"/>
      <color rgb="FFFF0000"/>
      <name val="Calibri"/>
      <family val="2"/>
      <scheme val="minor"/>
    </font>
    <font>
      <u/>
      <sz val="11"/>
      <name val="Calibri"/>
      <family val="2"/>
    </font>
    <font>
      <b/>
      <sz val="11"/>
      <color theme="1"/>
      <name val="Calibri"/>
      <family val="2"/>
      <scheme val="minor"/>
    </font>
    <font>
      <b/>
      <sz val="9"/>
      <color theme="1"/>
      <name val="Calibri"/>
      <family val="2"/>
      <scheme val="minor"/>
    </font>
    <font>
      <sz val="18"/>
      <color indexed="9"/>
      <name val="Arial"/>
      <family val="2"/>
    </font>
    <font>
      <u/>
      <sz val="11"/>
      <color rgb="FFFF0000"/>
      <name val="Calibri"/>
      <family val="2"/>
    </font>
    <font>
      <b/>
      <sz val="11"/>
      <color theme="10"/>
      <name val="Calibri"/>
      <family val="2"/>
    </font>
    <font>
      <u/>
      <sz val="11"/>
      <name val="Calibri"/>
      <family val="2"/>
      <scheme val="minor"/>
    </font>
    <font>
      <sz val="11"/>
      <color theme="0"/>
      <name val="Calibri"/>
      <family val="2"/>
      <scheme val="minor"/>
    </font>
  </fonts>
  <fills count="17">
    <fill>
      <patternFill patternType="none"/>
    </fill>
    <fill>
      <patternFill patternType="gray125"/>
    </fill>
    <fill>
      <patternFill patternType="solid">
        <fgColor indexed="56"/>
        <bgColor indexed="64"/>
      </patternFill>
    </fill>
    <fill>
      <patternFill patternType="solid">
        <fgColor theme="3" tint="0.39997558519241921"/>
        <bgColor indexed="64"/>
      </patternFill>
    </fill>
    <fill>
      <patternFill patternType="solid">
        <fgColor theme="9" tint="-0.249977111117893"/>
        <bgColor indexed="64"/>
      </patternFill>
    </fill>
    <fill>
      <patternFill patternType="solid">
        <fgColor theme="2" tint="-0.89999084444715716"/>
        <bgColor indexed="64"/>
      </patternFill>
    </fill>
    <fill>
      <patternFill patternType="solid">
        <fgColor rgb="FF0495A8"/>
        <bgColor indexed="64"/>
      </patternFill>
    </fill>
    <fill>
      <patternFill patternType="solid">
        <fgColor rgb="FFF5F4F4"/>
        <bgColor indexed="64"/>
      </patternFill>
    </fill>
    <fill>
      <patternFill patternType="solid">
        <fgColor theme="6"/>
        <bgColor indexed="64"/>
      </patternFill>
    </fill>
    <fill>
      <patternFill patternType="solid">
        <fgColor theme="3" tint="0.79998168889431442"/>
        <bgColor theme="4" tint="0.59999389629810485"/>
      </patternFill>
    </fill>
    <fill>
      <patternFill patternType="solid">
        <fgColor theme="3" tint="0.79998168889431442"/>
        <bgColor theme="4" tint="0.79998168889431442"/>
      </patternFill>
    </fill>
    <fill>
      <patternFill patternType="solid">
        <fgColor theme="3" tint="0.79998168889431442"/>
        <bgColor indexed="64"/>
      </patternFill>
    </fill>
    <fill>
      <patternFill patternType="solid">
        <fgColor theme="0" tint="-4.9989318521683403E-2"/>
        <bgColor theme="4" tint="0.79998168889431442"/>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14999847407452621"/>
        <bgColor theme="4" tint="0.79998168889431442"/>
      </patternFill>
    </fill>
    <fill>
      <patternFill patternType="solid">
        <fgColor theme="1"/>
        <bgColor indexed="64"/>
      </patternFill>
    </fill>
  </fills>
  <borders count="26">
    <border>
      <left/>
      <right/>
      <top/>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right style="thick">
        <color indexed="64"/>
      </right>
      <top/>
      <bottom style="thick">
        <color indexed="64"/>
      </bottom>
      <diagonal/>
    </border>
    <border>
      <left style="thick">
        <color indexed="64"/>
      </left>
      <right/>
      <top/>
      <bottom style="thick">
        <color indexed="64"/>
      </bottom>
      <diagonal/>
    </border>
    <border>
      <left style="thick">
        <color indexed="64"/>
      </left>
      <right/>
      <top/>
      <bottom/>
      <diagonal/>
    </border>
    <border>
      <left/>
      <right/>
      <top style="thick">
        <color indexed="64"/>
      </top>
      <bottom/>
      <diagonal/>
    </border>
    <border>
      <left/>
      <right style="thick">
        <color indexed="64"/>
      </right>
      <top/>
      <bottom/>
      <diagonal/>
    </border>
    <border>
      <left style="thick">
        <color indexed="64"/>
      </left>
      <right/>
      <top style="thick">
        <color indexed="64"/>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
    <xf numFmtId="0" fontId="0" fillId="0" borderId="0"/>
    <xf numFmtId="0" fontId="6" fillId="0" borderId="0" applyNumberFormat="0" applyFill="0" applyBorder="0" applyAlignment="0" applyProtection="0">
      <alignment vertical="top"/>
      <protection locked="0"/>
    </xf>
  </cellStyleXfs>
  <cellXfs count="124">
    <xf numFmtId="0" fontId="0" fillId="0" borderId="0" xfId="0"/>
    <xf numFmtId="0" fontId="0" fillId="0" borderId="1" xfId="0" applyBorder="1"/>
    <xf numFmtId="0" fontId="1" fillId="2" borderId="2" xfId="0" applyFont="1" applyFill="1" applyBorder="1" applyAlignment="1">
      <alignment horizontal="center" vertical="center" wrapText="1"/>
    </xf>
    <xf numFmtId="0" fontId="0" fillId="0" borderId="3" xfId="0" applyBorder="1"/>
    <xf numFmtId="0" fontId="0" fillId="0" borderId="4" xfId="0" applyBorder="1"/>
    <xf numFmtId="0" fontId="3" fillId="0" borderId="1" xfId="0" applyFont="1" applyBorder="1"/>
    <xf numFmtId="0" fontId="0" fillId="0" borderId="5" xfId="0" applyBorder="1"/>
    <xf numFmtId="0" fontId="0" fillId="0" borderId="0" xfId="0" applyBorder="1"/>
    <xf numFmtId="0" fontId="0" fillId="0" borderId="6" xfId="0" applyBorder="1"/>
    <xf numFmtId="0" fontId="0" fillId="0" borderId="7" xfId="0" applyBorder="1"/>
    <xf numFmtId="0" fontId="3" fillId="0" borderId="7" xfId="0" applyFont="1" applyBorder="1"/>
    <xf numFmtId="0" fontId="3" fillId="0" borderId="0" xfId="0" applyFont="1" applyBorder="1"/>
    <xf numFmtId="0" fontId="0" fillId="0" borderId="8" xfId="0" applyBorder="1"/>
    <xf numFmtId="0" fontId="2" fillId="0" borderId="0" xfId="0" applyFont="1" applyFill="1" applyBorder="1" applyAlignment="1">
      <alignment horizontal="left" vertical="top"/>
    </xf>
    <xf numFmtId="0" fontId="1" fillId="2" borderId="2" xfId="0" applyFont="1" applyFill="1" applyBorder="1" applyAlignment="1">
      <alignment vertical="center" wrapText="1"/>
    </xf>
    <xf numFmtId="0" fontId="0" fillId="2" borderId="2" xfId="0" applyFill="1" applyBorder="1"/>
    <xf numFmtId="0" fontId="0" fillId="0" borderId="0" xfId="0" applyFill="1" applyBorder="1"/>
    <xf numFmtId="0" fontId="0" fillId="0" borderId="8" xfId="0" applyFill="1" applyBorder="1"/>
    <xf numFmtId="0" fontId="8" fillId="8" borderId="10" xfId="0" applyFont="1" applyFill="1" applyBorder="1" applyAlignment="1">
      <alignment horizontal="center" vertical="center"/>
    </xf>
    <xf numFmtId="0" fontId="7" fillId="3" borderId="10" xfId="0" applyFont="1" applyFill="1" applyBorder="1" applyAlignment="1">
      <alignment horizontal="center" vertical="center"/>
    </xf>
    <xf numFmtId="0" fontId="0" fillId="0" borderId="0" xfId="0" applyFont="1" applyFill="1" applyBorder="1" applyAlignment="1">
      <alignment vertical="center" wrapText="1"/>
    </xf>
    <xf numFmtId="0" fontId="7" fillId="4" borderId="11" xfId="0" applyFont="1" applyFill="1" applyBorder="1" applyAlignment="1">
      <alignment horizontal="center" vertical="center"/>
    </xf>
    <xf numFmtId="0" fontId="5" fillId="0" borderId="0" xfId="0" applyFont="1" applyFill="1" applyBorder="1" applyAlignment="1">
      <alignment vertical="center" wrapText="1"/>
    </xf>
    <xf numFmtId="0" fontId="11" fillId="6" borderId="12" xfId="0" applyFont="1" applyFill="1" applyBorder="1" applyAlignment="1">
      <alignment vertical="center" wrapText="1"/>
    </xf>
    <xf numFmtId="0" fontId="12" fillId="6" borderId="12" xfId="0" applyFont="1" applyFill="1" applyBorder="1" applyAlignment="1">
      <alignment horizontal="left" vertical="center" wrapText="1"/>
    </xf>
    <xf numFmtId="0" fontId="12" fillId="6" borderId="12" xfId="0" applyFont="1" applyFill="1" applyBorder="1" applyAlignment="1">
      <alignment vertical="center" wrapText="1"/>
    </xf>
    <xf numFmtId="2" fontId="16" fillId="7" borderId="12" xfId="0" applyNumberFormat="1" applyFont="1" applyFill="1" applyBorder="1" applyAlignment="1">
      <alignment horizontal="center" vertical="center" textRotation="90" wrapText="1"/>
    </xf>
    <xf numFmtId="0" fontId="13" fillId="5" borderId="12" xfId="0" applyFont="1" applyFill="1" applyBorder="1" applyAlignment="1">
      <alignment horizontal="left" vertical="center" wrapText="1"/>
    </xf>
    <xf numFmtId="0" fontId="0" fillId="10" borderId="12" xfId="0" applyFont="1" applyFill="1" applyBorder="1" applyAlignment="1">
      <alignment horizontal="left" vertical="center" wrapText="1"/>
    </xf>
    <xf numFmtId="0" fontId="0" fillId="12" borderId="12" xfId="0" applyFont="1" applyFill="1" applyBorder="1" applyAlignment="1">
      <alignment horizontal="left" vertical="center" wrapText="1"/>
    </xf>
    <xf numFmtId="0" fontId="0" fillId="11" borderId="12" xfId="0" applyFont="1" applyFill="1" applyBorder="1" applyAlignment="1">
      <alignment horizontal="left" vertical="center" wrapText="1"/>
    </xf>
    <xf numFmtId="14" fontId="0" fillId="11" borderId="12" xfId="0" applyNumberFormat="1" applyFont="1" applyFill="1" applyBorder="1" applyAlignment="1">
      <alignment horizontal="left" vertical="center" wrapText="1"/>
    </xf>
    <xf numFmtId="0" fontId="6" fillId="9" borderId="12" xfId="1" applyFont="1" applyFill="1" applyBorder="1" applyAlignment="1" applyProtection="1">
      <alignment horizontal="left" vertical="center" wrapText="1"/>
    </xf>
    <xf numFmtId="0" fontId="6" fillId="9" borderId="12" xfId="1" applyFill="1" applyBorder="1" applyAlignment="1" applyProtection="1">
      <alignment horizontal="left" vertical="center" wrapText="1"/>
    </xf>
    <xf numFmtId="0" fontId="0" fillId="9" borderId="12" xfId="0" applyFont="1" applyFill="1" applyBorder="1" applyAlignment="1">
      <alignment horizontal="left" vertical="center" wrapText="1"/>
    </xf>
    <xf numFmtId="14" fontId="0" fillId="10" borderId="12" xfId="0" applyNumberFormat="1" applyFont="1" applyFill="1" applyBorder="1" applyAlignment="1">
      <alignment horizontal="left" vertical="center" wrapText="1"/>
    </xf>
    <xf numFmtId="14" fontId="0" fillId="9" borderId="12" xfId="0" applyNumberFormat="1" applyFont="1" applyFill="1" applyBorder="1" applyAlignment="1">
      <alignment horizontal="left" vertical="center" wrapText="1"/>
    </xf>
    <xf numFmtId="0" fontId="6" fillId="10" borderId="12" xfId="1" applyFont="1" applyFill="1" applyBorder="1" applyAlignment="1" applyProtection="1">
      <alignment horizontal="left" vertical="center" wrapText="1"/>
    </xf>
    <xf numFmtId="0" fontId="6" fillId="10" borderId="12" xfId="1" applyFill="1" applyBorder="1" applyAlignment="1" applyProtection="1">
      <alignment horizontal="left" vertical="center" wrapText="1"/>
    </xf>
    <xf numFmtId="0" fontId="9" fillId="11" borderId="12" xfId="1" applyFont="1" applyFill="1" applyBorder="1" applyAlignment="1" applyProtection="1">
      <alignment horizontal="left" vertical="center" wrapText="1"/>
    </xf>
    <xf numFmtId="0" fontId="6" fillId="11" borderId="12" xfId="1" applyFill="1" applyBorder="1" applyAlignment="1" applyProtection="1">
      <alignment horizontal="left" vertical="center" wrapText="1"/>
    </xf>
    <xf numFmtId="0" fontId="6" fillId="11" borderId="12" xfId="1" applyFont="1" applyFill="1" applyBorder="1" applyAlignment="1" applyProtection="1">
      <alignment horizontal="left" vertical="center" wrapText="1"/>
    </xf>
    <xf numFmtId="0" fontId="0" fillId="12" borderId="12" xfId="0" applyFont="1" applyFill="1" applyBorder="1" applyAlignment="1">
      <alignment horizontal="left" vertical="center"/>
    </xf>
    <xf numFmtId="0" fontId="10" fillId="10" borderId="12" xfId="0" applyFont="1" applyFill="1" applyBorder="1" applyAlignment="1">
      <alignment horizontal="left" vertical="center" wrapText="1"/>
    </xf>
    <xf numFmtId="0" fontId="10" fillId="12" borderId="12" xfId="0" applyFont="1" applyFill="1" applyBorder="1" applyAlignment="1">
      <alignment horizontal="left" vertical="center" wrapText="1"/>
    </xf>
    <xf numFmtId="0" fontId="10" fillId="11" borderId="12" xfId="0" applyFont="1" applyFill="1" applyBorder="1" applyAlignment="1">
      <alignment horizontal="left" vertical="center" wrapText="1"/>
    </xf>
    <xf numFmtId="14" fontId="10" fillId="11" borderId="12" xfId="0" applyNumberFormat="1" applyFont="1" applyFill="1" applyBorder="1" applyAlignment="1">
      <alignment horizontal="left" vertical="center" wrapText="1"/>
    </xf>
    <xf numFmtId="0" fontId="15" fillId="11" borderId="12" xfId="1" applyFont="1" applyFill="1" applyBorder="1" applyAlignment="1" applyProtection="1">
      <alignment horizontal="left" vertical="center" wrapText="1"/>
    </xf>
    <xf numFmtId="0" fontId="0" fillId="11" borderId="12" xfId="0" applyFont="1" applyFill="1" applyBorder="1" applyAlignment="1">
      <alignment vertical="center"/>
    </xf>
    <xf numFmtId="0" fontId="0" fillId="13" borderId="12" xfId="0" applyFont="1" applyFill="1" applyBorder="1" applyAlignment="1">
      <alignment vertical="center"/>
    </xf>
    <xf numFmtId="0" fontId="0" fillId="11" borderId="12" xfId="0" applyFont="1" applyFill="1" applyBorder="1" applyAlignment="1">
      <alignment vertical="center" wrapText="1"/>
    </xf>
    <xf numFmtId="14" fontId="0" fillId="11" borderId="12" xfId="0" applyNumberFormat="1" applyFont="1" applyFill="1" applyBorder="1" applyAlignment="1">
      <alignment horizontal="left" vertical="center"/>
    </xf>
    <xf numFmtId="17" fontId="0" fillId="11" borderId="12" xfId="0" applyNumberFormat="1" applyFont="1" applyFill="1" applyBorder="1" applyAlignment="1">
      <alignment vertical="center"/>
    </xf>
    <xf numFmtId="0" fontId="6" fillId="11" borderId="12" xfId="1" applyFill="1" applyBorder="1" applyAlignment="1" applyProtection="1">
      <alignment vertical="center"/>
    </xf>
    <xf numFmtId="0" fontId="6" fillId="11" borderId="12" xfId="1" applyFill="1" applyBorder="1" applyAlignment="1" applyProtection="1">
      <alignment vertical="center" wrapText="1"/>
    </xf>
    <xf numFmtId="0" fontId="0" fillId="11" borderId="12" xfId="0" applyFont="1" applyFill="1" applyBorder="1"/>
    <xf numFmtId="0" fontId="0" fillId="11" borderId="12" xfId="0" applyFill="1" applyBorder="1"/>
    <xf numFmtId="0" fontId="0" fillId="13" borderId="12" xfId="0" applyFont="1" applyFill="1" applyBorder="1"/>
    <xf numFmtId="0" fontId="0" fillId="12" borderId="12" xfId="0" applyFont="1" applyFill="1" applyBorder="1" applyAlignment="1">
      <alignment vertical="center" wrapText="1"/>
    </xf>
    <xf numFmtId="0" fontId="20" fillId="11" borderId="12" xfId="1" applyFont="1" applyFill="1" applyBorder="1" applyAlignment="1" applyProtection="1">
      <alignment horizontal="left" vertical="center" wrapText="1"/>
    </xf>
    <xf numFmtId="0" fontId="21" fillId="10" borderId="12" xfId="1" applyFont="1" applyFill="1" applyBorder="1" applyAlignment="1" applyProtection="1">
      <alignment horizontal="left" vertical="center" wrapText="1"/>
    </xf>
    <xf numFmtId="0" fontId="19" fillId="10" borderId="12" xfId="1" applyFont="1" applyFill="1" applyBorder="1" applyAlignment="1" applyProtection="1">
      <alignment horizontal="left" vertical="center" wrapText="1"/>
    </xf>
    <xf numFmtId="0" fontId="0" fillId="0" borderId="12" xfId="0" applyFont="1" applyFill="1" applyBorder="1"/>
    <xf numFmtId="0" fontId="0" fillId="0" borderId="12" xfId="0" applyFont="1" applyBorder="1" applyAlignment="1">
      <alignment vertical="center"/>
    </xf>
    <xf numFmtId="0" fontId="0" fillId="0" borderId="12" xfId="0" applyFont="1" applyBorder="1"/>
    <xf numFmtId="0" fontId="14" fillId="0" borderId="12" xfId="0" applyFont="1" applyBorder="1"/>
    <xf numFmtId="0" fontId="0" fillId="13" borderId="12" xfId="0" applyFont="1" applyFill="1" applyBorder="1" applyAlignment="1"/>
    <xf numFmtId="0" fontId="0" fillId="11" borderId="12" xfId="0" applyFont="1" applyFill="1" applyBorder="1" applyAlignment="1">
      <alignment wrapText="1"/>
    </xf>
    <xf numFmtId="14" fontId="0" fillId="11" borderId="12" xfId="0" applyNumberFormat="1" applyFont="1" applyFill="1" applyBorder="1"/>
    <xf numFmtId="0" fontId="0" fillId="11" borderId="12" xfId="0" applyFill="1" applyBorder="1" applyAlignment="1">
      <alignment vertical="center"/>
    </xf>
    <xf numFmtId="0" fontId="10" fillId="11" borderId="12" xfId="0" applyFont="1" applyFill="1" applyBorder="1"/>
    <xf numFmtId="0" fontId="14" fillId="9" borderId="12" xfId="0" applyFont="1" applyFill="1" applyBorder="1" applyAlignment="1">
      <alignment horizontal="left" vertical="center" wrapText="1"/>
    </xf>
    <xf numFmtId="0" fontId="14" fillId="10" borderId="12" xfId="0" applyFont="1" applyFill="1" applyBorder="1" applyAlignment="1">
      <alignment horizontal="left" vertical="center" wrapText="1"/>
    </xf>
    <xf numFmtId="0" fontId="6" fillId="11" borderId="0" xfId="1" applyFill="1" applyAlignment="1" applyProtection="1">
      <alignment wrapText="1"/>
    </xf>
    <xf numFmtId="0" fontId="14" fillId="11" borderId="12" xfId="0" applyFont="1" applyFill="1" applyBorder="1" applyAlignment="1">
      <alignment horizontal="left" vertical="center" wrapText="1"/>
    </xf>
    <xf numFmtId="14" fontId="10" fillId="10" borderId="12" xfId="0" applyNumberFormat="1" applyFont="1" applyFill="1" applyBorder="1" applyAlignment="1">
      <alignment horizontal="left" vertical="center" wrapText="1"/>
    </xf>
    <xf numFmtId="0" fontId="0" fillId="11" borderId="12" xfId="0" applyFont="1" applyFill="1" applyBorder="1" applyAlignment="1">
      <alignment vertical="top" wrapText="1"/>
    </xf>
    <xf numFmtId="0" fontId="16" fillId="14" borderId="12" xfId="0" applyFont="1" applyFill="1" applyBorder="1" applyAlignment="1">
      <alignment horizontal="center" vertical="center" textRotation="90" wrapText="1"/>
    </xf>
    <xf numFmtId="0" fontId="0" fillId="15" borderId="12" xfId="0" applyFont="1" applyFill="1" applyBorder="1" applyAlignment="1">
      <alignment horizontal="left" vertical="center" wrapText="1"/>
    </xf>
    <xf numFmtId="0" fontId="10" fillId="15" borderId="12" xfId="0" applyFont="1" applyFill="1" applyBorder="1" applyAlignment="1">
      <alignment horizontal="left" vertical="center" wrapText="1"/>
    </xf>
    <xf numFmtId="0" fontId="0" fillId="14" borderId="12" xfId="0" applyFont="1" applyFill="1" applyBorder="1" applyAlignment="1">
      <alignment vertical="center"/>
    </xf>
    <xf numFmtId="0" fontId="0" fillId="14" borderId="12" xfId="0" applyFont="1" applyFill="1" applyBorder="1"/>
    <xf numFmtId="0" fontId="6" fillId="11" borderId="12" xfId="1" applyFill="1" applyBorder="1" applyAlignment="1" applyProtection="1"/>
    <xf numFmtId="0" fontId="13" fillId="5" borderId="12" xfId="0" applyFont="1" applyFill="1" applyBorder="1" applyAlignment="1">
      <alignment horizontal="left" vertical="top" wrapText="1"/>
    </xf>
    <xf numFmtId="0" fontId="0" fillId="11" borderId="12" xfId="0" applyFont="1" applyFill="1" applyBorder="1" applyAlignment="1">
      <alignment vertical="top"/>
    </xf>
    <xf numFmtId="0" fontId="0" fillId="10" borderId="12" xfId="0" applyFont="1" applyFill="1" applyBorder="1" applyAlignment="1">
      <alignment horizontal="left" vertical="top" wrapText="1"/>
    </xf>
    <xf numFmtId="0" fontId="0" fillId="12" borderId="12" xfId="0" applyFont="1" applyFill="1" applyBorder="1" applyAlignment="1">
      <alignment horizontal="left" vertical="top" wrapText="1"/>
    </xf>
    <xf numFmtId="0" fontId="0" fillId="15" borderId="12" xfId="0" applyFont="1" applyFill="1" applyBorder="1" applyAlignment="1">
      <alignment horizontal="left" vertical="top" wrapText="1"/>
    </xf>
    <xf numFmtId="0" fontId="10" fillId="10" borderId="12" xfId="0" applyFont="1" applyFill="1" applyBorder="1" applyAlignment="1">
      <alignment horizontal="left" vertical="top" wrapText="1"/>
    </xf>
    <xf numFmtId="0" fontId="6" fillId="11" borderId="12" xfId="1" applyFill="1" applyBorder="1" applyAlignment="1" applyProtection="1">
      <alignment vertical="top"/>
    </xf>
    <xf numFmtId="0" fontId="0" fillId="0" borderId="12" xfId="0" applyFont="1" applyFill="1" applyBorder="1" applyAlignment="1">
      <alignment vertical="top"/>
    </xf>
    <xf numFmtId="14" fontId="0" fillId="11" borderId="12" xfId="0" applyNumberFormat="1" applyFont="1" applyFill="1" applyBorder="1" applyAlignment="1">
      <alignment vertical="top"/>
    </xf>
    <xf numFmtId="0" fontId="6" fillId="11" borderId="0" xfId="1" applyFill="1" applyAlignment="1" applyProtection="1"/>
    <xf numFmtId="0" fontId="13" fillId="16" borderId="12" xfId="0" applyFont="1" applyFill="1" applyBorder="1" applyAlignment="1">
      <alignment horizontal="left" vertical="top" wrapText="1"/>
    </xf>
    <xf numFmtId="0" fontId="22" fillId="16" borderId="12" xfId="0" applyFont="1" applyFill="1" applyBorder="1" applyAlignment="1">
      <alignment horizontal="left"/>
    </xf>
    <xf numFmtId="0" fontId="16" fillId="7" borderId="12" xfId="0" applyFont="1" applyFill="1" applyBorder="1" applyAlignment="1">
      <alignment horizontal="center" vertical="center" wrapText="1"/>
    </xf>
    <xf numFmtId="0" fontId="16" fillId="13" borderId="21" xfId="0" applyFont="1" applyFill="1" applyBorder="1" applyAlignment="1">
      <alignment vertical="center" wrapText="1"/>
    </xf>
    <xf numFmtId="0" fontId="16" fillId="13" borderId="22" xfId="0" applyFont="1" applyFill="1" applyBorder="1" applyAlignment="1">
      <alignment vertical="center" wrapText="1"/>
    </xf>
    <xf numFmtId="0" fontId="16" fillId="7" borderId="21" xfId="0" applyFont="1" applyFill="1" applyBorder="1" applyAlignment="1">
      <alignment horizontal="center" vertical="center" wrapText="1"/>
    </xf>
    <xf numFmtId="0" fontId="16" fillId="7" borderId="22" xfId="0" applyFont="1" applyFill="1" applyBorder="1" applyAlignment="1">
      <alignment horizontal="center" vertical="center" wrapText="1"/>
    </xf>
    <xf numFmtId="0" fontId="18" fillId="6" borderId="13" xfId="0" applyFont="1" applyFill="1" applyBorder="1" applyAlignment="1">
      <alignment horizontal="left" vertical="center" wrapText="1"/>
    </xf>
    <xf numFmtId="0" fontId="18" fillId="6" borderId="14" xfId="0" applyFont="1" applyFill="1" applyBorder="1" applyAlignment="1">
      <alignment horizontal="left" vertical="center" wrapText="1"/>
    </xf>
    <xf numFmtId="0" fontId="18" fillId="6" borderId="16" xfId="0" applyFont="1" applyFill="1" applyBorder="1" applyAlignment="1">
      <alignment horizontal="left" vertical="center" wrapText="1"/>
    </xf>
    <xf numFmtId="0" fontId="18" fillId="6" borderId="0" xfId="0" applyFont="1" applyFill="1" applyBorder="1" applyAlignment="1">
      <alignment horizontal="left" vertical="center" wrapText="1"/>
    </xf>
    <xf numFmtId="0" fontId="18" fillId="6" borderId="18" xfId="0" applyFont="1" applyFill="1" applyBorder="1" applyAlignment="1">
      <alignment horizontal="left" vertical="center" wrapText="1"/>
    </xf>
    <xf numFmtId="0" fontId="18" fillId="6" borderId="19" xfId="0" applyFont="1" applyFill="1" applyBorder="1" applyAlignment="1">
      <alignment horizontal="left" vertical="center" wrapText="1"/>
    </xf>
    <xf numFmtId="0" fontId="11" fillId="6" borderId="14" xfId="0" applyFont="1" applyFill="1" applyBorder="1" applyAlignment="1">
      <alignment horizontal="left" vertical="top" wrapText="1"/>
    </xf>
    <xf numFmtId="0" fontId="11" fillId="6" borderId="15" xfId="0" applyFont="1" applyFill="1" applyBorder="1" applyAlignment="1">
      <alignment horizontal="left" vertical="top" wrapText="1"/>
    </xf>
    <xf numFmtId="0" fontId="11" fillId="6" borderId="0" xfId="0" applyFont="1" applyFill="1" applyBorder="1" applyAlignment="1">
      <alignment horizontal="left" vertical="top" wrapText="1"/>
    </xf>
    <xf numFmtId="0" fontId="11" fillId="6" borderId="17" xfId="0" applyFont="1" applyFill="1" applyBorder="1" applyAlignment="1">
      <alignment horizontal="left" vertical="top" wrapText="1"/>
    </xf>
    <xf numFmtId="0" fontId="11" fillId="6" borderId="19" xfId="0" applyFont="1" applyFill="1" applyBorder="1" applyAlignment="1">
      <alignment horizontal="left" vertical="top" wrapText="1"/>
    </xf>
    <xf numFmtId="0" fontId="11" fillId="6" borderId="20" xfId="0" applyFont="1" applyFill="1" applyBorder="1" applyAlignment="1">
      <alignment horizontal="left" vertical="top" wrapText="1"/>
    </xf>
    <xf numFmtId="0" fontId="16" fillId="7" borderId="23" xfId="0" applyFont="1" applyFill="1" applyBorder="1" applyAlignment="1">
      <alignment horizontal="center" vertical="center" wrapText="1"/>
    </xf>
    <xf numFmtId="0" fontId="16" fillId="7" borderId="24" xfId="0" applyFont="1" applyFill="1" applyBorder="1" applyAlignment="1">
      <alignment horizontal="center" vertical="center" wrapText="1"/>
    </xf>
    <xf numFmtId="0" fontId="16" fillId="7" borderId="25" xfId="0" applyFont="1" applyFill="1" applyBorder="1" applyAlignment="1">
      <alignment horizontal="center" vertical="center" wrapText="1"/>
    </xf>
    <xf numFmtId="0" fontId="16" fillId="14" borderId="23" xfId="0" applyFont="1" applyFill="1" applyBorder="1" applyAlignment="1">
      <alignment horizontal="center" vertical="center" wrapText="1"/>
    </xf>
    <xf numFmtId="0" fontId="16" fillId="14" borderId="24" xfId="0" applyFont="1" applyFill="1" applyBorder="1" applyAlignment="1">
      <alignment horizontal="center" vertical="center" wrapText="1"/>
    </xf>
    <xf numFmtId="0" fontId="16" fillId="14" borderId="25" xfId="0" applyFont="1" applyFill="1" applyBorder="1" applyAlignment="1">
      <alignment horizontal="center" vertical="center" wrapText="1"/>
    </xf>
    <xf numFmtId="0" fontId="1" fillId="2" borderId="9"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 fillId="2" borderId="8" xfId="0" applyFont="1" applyFill="1" applyBorder="1" applyAlignment="1">
      <alignment horizontal="left" vertical="center" wrapText="1"/>
    </xf>
  </cellXfs>
  <cellStyles count="2">
    <cellStyle name="Hyperlink" xfId="1" builtinId="8"/>
    <cellStyle name="Normal" xfId="0" builtinId="0"/>
  </cellStyles>
  <dxfs count="48">
    <dxf>
      <fill>
        <patternFill patternType="none">
          <fgColor indexed="64"/>
          <bgColor indexed="65"/>
        </patternFill>
      </fill>
      <border diagonalUp="0" diagonalDown="0">
        <left/>
        <right style="thick">
          <color indexed="64"/>
        </right>
        <top/>
        <bottom/>
      </bord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border diagonalUp="0" diagonalDown="0">
        <left style="thick">
          <color indexed="64"/>
        </left>
        <right/>
        <top/>
        <bottom/>
      </border>
    </dxf>
    <dxf>
      <border outline="0">
        <top style="thick">
          <color indexed="64"/>
        </top>
        <bottom style="thick">
          <color indexed="64"/>
        </bottom>
      </border>
    </dxf>
    <dxf>
      <fill>
        <patternFill patternType="none">
          <fgColor indexed="64"/>
          <bgColor indexed="65"/>
        </patternFill>
      </fill>
    </dxf>
    <dxf>
      <border outline="0">
        <bottom style="thick">
          <color indexed="64"/>
        </bottom>
      </border>
    </dxf>
    <dxf>
      <border diagonalUp="0" diagonalDown="0" outline="0">
        <left style="thick">
          <color indexed="64"/>
        </left>
        <right style="thick">
          <color indexed="64"/>
        </right>
        <top/>
        <bottom/>
      </border>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
      <font>
        <color theme="0"/>
      </font>
      <fill>
        <patternFill>
          <bgColor theme="6" tint="-0.24994659260841701"/>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2" tint="-0.499984740745262"/>
        </patternFill>
      </fill>
    </dxf>
  </dxfs>
  <tableStyles count="0" defaultTableStyle="TableStyleMedium9" defaultPivotStyle="PivotStyleLight16"/>
  <colors>
    <mruColors>
      <color rgb="FF0495A8"/>
      <color rgb="FFF5F4F4"/>
      <color rgb="FF1529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2.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33</xdr:col>
      <xdr:colOff>1372817</xdr:colOff>
      <xdr:row>0</xdr:row>
      <xdr:rowOff>111125</xdr:rowOff>
    </xdr:from>
    <xdr:to>
      <xdr:col>33</xdr:col>
      <xdr:colOff>2286000</xdr:colOff>
      <xdr:row>3</xdr:row>
      <xdr:rowOff>301625</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997692" y="111125"/>
          <a:ext cx="913183" cy="793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ion%20manager\AppData\Local\Microsoft\Windows\Temporary%20Internet%20Files\Content.Outlook\NYS8XFN0\survey%20of%20surveys%20examples\NPL_Assessments_SurveyofSurvey_2009-2-5Nep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AXLE\AppData\Local\Microsoft\Windows\INetCache\Content.Outlook\J3WGA93R\Copy%20of%20GIFMM_REGISTRO_DE_EVALUACIONES_Aug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Data Entry"/>
      <sheetName val="Organization"/>
      <sheetName val="ControlVocabularies"/>
      <sheetName val="AdminNames"/>
    </sheetNames>
    <sheetDataSet>
      <sheetData sheetId="0"/>
      <sheetData sheetId="1"/>
      <sheetData sheetId="2">
        <row r="1">
          <cell r="AK1" t="str">
            <v>Cap Sectors</v>
          </cell>
        </row>
        <row r="2">
          <cell r="AK2" t="str">
            <v>Agriculture</v>
          </cell>
        </row>
        <row r="3">
          <cell r="AK3" t="str">
            <v>Camp Coordination and Camp Management</v>
          </cell>
        </row>
        <row r="4">
          <cell r="AK4" t="str">
            <v>Capacity Building</v>
          </cell>
        </row>
        <row r="5">
          <cell r="AK5" t="str">
            <v>Coordination and Support Services</v>
          </cell>
        </row>
        <row r="6">
          <cell r="AK6" t="str">
            <v>Early Recovery</v>
          </cell>
        </row>
        <row r="7">
          <cell r="AK7" t="str">
            <v>Education</v>
          </cell>
        </row>
        <row r="8">
          <cell r="AK8" t="str">
            <v>Emergency Shelter</v>
          </cell>
        </row>
        <row r="9">
          <cell r="AK9" t="str">
            <v>Emergency Telecommunications</v>
          </cell>
        </row>
        <row r="10">
          <cell r="AK10" t="str">
            <v>Environment</v>
          </cell>
        </row>
        <row r="11">
          <cell r="AK11" t="str">
            <v>Food</v>
          </cell>
        </row>
        <row r="12">
          <cell r="AK12" t="str">
            <v>Health</v>
          </cell>
        </row>
        <row r="13">
          <cell r="AK13" t="str">
            <v>Logistics</v>
          </cell>
        </row>
        <row r="14">
          <cell r="AK14" t="str">
            <v>Mine Action</v>
          </cell>
        </row>
        <row r="15">
          <cell r="AK15" t="str">
            <v>Multi-Sector</v>
          </cell>
        </row>
        <row r="16">
          <cell r="AK16" t="str">
            <v>Nutrition</v>
          </cell>
        </row>
        <row r="17">
          <cell r="AK17" t="str">
            <v>Protection</v>
          </cell>
        </row>
        <row r="18">
          <cell r="AK18" t="str">
            <v>Security</v>
          </cell>
        </row>
        <row r="19">
          <cell r="AK19" t="str">
            <v>Water Hygiene and Sanitation</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DATOS"/>
      <sheetName val="Control vocabulary"/>
    </sheetNames>
    <sheetDataSet>
      <sheetData sheetId="0" refreshError="1"/>
      <sheetData sheetId="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au2" displayName="Tableau2" ref="B6:H23" totalsRowShown="0" headerRowDxfId="10" dataDxfId="8" headerRowBorderDxfId="9" tableBorderDxfId="7">
  <autoFilter ref="B6:H23" xr:uid="{00000000-0009-0000-0100-000002000000}"/>
  <tableColumns count="7">
    <tableColumn id="1" xr3:uid="{00000000-0010-0000-0000-000001000000}" name="Cluster" dataDxfId="6"/>
    <tableColumn id="2" xr3:uid="{00000000-0010-0000-0000-000002000000}" name="Subsector" dataDxfId="5"/>
    <tableColumn id="3" xr3:uid="{00000000-0010-0000-0000-000003000000}" name="Organization" dataDxfId="4"/>
    <tableColumn id="4" xr3:uid="{00000000-0010-0000-0000-000004000000}" name="Availability" dataDxfId="3"/>
    <tableColumn id="5" xr3:uid="{00000000-0010-0000-0000-000005000000}" name="Colonne5" dataDxfId="2"/>
    <tableColumn id="6" xr3:uid="{00000000-0010-0000-0000-000006000000}" name="Colonne6" dataDxfId="1"/>
    <tableColumn id="7" xr3:uid="{00000000-0010-0000-0000-000007000000}" name="Colonne7"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humanitarianresponse.info/sites/www.humanitarianresponse.info/files/assessments/mira_informe_final_cordoba_vf.pdf" TargetMode="External"/><Relationship Id="rId18" Type="http://schemas.openxmlformats.org/officeDocument/2006/relationships/hyperlink" Target="mailto:amotta@unicef.org" TargetMode="External"/><Relationship Id="rId26" Type="http://schemas.openxmlformats.org/officeDocument/2006/relationships/hyperlink" Target="https://reliefweb.int/sites/reliefweb.int/files/resources/Colombia%2BReport%2B-%2BJanuary%2B2019%2B-%2BJan%2B13%2B632%2B-%2BFINAL.pdf" TargetMode="External"/><Relationship Id="rId39" Type="http://schemas.openxmlformats.org/officeDocument/2006/relationships/hyperlink" Target="https://data2.unhcr.org/en/documents/download/70437" TargetMode="External"/><Relationship Id="rId21" Type="http://schemas.openxmlformats.org/officeDocument/2006/relationships/hyperlink" Target="mailto:joann.kingsley@drc.ngo" TargetMode="External"/><Relationship Id="rId34" Type="http://schemas.openxmlformats.org/officeDocument/2006/relationships/hyperlink" Target="https://reliefweb.int/report/colombia/resultados-preliminares-evaluaci-n-de-necesidades-wash-en-4-departamentos-de" TargetMode="External"/><Relationship Id="rId42" Type="http://schemas.openxmlformats.org/officeDocument/2006/relationships/hyperlink" Target="https://s3.amazonaws.com/semanaruralvzla/documentos/1564152382_presentacionmedellinpdf" TargetMode="External"/><Relationship Id="rId47" Type="http://schemas.openxmlformats.org/officeDocument/2006/relationships/hyperlink" Target="https://s3.amazonaws.com/semanaruralvzla/documentos/1564414840_boletin_5pdf" TargetMode="External"/><Relationship Id="rId50" Type="http://schemas.openxmlformats.org/officeDocument/2006/relationships/hyperlink" Target="mailto:jdaum@mercycorps.org" TargetMode="External"/><Relationship Id="rId55" Type="http://schemas.openxmlformats.org/officeDocument/2006/relationships/hyperlink" Target="http://www.mixedmigration.org/wp-content/uploads/2019/09/072_venezuela.pdf" TargetMode="External"/><Relationship Id="rId63" Type="http://schemas.openxmlformats.org/officeDocument/2006/relationships/hyperlink" Target="mailto:colombia.vam@wfp.org" TargetMode="External"/><Relationship Id="rId68" Type="http://schemas.openxmlformats.org/officeDocument/2006/relationships/drawing" Target="../drawings/drawing1.xml"/><Relationship Id="rId7" Type="http://schemas.openxmlformats.org/officeDocument/2006/relationships/hyperlink" Target="http://fronteraestadoysociedad.com.ve/wp-content/uploads/2018/12/BOLETIN_01.pdf" TargetMode="External"/><Relationship Id="rId2" Type="http://schemas.openxmlformats.org/officeDocument/2006/relationships/hyperlink" Target="https://reliefweb.int/sites/reliefweb.int/files/resources/March%202018_Mercy%20Corps_Colombia%20Rapid%20Needs%20Assessment%20for%20Venezuelans.pdf" TargetMode="External"/><Relationship Id="rId16" Type="http://schemas.openxmlformats.org/officeDocument/2006/relationships/hyperlink" Target="mailto:carolina.tejada@unwomen.org%0aisrael.aguado@unwomen.org" TargetMode="External"/><Relationship Id="rId29" Type="http://schemas.openxmlformats.org/officeDocument/2006/relationships/hyperlink" Target="https://reliefweb.int/sites/reliefweb.int/files/resources/LIBRO%20Evaluacio%CC%81n%20de%20las%20necesidades%20insatisfechas%20SSR%20y%20Migrantes%20Venezolanos%20-%20Digital.pdf" TargetMode="External"/><Relationship Id="rId1" Type="http://schemas.openxmlformats.org/officeDocument/2006/relationships/hyperlink" Target="https://reliefweb.int/sites/reliefweb.int/files/resources/Colombia%20-%20Influx%20from%20Venezuela%20Assessment%20Report%20Apr%202018.pdf" TargetMode="External"/><Relationship Id="rId6" Type="http://schemas.openxmlformats.org/officeDocument/2006/relationships/hyperlink" Target="https://reliefweb.int/sites/reliefweb.int/files/resources/Colombia2018.pdf" TargetMode="External"/><Relationship Id="rId11" Type="http://schemas.openxmlformats.org/officeDocument/2006/relationships/hyperlink" Target="https://www.humanitarianresponse.info/sites/www.humanitarianresponse.info/files/assessments/25102018_mira_guainia_vf.pdf" TargetMode="External"/><Relationship Id="rId24" Type="http://schemas.openxmlformats.org/officeDocument/2006/relationships/hyperlink" Target="https://s3.amazonaws.com/semanaruralvzla/documentos/BOLETIN_01.pdf" TargetMode="External"/><Relationship Id="rId32" Type="http://schemas.openxmlformats.org/officeDocument/2006/relationships/hyperlink" Target="https://cpalsocial.org/documentos/570.pdf" TargetMode="External"/><Relationship Id="rId37" Type="http://schemas.openxmlformats.org/officeDocument/2006/relationships/hyperlink" Target="http://demo.mifotocabina.com/fupad/wp-content/uploads/Informe-completo-version-digital.pdf" TargetMode="External"/><Relationship Id="rId40" Type="http://schemas.openxmlformats.org/officeDocument/2006/relationships/hyperlink" Target="https://s3.amazonaws.com/semanaruralvzla/documentos/Retos_y_oportunidades_de_la_movilidad_humana_venezolana_v_2.pdf" TargetMode="External"/><Relationship Id="rId45" Type="http://schemas.openxmlformats.org/officeDocument/2006/relationships/hyperlink" Target="https://reliefweb.int/sites/reliefweb.int/files/resources/reports_fms_south%20america_colombia%20ecuador%20peru%202018.pdf" TargetMode="External"/><Relationship Id="rId53" Type="http://schemas.openxmlformats.org/officeDocument/2006/relationships/hyperlink" Target="mailto:fo.colombia@unodc.org" TargetMode="External"/><Relationship Id="rId58" Type="http://schemas.openxmlformats.org/officeDocument/2006/relationships/hyperlink" Target="mailto:jdaum@mercycorps.org" TargetMode="External"/><Relationship Id="rId66" Type="http://schemas.openxmlformats.org/officeDocument/2006/relationships/hyperlink" Target="mailto:giulia.testa@mixedmigration.org" TargetMode="External"/><Relationship Id="rId5" Type="http://schemas.openxmlformats.org/officeDocument/2006/relationships/hyperlink" Target="https://reliefweb.int/sites/reliefweb.int/files/resources/69117.pdf" TargetMode="External"/><Relationship Id="rId15" Type="http://schemas.openxmlformats.org/officeDocument/2006/relationships/hyperlink" Target="mailto:juan.ramon@un.org%0atatiana.gustin@un.org" TargetMode="External"/><Relationship Id="rId23" Type="http://schemas.openxmlformats.org/officeDocument/2006/relationships/hyperlink" Target="mailto:diana.pulido@savethechildren.org" TargetMode="External"/><Relationship Id="rId28" Type="http://schemas.openxmlformats.org/officeDocument/2006/relationships/hyperlink" Target="https://s3.amazonaws.com/semanaruralvzla/documentos/CONPES_3950.pdf" TargetMode="External"/><Relationship Id="rId36" Type="http://schemas.openxmlformats.org/officeDocument/2006/relationships/hyperlink" Target="https://data2.unhcr.org/en/documents/download/69117" TargetMode="External"/><Relationship Id="rId49" Type="http://schemas.openxmlformats.org/officeDocument/2006/relationships/hyperlink" Target="mailto:vidonne@unhcr.org" TargetMode="External"/><Relationship Id="rId57" Type="http://schemas.openxmlformats.org/officeDocument/2006/relationships/hyperlink" Target="http://caribeafirmativo.lgbt/wp-content/uploads/2019/06/Situaci%C3%B3n-de-las-personas-LGBT-migrantes-de-Origen-Venezolano-en-Territorios-Fronterizos-de-Colombia.pdf" TargetMode="External"/><Relationship Id="rId61" Type="http://schemas.openxmlformats.org/officeDocument/2006/relationships/hyperlink" Target="mailto:colombia.vam@wfp.org" TargetMode="External"/><Relationship Id="rId10" Type="http://schemas.openxmlformats.org/officeDocument/2006/relationships/hyperlink" Target="https://openknowledge.worldbank.org/handle/10986/30651" TargetMode="External"/><Relationship Id="rId19" Type="http://schemas.openxmlformats.org/officeDocument/2006/relationships/hyperlink" Target="mailto:coord.socorro@cruzrojacolombiana.org" TargetMode="External"/><Relationship Id="rId31" Type="http://schemas.openxmlformats.org/officeDocument/2006/relationships/hyperlink" Target="https://www.migraciones.gob.pe/comunicaciones/publicaciones/Caracteristicas-sociodemograficas-de-ciudadanos-venezolanosNov2018.pdf" TargetMode="External"/><Relationship Id="rId44" Type="http://schemas.openxmlformats.org/officeDocument/2006/relationships/hyperlink" Target="https://www.hrw.org/sites/default/files/report_pdf/colombia0819sp_web_0.pdf" TargetMode="External"/><Relationship Id="rId52" Type="http://schemas.openxmlformats.org/officeDocument/2006/relationships/hyperlink" Target="https://reliefweb.int/report/colombia/2019-humanitarian-needs-overview-colombia-nov-2018" TargetMode="External"/><Relationship Id="rId60" Type="http://schemas.openxmlformats.org/officeDocument/2006/relationships/hyperlink" Target="mailto:jdaum@mercycorps.org" TargetMode="External"/><Relationship Id="rId65" Type="http://schemas.openxmlformats.org/officeDocument/2006/relationships/hyperlink" Target="mailto:colombia.vam@wfp.org" TargetMode="External"/><Relationship Id="rId4" Type="http://schemas.openxmlformats.org/officeDocument/2006/relationships/hyperlink" Target="https://reliefweb.int/sites/reliefweb.int/files/resources/IRC%20Assessment-%20Venezuelans%20in%20Colombia%20Nov2018.pdf" TargetMode="External"/><Relationship Id="rId9" Type="http://schemas.openxmlformats.org/officeDocument/2006/relationships/hyperlink" Target="https://www.humanitarianresponse.info/sites/www.humanitarianresponse.info/files/documents/files/ppt_evaluacion_san_fao_-_pma_-_unicef_-giffmm.pdf" TargetMode="External"/><Relationship Id="rId14" Type="http://schemas.openxmlformats.org/officeDocument/2006/relationships/hyperlink" Target="https://www.humanitarianresponse.info/sites/www.humanitarianresponse.info/files/assessments/14092018_informe_final_mira_riohacha_vf_final.pdf" TargetMode="External"/><Relationship Id="rId22" Type="http://schemas.openxmlformats.org/officeDocument/2006/relationships/hyperlink" Target="mailto:diana.pulido@savethechildren.org" TargetMode="External"/><Relationship Id="rId27" Type="http://schemas.openxmlformats.org/officeDocument/2006/relationships/hyperlink" Target="https://www.derechos.org.ve/web/wp-content/uploads/MigracionLigia.pdf" TargetMode="External"/><Relationship Id="rId30" Type="http://schemas.openxmlformats.org/officeDocument/2006/relationships/hyperlink" Target="https://www.acaps.org/sites/acaps/files/products/files/20190502_acaps_humanitarian_access_overview_may_2019_0.pdf" TargetMode="External"/><Relationship Id="rId35" Type="http://schemas.openxmlformats.org/officeDocument/2006/relationships/hyperlink" Target="https://r4v.info/es/documents/download/64101" TargetMode="External"/><Relationship Id="rId43" Type="http://schemas.openxmlformats.org/officeDocument/2006/relationships/hyperlink" Target="https://r4v.info/es/documents/details/68669" TargetMode="External"/><Relationship Id="rId48" Type="http://schemas.openxmlformats.org/officeDocument/2006/relationships/hyperlink" Target="https://www.humanitarianresponse.info/sites/www.humanitarianresponse.info/files/assessments/mira_informe_final_cordoba_vf.pdf" TargetMode="External"/><Relationship Id="rId56" Type="http://schemas.openxmlformats.org/officeDocument/2006/relationships/hyperlink" Target="https://codhes.files.wordpress.com/2018/07/informe-migrantes-y-refugiados-vz-en-col.pdf" TargetMode="External"/><Relationship Id="rId64" Type="http://schemas.openxmlformats.org/officeDocument/2006/relationships/hyperlink" Target="mailto:colombia.vam@wfp.org" TargetMode="External"/><Relationship Id="rId8" Type="http://schemas.openxmlformats.org/officeDocument/2006/relationships/hyperlink" Target="https://reliefweb.int/sites/reliefweb.int/files/resources/20190301_acaps_briefing_note_colombia_expanding_displacement_and_protection_crisis.pdf" TargetMode="External"/><Relationship Id="rId51" Type="http://schemas.openxmlformats.org/officeDocument/2006/relationships/hyperlink" Target="https://reliefweb.int/report/colombia/flujo-migratorio-mixto-informe-final-de-la-evaluaci-n-r-pida-de-necesidades" TargetMode="External"/><Relationship Id="rId3" Type="http://schemas.openxmlformats.org/officeDocument/2006/relationships/hyperlink" Target="https://reliefweb.int/sites/reliefweb.int/files/resources/0.%20COL_Informe%20EXTERNO%20de%20Evaluacion%20Rapida_Norte%20de%20Santander_Agosto%202018_FINAL.pdf" TargetMode="External"/><Relationship Id="rId12" Type="http://schemas.openxmlformats.org/officeDocument/2006/relationships/hyperlink" Target="https://www.humanitarianresponse.info/sites/www.humanitarianresponse.info/files/assessments/26092018_informe_final_mira_vichada_vf.pdf" TargetMode="External"/><Relationship Id="rId17" Type="http://schemas.openxmlformats.org/officeDocument/2006/relationships/hyperlink" Target="mailto:amotta@unicef.org" TargetMode="External"/><Relationship Id="rId25" Type="http://schemas.openxmlformats.org/officeDocument/2006/relationships/hyperlink" Target="https://www.humanitarianresponse.info/sites/www.humanitarianresponse.info/files/documents/files/290119_hno_2019_en.pdf" TargetMode="External"/><Relationship Id="rId33" Type="http://schemas.openxmlformats.org/officeDocument/2006/relationships/hyperlink" Target="https://www.hrw.org/sites/default/files/report_pdf/venezuela0419_web.pdf" TargetMode="External"/><Relationship Id="rId38" Type="http://schemas.openxmlformats.org/officeDocument/2006/relationships/hyperlink" Target="http://reporting.unhcr.org/sites/default/files/UNHCR%20Protection%20Monitoring%20Report%20for%20VenSit%20-%20EN%20-%20July%202019.pdf?utm_source=PR_COMMS&amp;utm_medium=email&amp;utm_content=here&amp;utm_campaign=HQ_EN_BriefingNotes_171027" TargetMode="External"/><Relationship Id="rId46" Type="http://schemas.openxmlformats.org/officeDocument/2006/relationships/hyperlink" Target="http://migracioncolombia.gov.co/index.php/es/prensa/infografias/infografias-2019/12565-infografia-venezolanos-en-colombia" TargetMode="External"/><Relationship Id="rId59" Type="http://schemas.openxmlformats.org/officeDocument/2006/relationships/hyperlink" Target="mailto:jdaum@mercycorps.org" TargetMode="External"/><Relationship Id="rId67" Type="http://schemas.openxmlformats.org/officeDocument/2006/relationships/printerSettings" Target="../printerSettings/printerSettings1.bin"/><Relationship Id="rId20" Type="http://schemas.openxmlformats.org/officeDocument/2006/relationships/hyperlink" Target="mailto:alvarema@unhcr.org" TargetMode="External"/><Relationship Id="rId41" Type="http://schemas.openxmlformats.org/officeDocument/2006/relationships/hyperlink" Target="https://r4v.info/es/documents/download/70916" TargetMode="External"/><Relationship Id="rId54" Type="http://schemas.openxmlformats.org/officeDocument/2006/relationships/hyperlink" Target="https://www.dane.gov.co/index.php/estadisticas-por-tema/mercado-laboral/empleo-y-desempleo/geih-historicos" TargetMode="External"/><Relationship Id="rId62" Type="http://schemas.openxmlformats.org/officeDocument/2006/relationships/hyperlink" Target="mailto:colombia.vam@wfp.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F1048515"/>
  <sheetViews>
    <sheetView tabSelected="1" zoomScale="60" zoomScaleNormal="60" workbookViewId="0">
      <pane ySplit="6" topLeftCell="A73" activePane="bottomLeft" state="frozen"/>
      <selection pane="bottomLeft" activeCell="X82" sqref="X82"/>
    </sheetView>
  </sheetViews>
  <sheetFormatPr defaultColWidth="9" defaultRowHeight="14.5" x14ac:dyDescent="0.35"/>
  <cols>
    <col min="1" max="1" width="10.54296875" style="64" customWidth="1"/>
    <col min="2" max="2" width="76" style="64" customWidth="1"/>
    <col min="3" max="3" width="96.1796875" style="64" customWidth="1"/>
    <col min="4" max="4" width="10.453125" style="64" customWidth="1"/>
    <col min="5" max="5" width="37.54296875" style="64" customWidth="1"/>
    <col min="6" max="6" width="10.26953125" style="64" customWidth="1"/>
    <col min="7" max="7" width="9.453125" style="64" customWidth="1"/>
    <col min="8" max="8" width="10.26953125" style="64" customWidth="1"/>
    <col min="9" max="9" width="12.26953125" style="64" customWidth="1"/>
    <col min="10" max="13" width="7.1796875" style="64" customWidth="1"/>
    <col min="14" max="14" width="6.453125" style="64" customWidth="1"/>
    <col min="15" max="21" width="7.1796875" style="64" customWidth="1"/>
    <col min="22" max="23" width="19.7265625" style="64" customWidth="1"/>
    <col min="24" max="24" width="20.81640625" style="64" customWidth="1"/>
    <col min="25" max="25" width="25.1796875" style="64" customWidth="1"/>
    <col min="26" max="26" width="26.1796875" style="64" bestFit="1" customWidth="1"/>
    <col min="27" max="27" width="29.1796875" style="64" bestFit="1" customWidth="1"/>
    <col min="28" max="28" width="27" style="64" bestFit="1" customWidth="1"/>
    <col min="29" max="29" width="41.453125" style="64" customWidth="1"/>
    <col min="30" max="30" width="30.54296875" style="64" customWidth="1"/>
    <col min="31" max="31" width="79.26953125" style="64" customWidth="1"/>
    <col min="32" max="32" width="20" style="64" customWidth="1"/>
    <col min="33" max="33" width="26.1796875" style="64" customWidth="1"/>
    <col min="34" max="34" width="39.54296875" style="64" customWidth="1"/>
    <col min="35" max="16384" width="9" style="62"/>
  </cols>
  <sheetData>
    <row r="1" spans="1:34" ht="22" customHeight="1" x14ac:dyDescent="0.35">
      <c r="A1" s="100" t="s">
        <v>441</v>
      </c>
      <c r="B1" s="101"/>
      <c r="C1" s="101"/>
      <c r="D1" s="101"/>
      <c r="E1" s="106" t="s">
        <v>439</v>
      </c>
      <c r="F1" s="106"/>
      <c r="G1" s="106"/>
      <c r="H1" s="106"/>
      <c r="I1" s="106"/>
      <c r="J1" s="106"/>
      <c r="K1" s="106"/>
      <c r="L1" s="106"/>
      <c r="M1" s="106"/>
      <c r="N1" s="106"/>
      <c r="O1" s="106"/>
      <c r="P1" s="106"/>
      <c r="Q1" s="106"/>
      <c r="R1" s="106"/>
      <c r="S1" s="106"/>
      <c r="T1" s="106"/>
      <c r="U1" s="106"/>
      <c r="V1" s="106"/>
      <c r="W1" s="106"/>
      <c r="X1" s="106"/>
      <c r="Y1" s="106"/>
      <c r="Z1" s="106"/>
      <c r="AA1" s="106"/>
      <c r="AB1" s="107"/>
      <c r="AC1" s="23"/>
      <c r="AD1" s="24"/>
      <c r="AE1" s="25"/>
      <c r="AF1" s="25"/>
      <c r="AG1" s="25"/>
      <c r="AH1" s="25"/>
    </row>
    <row r="2" spans="1:34" ht="12" customHeight="1" x14ac:dyDescent="0.35">
      <c r="A2" s="102"/>
      <c r="B2" s="103"/>
      <c r="C2" s="103"/>
      <c r="D2" s="103"/>
      <c r="E2" s="108"/>
      <c r="F2" s="108"/>
      <c r="G2" s="108"/>
      <c r="H2" s="108"/>
      <c r="I2" s="108"/>
      <c r="J2" s="108"/>
      <c r="K2" s="108"/>
      <c r="L2" s="108"/>
      <c r="M2" s="108"/>
      <c r="N2" s="108"/>
      <c r="O2" s="108"/>
      <c r="P2" s="108"/>
      <c r="Q2" s="108"/>
      <c r="R2" s="108"/>
      <c r="S2" s="108"/>
      <c r="T2" s="108"/>
      <c r="U2" s="108"/>
      <c r="V2" s="108"/>
      <c r="W2" s="108"/>
      <c r="X2" s="108"/>
      <c r="Y2" s="108"/>
      <c r="Z2" s="108"/>
      <c r="AA2" s="108"/>
      <c r="AB2" s="109"/>
      <c r="AC2" s="23"/>
      <c r="AD2" s="24"/>
      <c r="AE2" s="25"/>
      <c r="AF2" s="25"/>
      <c r="AG2" s="25"/>
      <c r="AH2" s="25"/>
    </row>
    <row r="3" spans="1:34" ht="12" customHeight="1" x14ac:dyDescent="0.35">
      <c r="A3" s="102"/>
      <c r="B3" s="103"/>
      <c r="C3" s="103"/>
      <c r="D3" s="103"/>
      <c r="E3" s="108"/>
      <c r="F3" s="108"/>
      <c r="G3" s="108"/>
      <c r="H3" s="108"/>
      <c r="I3" s="108"/>
      <c r="J3" s="108"/>
      <c r="K3" s="108"/>
      <c r="L3" s="108"/>
      <c r="M3" s="108"/>
      <c r="N3" s="108"/>
      <c r="O3" s="108"/>
      <c r="P3" s="108"/>
      <c r="Q3" s="108"/>
      <c r="R3" s="108"/>
      <c r="S3" s="108"/>
      <c r="T3" s="108"/>
      <c r="U3" s="108"/>
      <c r="V3" s="108"/>
      <c r="W3" s="108"/>
      <c r="X3" s="108"/>
      <c r="Y3" s="108"/>
      <c r="Z3" s="108"/>
      <c r="AA3" s="108"/>
      <c r="AB3" s="109"/>
      <c r="AC3" s="23"/>
      <c r="AD3" s="24"/>
      <c r="AE3" s="25"/>
      <c r="AF3" s="25"/>
      <c r="AG3" s="25"/>
      <c r="AH3" s="25"/>
    </row>
    <row r="4" spans="1:34" ht="46" customHeight="1" x14ac:dyDescent="0.35">
      <c r="A4" s="104"/>
      <c r="B4" s="105"/>
      <c r="C4" s="105"/>
      <c r="D4" s="105"/>
      <c r="E4" s="110"/>
      <c r="F4" s="110"/>
      <c r="G4" s="110"/>
      <c r="H4" s="110"/>
      <c r="I4" s="110"/>
      <c r="J4" s="110"/>
      <c r="K4" s="110"/>
      <c r="L4" s="110"/>
      <c r="M4" s="110"/>
      <c r="N4" s="110"/>
      <c r="O4" s="110"/>
      <c r="P4" s="110"/>
      <c r="Q4" s="110"/>
      <c r="R4" s="110"/>
      <c r="S4" s="110"/>
      <c r="T4" s="110"/>
      <c r="U4" s="110"/>
      <c r="V4" s="110"/>
      <c r="W4" s="110"/>
      <c r="X4" s="110"/>
      <c r="Y4" s="110"/>
      <c r="Z4" s="110"/>
      <c r="AA4" s="110"/>
      <c r="AB4" s="111"/>
      <c r="AC4" s="23"/>
      <c r="AD4" s="24"/>
      <c r="AE4" s="25"/>
      <c r="AF4" s="25"/>
      <c r="AG4" s="25"/>
      <c r="AH4" s="25"/>
    </row>
    <row r="5" spans="1:34" ht="28" customHeight="1" x14ac:dyDescent="0.35">
      <c r="A5" s="98" t="s">
        <v>0</v>
      </c>
      <c r="B5" s="98" t="s">
        <v>1</v>
      </c>
      <c r="C5" s="98" t="s">
        <v>2</v>
      </c>
      <c r="D5" s="98" t="s">
        <v>3</v>
      </c>
      <c r="E5" s="98" t="s">
        <v>4</v>
      </c>
      <c r="F5" s="112" t="s">
        <v>294</v>
      </c>
      <c r="G5" s="113"/>
      <c r="H5" s="113"/>
      <c r="I5" s="114"/>
      <c r="J5" s="115" t="s">
        <v>5</v>
      </c>
      <c r="K5" s="116"/>
      <c r="L5" s="116"/>
      <c r="M5" s="116"/>
      <c r="N5" s="116"/>
      <c r="O5" s="116"/>
      <c r="P5" s="116"/>
      <c r="Q5" s="116"/>
      <c r="R5" s="116"/>
      <c r="S5" s="116"/>
      <c r="T5" s="116"/>
      <c r="U5" s="117"/>
      <c r="V5" s="98" t="s">
        <v>6</v>
      </c>
      <c r="W5" s="95"/>
      <c r="X5" s="96" t="s">
        <v>7</v>
      </c>
      <c r="Y5" s="98" t="s">
        <v>299</v>
      </c>
      <c r="Z5" s="98" t="s">
        <v>373</v>
      </c>
      <c r="AA5" s="98" t="s">
        <v>371</v>
      </c>
      <c r="AB5" s="98" t="s">
        <v>372</v>
      </c>
      <c r="AC5" s="98" t="s">
        <v>301</v>
      </c>
      <c r="AD5" s="98" t="s">
        <v>302</v>
      </c>
      <c r="AE5" s="98" t="s">
        <v>8</v>
      </c>
      <c r="AF5" s="98" t="s">
        <v>303</v>
      </c>
      <c r="AG5" s="98" t="s">
        <v>9</v>
      </c>
      <c r="AH5" s="98" t="s">
        <v>10</v>
      </c>
    </row>
    <row r="6" spans="1:34" ht="78.650000000000006" customHeight="1" x14ac:dyDescent="0.35">
      <c r="A6" s="99"/>
      <c r="B6" s="99"/>
      <c r="C6" s="99"/>
      <c r="D6" s="99"/>
      <c r="E6" s="99"/>
      <c r="F6" s="26" t="s">
        <v>24</v>
      </c>
      <c r="G6" s="26" t="s">
        <v>202</v>
      </c>
      <c r="H6" s="26" t="s">
        <v>295</v>
      </c>
      <c r="I6" s="26" t="s">
        <v>88</v>
      </c>
      <c r="J6" s="77" t="s">
        <v>296</v>
      </c>
      <c r="K6" s="77" t="s">
        <v>297</v>
      </c>
      <c r="L6" s="77" t="s">
        <v>161</v>
      </c>
      <c r="M6" s="77" t="s">
        <v>304</v>
      </c>
      <c r="N6" s="77" t="s">
        <v>203</v>
      </c>
      <c r="O6" s="77" t="s">
        <v>298</v>
      </c>
      <c r="P6" s="77" t="s">
        <v>207</v>
      </c>
      <c r="Q6" s="77" t="s">
        <v>380</v>
      </c>
      <c r="R6" s="77" t="s">
        <v>109</v>
      </c>
      <c r="S6" s="77" t="s">
        <v>305</v>
      </c>
      <c r="T6" s="77" t="s">
        <v>120</v>
      </c>
      <c r="U6" s="77" t="s">
        <v>25</v>
      </c>
      <c r="V6" s="99"/>
      <c r="W6" s="95"/>
      <c r="X6" s="97"/>
      <c r="Y6" s="99"/>
      <c r="Z6" s="99"/>
      <c r="AA6" s="99"/>
      <c r="AB6" s="99"/>
      <c r="AC6" s="99"/>
      <c r="AD6" s="99"/>
      <c r="AE6" s="99"/>
      <c r="AF6" s="99"/>
      <c r="AG6" s="99"/>
      <c r="AH6" s="99"/>
    </row>
    <row r="7" spans="1:34" s="63" customFormat="1" ht="58" x14ac:dyDescent="0.35">
      <c r="A7" s="27">
        <v>1</v>
      </c>
      <c r="B7" s="28" t="s">
        <v>238</v>
      </c>
      <c r="C7" s="28" t="s">
        <v>240</v>
      </c>
      <c r="D7" s="28" t="s">
        <v>12</v>
      </c>
      <c r="E7" s="28" t="s">
        <v>241</v>
      </c>
      <c r="F7" s="29">
        <v>1</v>
      </c>
      <c r="G7" s="29">
        <v>1</v>
      </c>
      <c r="H7" s="29"/>
      <c r="I7" s="29"/>
      <c r="J7" s="78">
        <v>1</v>
      </c>
      <c r="K7" s="78"/>
      <c r="L7" s="78"/>
      <c r="M7" s="78"/>
      <c r="N7" s="78"/>
      <c r="O7" s="78"/>
      <c r="P7" s="78"/>
      <c r="Q7" s="78">
        <v>1</v>
      </c>
      <c r="R7" s="78"/>
      <c r="S7" s="78"/>
      <c r="T7" s="78"/>
      <c r="U7" s="78"/>
      <c r="V7" s="30" t="s">
        <v>14</v>
      </c>
      <c r="W7" s="30"/>
      <c r="X7" s="30" t="s">
        <v>137</v>
      </c>
      <c r="Y7" s="30"/>
      <c r="Z7" s="31"/>
      <c r="AA7" s="31"/>
      <c r="AB7" s="31"/>
      <c r="AC7" s="28" t="s">
        <v>290</v>
      </c>
      <c r="AD7" s="30" t="s">
        <v>16</v>
      </c>
      <c r="AE7" s="32" t="s">
        <v>239</v>
      </c>
      <c r="AF7" s="32"/>
      <c r="AG7" s="30"/>
      <c r="AH7" s="30"/>
    </row>
    <row r="8" spans="1:34" s="63" customFormat="1" ht="50.5" customHeight="1" x14ac:dyDescent="0.35">
      <c r="A8" s="27">
        <v>2</v>
      </c>
      <c r="B8" s="28" t="s">
        <v>293</v>
      </c>
      <c r="C8" s="28" t="s">
        <v>308</v>
      </c>
      <c r="D8" s="28" t="s">
        <v>12</v>
      </c>
      <c r="E8" s="28" t="s">
        <v>77</v>
      </c>
      <c r="F8" s="29">
        <v>1</v>
      </c>
      <c r="G8" s="29">
        <v>1</v>
      </c>
      <c r="H8" s="29">
        <v>1</v>
      </c>
      <c r="I8" s="29"/>
      <c r="J8" s="78"/>
      <c r="K8" s="78"/>
      <c r="L8" s="78"/>
      <c r="M8" s="78"/>
      <c r="N8" s="78"/>
      <c r="O8" s="78"/>
      <c r="P8" s="78"/>
      <c r="Q8" s="78"/>
      <c r="R8" s="78"/>
      <c r="S8" s="78"/>
      <c r="T8" s="78"/>
      <c r="U8" s="78"/>
      <c r="V8" s="30" t="s">
        <v>14</v>
      </c>
      <c r="W8" s="30"/>
      <c r="X8" s="30" t="s">
        <v>367</v>
      </c>
      <c r="Y8" s="30"/>
      <c r="Z8" s="31"/>
      <c r="AA8" s="31"/>
      <c r="AB8" s="31"/>
      <c r="AC8" s="28" t="s">
        <v>290</v>
      </c>
      <c r="AD8" s="30" t="s">
        <v>16</v>
      </c>
      <c r="AE8" s="32" t="s">
        <v>242</v>
      </c>
      <c r="AF8" s="32"/>
      <c r="AG8" s="30"/>
      <c r="AH8" s="30"/>
    </row>
    <row r="9" spans="1:34" s="63" customFormat="1" ht="72.5" x14ac:dyDescent="0.35">
      <c r="A9" s="27">
        <v>3</v>
      </c>
      <c r="B9" s="28" t="s">
        <v>319</v>
      </c>
      <c r="C9" s="28" t="s">
        <v>11</v>
      </c>
      <c r="D9" s="28" t="s">
        <v>12</v>
      </c>
      <c r="E9" s="28" t="s">
        <v>13</v>
      </c>
      <c r="F9" s="29"/>
      <c r="G9" s="29"/>
      <c r="H9" s="29"/>
      <c r="I9" s="29"/>
      <c r="J9" s="78"/>
      <c r="K9" s="78"/>
      <c r="L9" s="78"/>
      <c r="M9" s="78"/>
      <c r="N9" s="78"/>
      <c r="O9" s="78"/>
      <c r="P9" s="78">
        <v>1</v>
      </c>
      <c r="Q9" s="78"/>
      <c r="R9" s="78">
        <v>1</v>
      </c>
      <c r="S9" s="78"/>
      <c r="T9" s="78">
        <v>1</v>
      </c>
      <c r="U9" s="78">
        <v>1</v>
      </c>
      <c r="V9" s="30" t="s">
        <v>14</v>
      </c>
      <c r="W9" s="30"/>
      <c r="X9" s="30" t="s">
        <v>365</v>
      </c>
      <c r="Y9" s="30" t="s">
        <v>15</v>
      </c>
      <c r="Z9" s="31">
        <v>43335</v>
      </c>
      <c r="AA9" s="31">
        <v>43447</v>
      </c>
      <c r="AB9" s="31">
        <v>43567</v>
      </c>
      <c r="AC9" s="28" t="s">
        <v>311</v>
      </c>
      <c r="AD9" s="30" t="s">
        <v>16</v>
      </c>
      <c r="AE9" s="33" t="s">
        <v>17</v>
      </c>
      <c r="AF9" s="34"/>
      <c r="AG9" s="30"/>
      <c r="AH9" s="30"/>
    </row>
    <row r="10" spans="1:34" s="63" customFormat="1" ht="43.5" x14ac:dyDescent="0.35">
      <c r="A10" s="27">
        <v>4</v>
      </c>
      <c r="B10" s="28" t="s">
        <v>326</v>
      </c>
      <c r="C10" s="28" t="s">
        <v>368</v>
      </c>
      <c r="D10" s="28" t="s">
        <v>30</v>
      </c>
      <c r="E10" s="28" t="s">
        <v>243</v>
      </c>
      <c r="F10" s="29"/>
      <c r="G10" s="29"/>
      <c r="H10" s="29"/>
      <c r="I10" s="29"/>
      <c r="J10" s="78"/>
      <c r="K10" s="78"/>
      <c r="L10" s="78"/>
      <c r="M10" s="78"/>
      <c r="N10" s="78"/>
      <c r="O10" s="78"/>
      <c r="P10" s="78"/>
      <c r="Q10" s="78"/>
      <c r="R10" s="78"/>
      <c r="S10" s="78"/>
      <c r="T10" s="78"/>
      <c r="U10" s="78"/>
      <c r="V10" s="30" t="s">
        <v>14</v>
      </c>
      <c r="W10" s="30"/>
      <c r="X10" s="30" t="s">
        <v>342</v>
      </c>
      <c r="Y10" s="30"/>
      <c r="Z10" s="31"/>
      <c r="AA10" s="31"/>
      <c r="AB10" s="31">
        <v>43478</v>
      </c>
      <c r="AC10" s="28" t="s">
        <v>290</v>
      </c>
      <c r="AD10" s="30" t="s">
        <v>16</v>
      </c>
      <c r="AE10" s="32" t="s">
        <v>244</v>
      </c>
      <c r="AF10" s="32"/>
      <c r="AG10" s="30"/>
      <c r="AH10" s="30"/>
    </row>
    <row r="11" spans="1:34" s="63" customFormat="1" ht="29" x14ac:dyDescent="0.35">
      <c r="A11" s="27">
        <v>5</v>
      </c>
      <c r="B11" s="28" t="s">
        <v>245</v>
      </c>
      <c r="C11" s="28" t="s">
        <v>248</v>
      </c>
      <c r="D11" s="28" t="s">
        <v>12</v>
      </c>
      <c r="E11" s="28" t="s">
        <v>246</v>
      </c>
      <c r="F11" s="29"/>
      <c r="G11" s="29"/>
      <c r="H11" s="29"/>
      <c r="I11" s="29"/>
      <c r="J11" s="78"/>
      <c r="K11" s="78"/>
      <c r="L11" s="78"/>
      <c r="M11" s="78"/>
      <c r="N11" s="78"/>
      <c r="O11" s="78"/>
      <c r="P11" s="78"/>
      <c r="Q11" s="78"/>
      <c r="R11" s="78">
        <v>1</v>
      </c>
      <c r="S11" s="78"/>
      <c r="T11" s="78"/>
      <c r="U11" s="78"/>
      <c r="V11" s="30" t="s">
        <v>14</v>
      </c>
      <c r="W11" s="30"/>
      <c r="X11" s="30"/>
      <c r="Y11" s="30"/>
      <c r="Z11" s="31"/>
      <c r="AA11" s="31"/>
      <c r="AB11" s="31"/>
      <c r="AC11" s="28" t="s">
        <v>290</v>
      </c>
      <c r="AD11" s="30" t="s">
        <v>16</v>
      </c>
      <c r="AE11" s="30" t="s">
        <v>247</v>
      </c>
      <c r="AF11" s="30"/>
      <c r="AG11" s="30"/>
      <c r="AH11" s="30"/>
    </row>
    <row r="12" spans="1:34" s="63" customFormat="1" ht="43.5" x14ac:dyDescent="0.35">
      <c r="A12" s="27">
        <v>6</v>
      </c>
      <c r="B12" s="28" t="s">
        <v>18</v>
      </c>
      <c r="C12" s="28" t="s">
        <v>19</v>
      </c>
      <c r="D12" s="28" t="s">
        <v>12</v>
      </c>
      <c r="E12" s="28" t="s">
        <v>20</v>
      </c>
      <c r="F12" s="29">
        <v>1</v>
      </c>
      <c r="G12" s="29"/>
      <c r="H12" s="29"/>
      <c r="I12" s="29">
        <v>1</v>
      </c>
      <c r="J12" s="78">
        <v>1</v>
      </c>
      <c r="K12" s="78"/>
      <c r="L12" s="78"/>
      <c r="M12" s="78"/>
      <c r="N12" s="78"/>
      <c r="O12" s="78"/>
      <c r="P12" s="78"/>
      <c r="Q12" s="78"/>
      <c r="R12" s="78">
        <v>1</v>
      </c>
      <c r="S12" s="78"/>
      <c r="T12" s="78">
        <v>1</v>
      </c>
      <c r="U12" s="78"/>
      <c r="V12" s="30" t="s">
        <v>14</v>
      </c>
      <c r="W12" s="30"/>
      <c r="X12" s="34" t="s">
        <v>21</v>
      </c>
      <c r="Y12" s="34"/>
      <c r="Z12" s="35">
        <v>43313</v>
      </c>
      <c r="AA12" s="35">
        <v>43313</v>
      </c>
      <c r="AB12" s="36"/>
      <c r="AC12" s="28" t="s">
        <v>300</v>
      </c>
      <c r="AD12" s="30" t="s">
        <v>16</v>
      </c>
      <c r="AE12" s="32" t="s">
        <v>22</v>
      </c>
      <c r="AF12" s="32"/>
      <c r="AG12" s="28"/>
      <c r="AH12" s="37"/>
    </row>
    <row r="13" spans="1:34" s="63" customFormat="1" ht="42.65" customHeight="1" x14ac:dyDescent="0.35">
      <c r="A13" s="27">
        <v>7</v>
      </c>
      <c r="B13" s="28" t="s">
        <v>313</v>
      </c>
      <c r="C13" s="28" t="s">
        <v>314</v>
      </c>
      <c r="D13" s="28" t="s">
        <v>12</v>
      </c>
      <c r="E13" s="28" t="s">
        <v>23</v>
      </c>
      <c r="F13" s="29">
        <v>1</v>
      </c>
      <c r="G13" s="29"/>
      <c r="H13" s="29"/>
      <c r="I13" s="29"/>
      <c r="J13" s="78"/>
      <c r="K13" s="78"/>
      <c r="L13" s="78"/>
      <c r="M13" s="78"/>
      <c r="N13" s="78"/>
      <c r="O13" s="78"/>
      <c r="P13" s="78"/>
      <c r="Q13" s="78"/>
      <c r="R13" s="78"/>
      <c r="S13" s="78"/>
      <c r="T13" s="78"/>
      <c r="U13" s="78">
        <v>1</v>
      </c>
      <c r="V13" s="30" t="s">
        <v>14</v>
      </c>
      <c r="W13" s="30"/>
      <c r="X13" s="34" t="s">
        <v>26</v>
      </c>
      <c r="Y13" s="34"/>
      <c r="Z13" s="35">
        <v>43237</v>
      </c>
      <c r="AA13" s="35">
        <v>43221</v>
      </c>
      <c r="AB13" s="36"/>
      <c r="AC13" s="28" t="s">
        <v>311</v>
      </c>
      <c r="AD13" s="43" t="s">
        <v>41</v>
      </c>
      <c r="AE13" s="71"/>
      <c r="AF13" s="34"/>
      <c r="AG13" s="28" t="s">
        <v>437</v>
      </c>
      <c r="AH13" s="38" t="s">
        <v>438</v>
      </c>
    </row>
    <row r="14" spans="1:34" s="63" customFormat="1" ht="41.5" customHeight="1" x14ac:dyDescent="0.35">
      <c r="A14" s="27">
        <v>8</v>
      </c>
      <c r="B14" s="28" t="s">
        <v>268</v>
      </c>
      <c r="C14" s="28" t="s">
        <v>315</v>
      </c>
      <c r="D14" s="28" t="s">
        <v>12</v>
      </c>
      <c r="E14" s="28" t="s">
        <v>23</v>
      </c>
      <c r="F14" s="29">
        <v>1</v>
      </c>
      <c r="G14" s="29"/>
      <c r="H14" s="29"/>
      <c r="I14" s="29"/>
      <c r="J14" s="78"/>
      <c r="K14" s="78"/>
      <c r="L14" s="78"/>
      <c r="M14" s="78"/>
      <c r="N14" s="78"/>
      <c r="O14" s="78"/>
      <c r="P14" s="78"/>
      <c r="Q14" s="78">
        <v>1</v>
      </c>
      <c r="R14" s="78"/>
      <c r="S14" s="78"/>
      <c r="T14" s="78"/>
      <c r="U14" s="78"/>
      <c r="V14" s="30" t="s">
        <v>14</v>
      </c>
      <c r="W14" s="30"/>
      <c r="X14" s="28" t="s">
        <v>26</v>
      </c>
      <c r="Y14" s="28"/>
      <c r="Z14" s="31">
        <v>43221</v>
      </c>
      <c r="AA14" s="31">
        <v>43221</v>
      </c>
      <c r="AB14" s="35"/>
      <c r="AC14" s="28" t="s">
        <v>311</v>
      </c>
      <c r="AD14" s="43" t="s">
        <v>41</v>
      </c>
      <c r="AE14" s="72"/>
      <c r="AF14" s="28"/>
      <c r="AG14" s="28" t="s">
        <v>437</v>
      </c>
      <c r="AH14" s="38" t="s">
        <v>438</v>
      </c>
    </row>
    <row r="15" spans="1:34" s="63" customFormat="1" ht="39" customHeight="1" x14ac:dyDescent="0.35">
      <c r="A15" s="27">
        <v>9</v>
      </c>
      <c r="B15" s="28" t="s">
        <v>27</v>
      </c>
      <c r="C15" s="28" t="s">
        <v>312</v>
      </c>
      <c r="D15" s="28" t="s">
        <v>12</v>
      </c>
      <c r="E15" s="28" t="s">
        <v>23</v>
      </c>
      <c r="F15" s="29">
        <v>1</v>
      </c>
      <c r="G15" s="29"/>
      <c r="H15" s="29"/>
      <c r="I15" s="29"/>
      <c r="J15" s="78"/>
      <c r="K15" s="78"/>
      <c r="L15" s="78"/>
      <c r="M15" s="78"/>
      <c r="N15" s="78">
        <v>1</v>
      </c>
      <c r="O15" s="78"/>
      <c r="P15" s="78"/>
      <c r="Q15" s="78">
        <v>1</v>
      </c>
      <c r="R15" s="78"/>
      <c r="S15" s="78"/>
      <c r="T15" s="78"/>
      <c r="U15" s="78"/>
      <c r="V15" s="30" t="s">
        <v>14</v>
      </c>
      <c r="W15" s="30"/>
      <c r="X15" s="34" t="s">
        <v>26</v>
      </c>
      <c r="Y15" s="34"/>
      <c r="Z15" s="35">
        <v>43229</v>
      </c>
      <c r="AA15" s="35">
        <v>43233</v>
      </c>
      <c r="AB15" s="36"/>
      <c r="AC15" s="28" t="s">
        <v>311</v>
      </c>
      <c r="AD15" s="43" t="s">
        <v>41</v>
      </c>
      <c r="AE15" s="71"/>
      <c r="AF15" s="34"/>
      <c r="AG15" s="28" t="s">
        <v>437</v>
      </c>
      <c r="AH15" s="38" t="s">
        <v>438</v>
      </c>
    </row>
    <row r="16" spans="1:34" s="63" customFormat="1" ht="72.5" x14ac:dyDescent="0.35">
      <c r="A16" s="27">
        <v>10</v>
      </c>
      <c r="B16" s="28" t="s">
        <v>28</v>
      </c>
      <c r="C16" s="28" t="s">
        <v>29</v>
      </c>
      <c r="D16" s="28" t="s">
        <v>30</v>
      </c>
      <c r="E16" s="28" t="s">
        <v>23</v>
      </c>
      <c r="F16" s="29">
        <v>1</v>
      </c>
      <c r="G16" s="29"/>
      <c r="H16" s="29"/>
      <c r="I16" s="29">
        <v>1</v>
      </c>
      <c r="J16" s="78"/>
      <c r="K16" s="78">
        <v>1</v>
      </c>
      <c r="L16" s="78"/>
      <c r="M16" s="78"/>
      <c r="N16" s="78"/>
      <c r="O16" s="78"/>
      <c r="P16" s="78">
        <v>1</v>
      </c>
      <c r="Q16" s="78"/>
      <c r="R16" s="78">
        <v>1</v>
      </c>
      <c r="S16" s="78"/>
      <c r="T16" s="78">
        <v>1</v>
      </c>
      <c r="U16" s="78">
        <v>1</v>
      </c>
      <c r="V16" s="30" t="s">
        <v>14</v>
      </c>
      <c r="W16" s="30"/>
      <c r="X16" s="28" t="s">
        <v>31</v>
      </c>
      <c r="Y16" s="28" t="s">
        <v>32</v>
      </c>
      <c r="Z16" s="31">
        <v>43160</v>
      </c>
      <c r="AA16" s="31">
        <v>43160</v>
      </c>
      <c r="AB16" s="31"/>
      <c r="AC16" s="28" t="s">
        <v>291</v>
      </c>
      <c r="AD16" s="30" t="s">
        <v>16</v>
      </c>
      <c r="AE16" s="38" t="s">
        <v>33</v>
      </c>
      <c r="AF16" s="38"/>
      <c r="AG16" s="30"/>
      <c r="AH16" s="30"/>
    </row>
    <row r="17" spans="1:34" s="63" customFormat="1" ht="130.5" x14ac:dyDescent="0.35">
      <c r="A17" s="27">
        <v>11</v>
      </c>
      <c r="B17" s="28" t="s">
        <v>34</v>
      </c>
      <c r="C17" s="28" t="s">
        <v>35</v>
      </c>
      <c r="D17" s="28" t="s">
        <v>30</v>
      </c>
      <c r="E17" s="28" t="s">
        <v>36</v>
      </c>
      <c r="F17" s="29">
        <v>1</v>
      </c>
      <c r="G17" s="29">
        <v>1</v>
      </c>
      <c r="H17" s="29"/>
      <c r="I17" s="29">
        <v>1</v>
      </c>
      <c r="J17" s="78"/>
      <c r="K17" s="78"/>
      <c r="L17" s="78"/>
      <c r="M17" s="78">
        <v>1</v>
      </c>
      <c r="N17" s="78"/>
      <c r="O17" s="78"/>
      <c r="P17" s="78"/>
      <c r="Q17" s="78"/>
      <c r="R17" s="78"/>
      <c r="S17" s="78"/>
      <c r="T17" s="78"/>
      <c r="U17" s="78"/>
      <c r="V17" s="28" t="s">
        <v>38</v>
      </c>
      <c r="W17" s="28"/>
      <c r="X17" s="28" t="s">
        <v>39</v>
      </c>
      <c r="Y17" s="28" t="s">
        <v>40</v>
      </c>
      <c r="Z17" s="31">
        <v>43578</v>
      </c>
      <c r="AA17" s="31">
        <v>43556</v>
      </c>
      <c r="AB17" s="35">
        <v>43593</v>
      </c>
      <c r="AC17" s="28" t="s">
        <v>300</v>
      </c>
      <c r="AD17" s="30" t="s">
        <v>41</v>
      </c>
      <c r="AE17" s="28"/>
      <c r="AF17" s="28"/>
      <c r="AG17" s="30" t="s">
        <v>42</v>
      </c>
      <c r="AH17" s="30" t="s">
        <v>43</v>
      </c>
    </row>
    <row r="18" spans="1:34" s="63" customFormat="1" ht="116" x14ac:dyDescent="0.35">
      <c r="A18" s="27">
        <v>14</v>
      </c>
      <c r="B18" s="28" t="s">
        <v>54</v>
      </c>
      <c r="C18" s="28" t="s">
        <v>55</v>
      </c>
      <c r="D18" s="28" t="s">
        <v>12</v>
      </c>
      <c r="E18" s="28" t="s">
        <v>56</v>
      </c>
      <c r="F18" s="29">
        <v>1</v>
      </c>
      <c r="G18" s="29">
        <v>1</v>
      </c>
      <c r="H18" s="29"/>
      <c r="I18" s="29">
        <v>1</v>
      </c>
      <c r="J18" s="78">
        <v>1</v>
      </c>
      <c r="K18" s="78"/>
      <c r="L18" s="78">
        <v>1</v>
      </c>
      <c r="M18" s="78"/>
      <c r="N18" s="78">
        <v>1</v>
      </c>
      <c r="O18" s="78">
        <v>1</v>
      </c>
      <c r="P18" s="78"/>
      <c r="Q18" s="78"/>
      <c r="R18" s="78">
        <v>1</v>
      </c>
      <c r="S18" s="78"/>
      <c r="T18" s="78">
        <v>1</v>
      </c>
      <c r="U18" s="78">
        <v>1</v>
      </c>
      <c r="V18" s="30" t="s">
        <v>14</v>
      </c>
      <c r="W18" s="30"/>
      <c r="X18" s="28" t="s">
        <v>26</v>
      </c>
      <c r="Y18" s="28" t="s">
        <v>57</v>
      </c>
      <c r="Z18" s="31"/>
      <c r="AA18" s="31">
        <v>43497</v>
      </c>
      <c r="AB18" s="35">
        <v>43497</v>
      </c>
      <c r="AC18" s="28" t="s">
        <v>300</v>
      </c>
      <c r="AD18" s="30" t="s">
        <v>16</v>
      </c>
      <c r="AE18" s="73" t="s">
        <v>410</v>
      </c>
      <c r="AF18" s="37"/>
      <c r="AG18" s="30"/>
      <c r="AH18" s="39"/>
    </row>
    <row r="19" spans="1:34" s="63" customFormat="1" ht="43.5" x14ac:dyDescent="0.35">
      <c r="A19" s="27">
        <v>15</v>
      </c>
      <c r="B19" s="28" t="s">
        <v>59</v>
      </c>
      <c r="C19" s="28" t="s">
        <v>60</v>
      </c>
      <c r="D19" s="28" t="s">
        <v>12</v>
      </c>
      <c r="E19" s="28" t="s">
        <v>61</v>
      </c>
      <c r="F19" s="29">
        <v>1</v>
      </c>
      <c r="G19" s="29"/>
      <c r="H19" s="29"/>
      <c r="I19" s="29"/>
      <c r="J19" s="78"/>
      <c r="K19" s="78">
        <v>1</v>
      </c>
      <c r="L19" s="78">
        <v>1</v>
      </c>
      <c r="M19" s="78"/>
      <c r="N19" s="78"/>
      <c r="O19" s="78"/>
      <c r="P19" s="78">
        <v>1</v>
      </c>
      <c r="Q19" s="78"/>
      <c r="R19" s="78">
        <v>1</v>
      </c>
      <c r="S19" s="78"/>
      <c r="T19" s="78">
        <v>1</v>
      </c>
      <c r="U19" s="78"/>
      <c r="V19" s="30" t="s">
        <v>14</v>
      </c>
      <c r="W19" s="30"/>
      <c r="X19" s="30" t="s">
        <v>62</v>
      </c>
      <c r="Y19" s="30" t="s">
        <v>63</v>
      </c>
      <c r="Z19" s="31">
        <v>43282</v>
      </c>
      <c r="AA19" s="31">
        <v>43434</v>
      </c>
      <c r="AB19" s="31"/>
      <c r="AC19" s="28" t="s">
        <v>300</v>
      </c>
      <c r="AD19" s="30" t="s">
        <v>16</v>
      </c>
      <c r="AE19" s="40" t="s">
        <v>320</v>
      </c>
      <c r="AF19" s="30"/>
      <c r="AG19" s="30"/>
      <c r="AH19" s="30"/>
    </row>
    <row r="20" spans="1:34" s="63" customFormat="1" ht="130.5" x14ac:dyDescent="0.35">
      <c r="A20" s="27">
        <v>16</v>
      </c>
      <c r="B20" s="28" t="s">
        <v>64</v>
      </c>
      <c r="C20" s="28" t="s">
        <v>65</v>
      </c>
      <c r="D20" s="28" t="s">
        <v>30</v>
      </c>
      <c r="E20" s="28" t="s">
        <v>66</v>
      </c>
      <c r="F20" s="29">
        <v>1</v>
      </c>
      <c r="G20" s="29"/>
      <c r="H20" s="29"/>
      <c r="I20" s="29"/>
      <c r="J20" s="78"/>
      <c r="K20" s="78">
        <v>1</v>
      </c>
      <c r="L20" s="78"/>
      <c r="M20" s="78"/>
      <c r="N20" s="78"/>
      <c r="O20" s="78"/>
      <c r="P20" s="78">
        <v>1</v>
      </c>
      <c r="Q20" s="78"/>
      <c r="R20" s="78">
        <v>1</v>
      </c>
      <c r="S20" s="78"/>
      <c r="T20" s="78">
        <v>1</v>
      </c>
      <c r="U20" s="78">
        <v>1</v>
      </c>
      <c r="V20" s="30" t="s">
        <v>14</v>
      </c>
      <c r="W20" s="30"/>
      <c r="X20" s="30" t="s">
        <v>67</v>
      </c>
      <c r="Y20" s="30" t="s">
        <v>68</v>
      </c>
      <c r="Z20" s="31">
        <v>43195</v>
      </c>
      <c r="AA20" s="31">
        <v>43199</v>
      </c>
      <c r="AB20" s="31">
        <v>43201</v>
      </c>
      <c r="AC20" s="28" t="s">
        <v>300</v>
      </c>
      <c r="AD20" s="30" t="s">
        <v>16</v>
      </c>
      <c r="AE20" s="41" t="s">
        <v>69</v>
      </c>
      <c r="AF20" s="41"/>
      <c r="AG20" s="30"/>
      <c r="AH20" s="30"/>
    </row>
    <row r="21" spans="1:34" s="63" customFormat="1" ht="72.5" x14ac:dyDescent="0.35">
      <c r="A21" s="27">
        <v>17</v>
      </c>
      <c r="B21" s="28" t="s">
        <v>70</v>
      </c>
      <c r="C21" s="28" t="s">
        <v>71</v>
      </c>
      <c r="D21" s="28" t="s">
        <v>30</v>
      </c>
      <c r="E21" s="28" t="s">
        <v>66</v>
      </c>
      <c r="F21" s="29">
        <v>1</v>
      </c>
      <c r="G21" s="29"/>
      <c r="H21" s="29"/>
      <c r="I21" s="29"/>
      <c r="J21" s="78"/>
      <c r="K21" s="78"/>
      <c r="L21" s="78">
        <v>1</v>
      </c>
      <c r="M21" s="78"/>
      <c r="N21" s="78"/>
      <c r="O21" s="78"/>
      <c r="P21" s="78">
        <v>1</v>
      </c>
      <c r="Q21" s="78"/>
      <c r="R21" s="78">
        <v>1</v>
      </c>
      <c r="S21" s="78"/>
      <c r="T21" s="78">
        <v>1</v>
      </c>
      <c r="U21" s="78">
        <v>1</v>
      </c>
      <c r="V21" s="30" t="s">
        <v>14</v>
      </c>
      <c r="W21" s="30"/>
      <c r="X21" s="30" t="s">
        <v>72</v>
      </c>
      <c r="Y21" s="30" t="s">
        <v>73</v>
      </c>
      <c r="Z21" s="31">
        <v>43398</v>
      </c>
      <c r="AA21" s="31">
        <v>43407</v>
      </c>
      <c r="AB21" s="31">
        <v>43410</v>
      </c>
      <c r="AC21" s="28" t="s">
        <v>300</v>
      </c>
      <c r="AD21" s="30" t="s">
        <v>16</v>
      </c>
      <c r="AE21" s="41" t="s">
        <v>74</v>
      </c>
      <c r="AF21" s="41"/>
      <c r="AG21" s="30"/>
      <c r="AH21" s="30"/>
    </row>
    <row r="22" spans="1:34" s="63" customFormat="1" ht="43.5" x14ac:dyDescent="0.35">
      <c r="A22" s="27">
        <v>18</v>
      </c>
      <c r="B22" s="28" t="s">
        <v>75</v>
      </c>
      <c r="C22" s="28" t="s">
        <v>76</v>
      </c>
      <c r="D22" s="28" t="s">
        <v>12</v>
      </c>
      <c r="E22" s="28" t="s">
        <v>77</v>
      </c>
      <c r="F22" s="29">
        <v>1</v>
      </c>
      <c r="G22" s="29">
        <v>1</v>
      </c>
      <c r="H22" s="29"/>
      <c r="I22" s="29"/>
      <c r="J22" s="78">
        <v>1</v>
      </c>
      <c r="K22" s="78">
        <v>1</v>
      </c>
      <c r="L22" s="78">
        <v>1</v>
      </c>
      <c r="M22" s="78"/>
      <c r="N22" s="78"/>
      <c r="O22" s="78"/>
      <c r="P22" s="78"/>
      <c r="Q22" s="78"/>
      <c r="R22" s="78">
        <v>1</v>
      </c>
      <c r="S22" s="78"/>
      <c r="T22" s="78">
        <v>1</v>
      </c>
      <c r="U22" s="78">
        <v>1</v>
      </c>
      <c r="V22" s="30" t="s">
        <v>14</v>
      </c>
      <c r="W22" s="30"/>
      <c r="X22" s="30" t="s">
        <v>78</v>
      </c>
      <c r="Y22" s="30" t="s">
        <v>79</v>
      </c>
      <c r="Z22" s="31">
        <v>43367</v>
      </c>
      <c r="AA22" s="31">
        <v>43736</v>
      </c>
      <c r="AB22" s="31">
        <v>43398</v>
      </c>
      <c r="AC22" s="28" t="s">
        <v>300</v>
      </c>
      <c r="AD22" s="30" t="s">
        <v>16</v>
      </c>
      <c r="AE22" s="40" t="s">
        <v>80</v>
      </c>
      <c r="AF22" s="41"/>
      <c r="AG22" s="30"/>
      <c r="AH22" s="30"/>
    </row>
    <row r="23" spans="1:34" s="63" customFormat="1" ht="43.5" x14ac:dyDescent="0.35">
      <c r="A23" s="27">
        <v>19</v>
      </c>
      <c r="B23" s="30" t="s">
        <v>81</v>
      </c>
      <c r="C23" s="28" t="s">
        <v>82</v>
      </c>
      <c r="D23" s="28" t="s">
        <v>12</v>
      </c>
      <c r="E23" s="28" t="s">
        <v>83</v>
      </c>
      <c r="F23" s="29">
        <v>1</v>
      </c>
      <c r="G23" s="29">
        <v>1</v>
      </c>
      <c r="H23" s="29"/>
      <c r="I23" s="29"/>
      <c r="J23" s="78">
        <v>1</v>
      </c>
      <c r="K23" s="78"/>
      <c r="L23" s="78">
        <v>1</v>
      </c>
      <c r="M23" s="78"/>
      <c r="N23" s="78"/>
      <c r="O23" s="78"/>
      <c r="P23" s="78"/>
      <c r="Q23" s="78"/>
      <c r="R23" s="78">
        <v>1</v>
      </c>
      <c r="S23" s="78">
        <v>1</v>
      </c>
      <c r="T23" s="78">
        <v>1</v>
      </c>
      <c r="U23" s="78"/>
      <c r="V23" s="30" t="s">
        <v>14</v>
      </c>
      <c r="W23" s="30"/>
      <c r="X23" s="30" t="s">
        <v>26</v>
      </c>
      <c r="Y23" s="30" t="s">
        <v>84</v>
      </c>
      <c r="Z23" s="31">
        <v>43339</v>
      </c>
      <c r="AA23" s="31">
        <v>43341</v>
      </c>
      <c r="AB23" s="31">
        <v>43341</v>
      </c>
      <c r="AC23" s="28" t="s">
        <v>291</v>
      </c>
      <c r="AD23" s="30" t="s">
        <v>16</v>
      </c>
      <c r="AE23" s="41" t="s">
        <v>85</v>
      </c>
      <c r="AF23" s="41"/>
      <c r="AG23" s="30"/>
      <c r="AH23" s="30"/>
    </row>
    <row r="24" spans="1:34" s="63" customFormat="1" ht="29" x14ac:dyDescent="0.35">
      <c r="A24" s="27">
        <v>20</v>
      </c>
      <c r="B24" s="28" t="s">
        <v>86</v>
      </c>
      <c r="C24" s="28" t="s">
        <v>87</v>
      </c>
      <c r="D24" s="28" t="s">
        <v>12</v>
      </c>
      <c r="E24" s="28" t="s">
        <v>77</v>
      </c>
      <c r="F24" s="29"/>
      <c r="G24" s="29"/>
      <c r="H24" s="29"/>
      <c r="I24" s="29">
        <v>1</v>
      </c>
      <c r="J24" s="78">
        <v>1</v>
      </c>
      <c r="K24" s="78"/>
      <c r="L24" s="78"/>
      <c r="M24" s="78"/>
      <c r="N24" s="78"/>
      <c r="O24" s="78"/>
      <c r="P24" s="78"/>
      <c r="Q24" s="78"/>
      <c r="R24" s="78">
        <v>1</v>
      </c>
      <c r="S24" s="78">
        <v>1</v>
      </c>
      <c r="T24" s="78"/>
      <c r="U24" s="78"/>
      <c r="V24" s="30" t="s">
        <v>14</v>
      </c>
      <c r="W24" s="30"/>
      <c r="X24" s="30" t="s">
        <v>89</v>
      </c>
      <c r="Y24" s="30" t="s">
        <v>90</v>
      </c>
      <c r="Z24" s="31">
        <v>43368</v>
      </c>
      <c r="AA24" s="31">
        <v>43369</v>
      </c>
      <c r="AB24" s="31">
        <v>43369</v>
      </c>
      <c r="AC24" s="28" t="s">
        <v>288</v>
      </c>
      <c r="AD24" s="30" t="s">
        <v>16</v>
      </c>
      <c r="AE24" s="41" t="s">
        <v>91</v>
      </c>
      <c r="AF24" s="41"/>
      <c r="AG24" s="30"/>
      <c r="AH24" s="30"/>
    </row>
    <row r="25" spans="1:34" s="63" customFormat="1" ht="29" x14ac:dyDescent="0.35">
      <c r="A25" s="27">
        <v>21</v>
      </c>
      <c r="B25" s="28" t="s">
        <v>92</v>
      </c>
      <c r="C25" s="28" t="s">
        <v>93</v>
      </c>
      <c r="D25" s="28" t="s">
        <v>12</v>
      </c>
      <c r="E25" s="28" t="s">
        <v>58</v>
      </c>
      <c r="F25" s="29"/>
      <c r="G25" s="29"/>
      <c r="H25" s="29"/>
      <c r="I25" s="29"/>
      <c r="J25" s="78"/>
      <c r="K25" s="78">
        <v>1</v>
      </c>
      <c r="L25" s="78"/>
      <c r="M25" s="78"/>
      <c r="N25" s="78"/>
      <c r="O25" s="78">
        <v>1</v>
      </c>
      <c r="P25" s="78"/>
      <c r="Q25" s="78"/>
      <c r="R25" s="78"/>
      <c r="S25" s="78">
        <v>1</v>
      </c>
      <c r="T25" s="78"/>
      <c r="U25" s="78">
        <v>1</v>
      </c>
      <c r="V25" s="30" t="s">
        <v>14</v>
      </c>
      <c r="W25" s="30"/>
      <c r="X25" s="30" t="s">
        <v>94</v>
      </c>
      <c r="Y25" s="30" t="s">
        <v>95</v>
      </c>
      <c r="Z25" s="31">
        <v>43363</v>
      </c>
      <c r="AA25" s="31">
        <v>43363</v>
      </c>
      <c r="AB25" s="31">
        <v>43363</v>
      </c>
      <c r="AC25" s="28" t="s">
        <v>288</v>
      </c>
      <c r="AD25" s="30" t="s">
        <v>16</v>
      </c>
      <c r="AE25" s="41" t="s">
        <v>96</v>
      </c>
      <c r="AF25" s="41"/>
      <c r="AG25" s="30"/>
      <c r="AH25" s="30"/>
    </row>
    <row r="26" spans="1:34" s="63" customFormat="1" ht="29" x14ac:dyDescent="0.35">
      <c r="A26" s="27">
        <v>21</v>
      </c>
      <c r="B26" s="28" t="s">
        <v>92</v>
      </c>
      <c r="C26" s="28" t="s">
        <v>93</v>
      </c>
      <c r="D26" s="28" t="s">
        <v>12</v>
      </c>
      <c r="E26" s="28" t="s">
        <v>58</v>
      </c>
      <c r="F26" s="29"/>
      <c r="G26" s="29"/>
      <c r="H26" s="29"/>
      <c r="I26" s="29"/>
      <c r="J26" s="78"/>
      <c r="K26" s="78">
        <v>1</v>
      </c>
      <c r="L26" s="78"/>
      <c r="M26" s="78"/>
      <c r="N26" s="78"/>
      <c r="O26" s="78">
        <v>1</v>
      </c>
      <c r="P26" s="78"/>
      <c r="Q26" s="78"/>
      <c r="R26" s="78"/>
      <c r="S26" s="78">
        <v>1</v>
      </c>
      <c r="T26" s="78"/>
      <c r="U26" s="78">
        <v>1</v>
      </c>
      <c r="V26" s="30" t="s">
        <v>14</v>
      </c>
      <c r="W26" s="30"/>
      <c r="X26" s="30" t="s">
        <v>94</v>
      </c>
      <c r="Y26" s="30" t="s">
        <v>95</v>
      </c>
      <c r="Z26" s="31">
        <v>43363</v>
      </c>
      <c r="AA26" s="31">
        <v>43363</v>
      </c>
      <c r="AB26" s="31">
        <v>43363</v>
      </c>
      <c r="AC26" s="28" t="s">
        <v>288</v>
      </c>
      <c r="AD26" s="30" t="s">
        <v>16</v>
      </c>
      <c r="AE26" s="41" t="s">
        <v>96</v>
      </c>
      <c r="AF26" s="41"/>
      <c r="AG26" s="30"/>
      <c r="AH26" s="30"/>
    </row>
    <row r="27" spans="1:34" s="63" customFormat="1" ht="43.5" x14ac:dyDescent="0.35">
      <c r="A27" s="27">
        <v>22</v>
      </c>
      <c r="B27" s="28" t="s">
        <v>97</v>
      </c>
      <c r="C27" s="28" t="s">
        <v>98</v>
      </c>
      <c r="D27" s="28" t="s">
        <v>12</v>
      </c>
      <c r="E27" s="28" t="s">
        <v>99</v>
      </c>
      <c r="F27" s="42">
        <v>1</v>
      </c>
      <c r="G27" s="42"/>
      <c r="H27" s="42"/>
      <c r="I27" s="42"/>
      <c r="J27" s="78">
        <v>1</v>
      </c>
      <c r="K27" s="78">
        <v>1</v>
      </c>
      <c r="L27" s="78">
        <v>1</v>
      </c>
      <c r="M27" s="78"/>
      <c r="N27" s="78"/>
      <c r="O27" s="78"/>
      <c r="P27" s="78">
        <v>1</v>
      </c>
      <c r="Q27" s="78"/>
      <c r="R27" s="78">
        <v>1</v>
      </c>
      <c r="S27" s="78"/>
      <c r="T27" s="78">
        <v>1</v>
      </c>
      <c r="U27" s="78"/>
      <c r="V27" s="30" t="s">
        <v>14</v>
      </c>
      <c r="W27" s="30"/>
      <c r="X27" s="30" t="s">
        <v>137</v>
      </c>
      <c r="Y27" s="30"/>
      <c r="Z27" s="31"/>
      <c r="AA27" s="31"/>
      <c r="AB27" s="31">
        <v>43427</v>
      </c>
      <c r="AC27" s="28" t="s">
        <v>290</v>
      </c>
      <c r="AD27" s="30" t="s">
        <v>16</v>
      </c>
      <c r="AE27" s="41" t="s">
        <v>249</v>
      </c>
      <c r="AF27" s="41"/>
      <c r="AG27" s="30"/>
      <c r="AH27" s="30"/>
    </row>
    <row r="28" spans="1:34" s="63" customFormat="1" ht="58" x14ac:dyDescent="0.35">
      <c r="A28" s="27">
        <v>23</v>
      </c>
      <c r="B28" s="28" t="s">
        <v>100</v>
      </c>
      <c r="C28" s="28" t="s">
        <v>101</v>
      </c>
      <c r="D28" s="28" t="s">
        <v>12</v>
      </c>
      <c r="E28" s="28" t="s">
        <v>102</v>
      </c>
      <c r="F28" s="29">
        <v>1</v>
      </c>
      <c r="G28" s="29"/>
      <c r="H28" s="29"/>
      <c r="I28" s="29"/>
      <c r="J28" s="78"/>
      <c r="K28" s="78"/>
      <c r="L28" s="78">
        <v>1</v>
      </c>
      <c r="M28" s="78"/>
      <c r="N28" s="78"/>
      <c r="O28" s="78"/>
      <c r="P28" s="78">
        <v>1</v>
      </c>
      <c r="Q28" s="78"/>
      <c r="R28" s="78">
        <v>1</v>
      </c>
      <c r="S28" s="78"/>
      <c r="T28" s="78">
        <v>1</v>
      </c>
      <c r="U28" s="78"/>
      <c r="V28" s="30" t="s">
        <v>14</v>
      </c>
      <c r="W28" s="30"/>
      <c r="X28" s="30"/>
      <c r="Y28" s="30"/>
      <c r="Z28" s="31">
        <v>43202</v>
      </c>
      <c r="AA28" s="31">
        <v>43202</v>
      </c>
      <c r="AB28" s="31">
        <v>43439</v>
      </c>
      <c r="AC28" s="28" t="s">
        <v>290</v>
      </c>
      <c r="AD28" s="30" t="s">
        <v>16</v>
      </c>
      <c r="AE28" s="41" t="s">
        <v>103</v>
      </c>
      <c r="AF28" s="41"/>
      <c r="AG28" s="30"/>
      <c r="AH28" s="30"/>
    </row>
    <row r="29" spans="1:34" s="63" customFormat="1" ht="43.5" x14ac:dyDescent="0.35">
      <c r="A29" s="27">
        <v>24</v>
      </c>
      <c r="B29" s="28" t="s">
        <v>104</v>
      </c>
      <c r="C29" s="28" t="s">
        <v>411</v>
      </c>
      <c r="D29" s="28" t="s">
        <v>30</v>
      </c>
      <c r="E29" s="28" t="s">
        <v>105</v>
      </c>
      <c r="F29" s="29">
        <v>1</v>
      </c>
      <c r="G29" s="29"/>
      <c r="H29" s="29">
        <v>1</v>
      </c>
      <c r="I29" s="29">
        <v>1</v>
      </c>
      <c r="J29" s="78"/>
      <c r="K29" s="78">
        <v>1</v>
      </c>
      <c r="L29" s="78">
        <v>1</v>
      </c>
      <c r="M29" s="78"/>
      <c r="N29" s="78"/>
      <c r="O29" s="78"/>
      <c r="P29" s="78">
        <v>1</v>
      </c>
      <c r="Q29" s="78"/>
      <c r="R29" s="78">
        <v>1</v>
      </c>
      <c r="S29" s="78"/>
      <c r="T29" s="78">
        <v>1</v>
      </c>
      <c r="U29" s="78">
        <v>1</v>
      </c>
      <c r="V29" s="30" t="s">
        <v>14</v>
      </c>
      <c r="W29" s="30"/>
      <c r="X29" s="30"/>
      <c r="Y29" s="30"/>
      <c r="Z29" s="31">
        <v>43524</v>
      </c>
      <c r="AA29" s="31">
        <v>43524</v>
      </c>
      <c r="AB29" s="31">
        <v>43525</v>
      </c>
      <c r="AC29" s="28" t="s">
        <v>290</v>
      </c>
      <c r="AD29" s="30" t="s">
        <v>16</v>
      </c>
      <c r="AE29" s="41" t="s">
        <v>106</v>
      </c>
      <c r="AF29" s="41"/>
      <c r="AG29" s="30"/>
      <c r="AH29" s="30"/>
    </row>
    <row r="30" spans="1:34" s="63" customFormat="1" ht="29" x14ac:dyDescent="0.35">
      <c r="A30" s="27">
        <v>25</v>
      </c>
      <c r="B30" s="28" t="s">
        <v>107</v>
      </c>
      <c r="C30" s="43" t="s">
        <v>108</v>
      </c>
      <c r="D30" s="28" t="s">
        <v>12</v>
      </c>
      <c r="E30" s="28" t="s">
        <v>77</v>
      </c>
      <c r="F30" s="29">
        <v>1</v>
      </c>
      <c r="G30" s="29">
        <v>1</v>
      </c>
      <c r="H30" s="29">
        <v>1</v>
      </c>
      <c r="I30" s="29">
        <v>1</v>
      </c>
      <c r="J30" s="78"/>
      <c r="K30" s="78"/>
      <c r="L30" s="78"/>
      <c r="M30" s="78"/>
      <c r="N30" s="78"/>
      <c r="O30" s="78"/>
      <c r="P30" s="78"/>
      <c r="Q30" s="78"/>
      <c r="R30" s="78">
        <v>1</v>
      </c>
      <c r="S30" s="78"/>
      <c r="T30" s="78"/>
      <c r="U30" s="78"/>
      <c r="V30" s="30" t="s">
        <v>14</v>
      </c>
      <c r="W30" s="30"/>
      <c r="X30" s="30" t="s">
        <v>367</v>
      </c>
      <c r="Y30" s="30"/>
      <c r="Z30" s="31">
        <v>43313</v>
      </c>
      <c r="AA30" s="31">
        <v>43586</v>
      </c>
      <c r="AB30" s="31">
        <v>43587</v>
      </c>
      <c r="AC30" s="28" t="s">
        <v>290</v>
      </c>
      <c r="AD30" s="30" t="s">
        <v>16</v>
      </c>
      <c r="AE30" s="40" t="s">
        <v>251</v>
      </c>
      <c r="AF30" s="40"/>
      <c r="AG30" s="30"/>
      <c r="AH30" s="30"/>
    </row>
    <row r="31" spans="1:34" s="63" customFormat="1" ht="116" x14ac:dyDescent="0.35">
      <c r="A31" s="27">
        <v>26</v>
      </c>
      <c r="B31" s="28" t="s">
        <v>110</v>
      </c>
      <c r="C31" s="28" t="s">
        <v>111</v>
      </c>
      <c r="D31" s="28" t="s">
        <v>112</v>
      </c>
      <c r="E31" s="28" t="s">
        <v>113</v>
      </c>
      <c r="F31" s="29"/>
      <c r="G31" s="29"/>
      <c r="H31" s="29"/>
      <c r="I31" s="29"/>
      <c r="J31" s="78">
        <v>1</v>
      </c>
      <c r="K31" s="78">
        <v>1</v>
      </c>
      <c r="L31" s="78">
        <v>1</v>
      </c>
      <c r="M31" s="78"/>
      <c r="N31" s="78">
        <v>1</v>
      </c>
      <c r="O31" s="78">
        <v>1</v>
      </c>
      <c r="P31" s="78">
        <v>1</v>
      </c>
      <c r="Q31" s="78"/>
      <c r="R31" s="78">
        <v>1</v>
      </c>
      <c r="S31" s="78"/>
      <c r="T31" s="78">
        <v>1</v>
      </c>
      <c r="U31" s="78">
        <v>1</v>
      </c>
      <c r="V31" s="30" t="s">
        <v>14</v>
      </c>
      <c r="W31" s="30"/>
      <c r="X31" s="30" t="s">
        <v>114</v>
      </c>
      <c r="Y31" s="30"/>
      <c r="Z31" s="31">
        <v>43101</v>
      </c>
      <c r="AA31" s="31">
        <v>43465</v>
      </c>
      <c r="AB31" s="31">
        <v>43475</v>
      </c>
      <c r="AC31" s="28" t="s">
        <v>290</v>
      </c>
      <c r="AD31" s="30" t="s">
        <v>16</v>
      </c>
      <c r="AE31" s="40" t="s">
        <v>412</v>
      </c>
      <c r="AF31" s="41"/>
      <c r="AG31" s="30"/>
      <c r="AH31" s="41"/>
    </row>
    <row r="32" spans="1:34" s="63" customFormat="1" ht="101.5" x14ac:dyDescent="0.35">
      <c r="A32" s="27">
        <v>27</v>
      </c>
      <c r="B32" s="43" t="s">
        <v>358</v>
      </c>
      <c r="C32" s="43" t="s">
        <v>44</v>
      </c>
      <c r="D32" s="43" t="s">
        <v>12</v>
      </c>
      <c r="E32" s="43" t="s">
        <v>45</v>
      </c>
      <c r="F32" s="29">
        <v>1</v>
      </c>
      <c r="G32" s="29">
        <v>1</v>
      </c>
      <c r="H32" s="29"/>
      <c r="I32" s="29">
        <v>1</v>
      </c>
      <c r="J32" s="78"/>
      <c r="K32" s="78"/>
      <c r="L32" s="78"/>
      <c r="M32" s="78">
        <v>1</v>
      </c>
      <c r="N32" s="78"/>
      <c r="O32" s="78">
        <v>1</v>
      </c>
      <c r="P32" s="78"/>
      <c r="Q32" s="78"/>
      <c r="R32" s="78"/>
      <c r="S32" s="78"/>
      <c r="T32" s="78"/>
      <c r="U32" s="78">
        <v>1</v>
      </c>
      <c r="V32" s="30" t="s">
        <v>14</v>
      </c>
      <c r="W32" s="30"/>
      <c r="X32" s="30" t="s">
        <v>115</v>
      </c>
      <c r="Y32" s="30" t="s">
        <v>47</v>
      </c>
      <c r="Z32" s="31">
        <v>43282</v>
      </c>
      <c r="AA32" s="31">
        <v>43374</v>
      </c>
      <c r="AB32" s="31">
        <v>43405</v>
      </c>
      <c r="AC32" s="28" t="s">
        <v>387</v>
      </c>
      <c r="AD32" s="30" t="s">
        <v>16</v>
      </c>
      <c r="AE32" s="41" t="s">
        <v>116</v>
      </c>
      <c r="AF32" s="41"/>
      <c r="AG32" s="43"/>
      <c r="AH32" s="60"/>
    </row>
    <row r="33" spans="1:34" s="63" customFormat="1" ht="72.5" x14ac:dyDescent="0.35">
      <c r="A33" s="27">
        <v>27</v>
      </c>
      <c r="B33" s="28" t="s">
        <v>388</v>
      </c>
      <c r="C33" s="28" t="s">
        <v>404</v>
      </c>
      <c r="D33" s="28" t="s">
        <v>12</v>
      </c>
      <c r="E33" s="28" t="s">
        <v>58</v>
      </c>
      <c r="F33" s="29">
        <v>1</v>
      </c>
      <c r="G33" s="29">
        <v>1</v>
      </c>
      <c r="H33" s="29"/>
      <c r="I33" s="29">
        <v>1</v>
      </c>
      <c r="J33" s="78"/>
      <c r="K33" s="78"/>
      <c r="L33" s="78"/>
      <c r="M33" s="78">
        <v>1</v>
      </c>
      <c r="N33" s="78"/>
      <c r="O33" s="78"/>
      <c r="P33" s="78"/>
      <c r="Q33" s="78"/>
      <c r="R33" s="78"/>
      <c r="S33" s="78"/>
      <c r="T33" s="78"/>
      <c r="U33" s="78">
        <v>1</v>
      </c>
      <c r="V33" s="30" t="s">
        <v>38</v>
      </c>
      <c r="W33" s="30"/>
      <c r="X33" s="30" t="s">
        <v>389</v>
      </c>
      <c r="Y33" s="30"/>
      <c r="Z33" s="31">
        <v>43410</v>
      </c>
      <c r="AA33" s="31">
        <v>43410</v>
      </c>
      <c r="AB33" s="31">
        <v>43411</v>
      </c>
      <c r="AC33" s="28" t="s">
        <v>311</v>
      </c>
      <c r="AD33" s="30"/>
      <c r="AE33" s="59" t="s">
        <v>390</v>
      </c>
      <c r="AF33" s="41"/>
      <c r="AG33" s="30" t="s">
        <v>391</v>
      </c>
      <c r="AH33" s="40" t="s">
        <v>440</v>
      </c>
    </row>
    <row r="34" spans="1:34" s="63" customFormat="1" ht="43.5" x14ac:dyDescent="0.35">
      <c r="A34" s="27">
        <v>28</v>
      </c>
      <c r="B34" s="28" t="s">
        <v>117</v>
      </c>
      <c r="C34" s="28" t="s">
        <v>118</v>
      </c>
      <c r="D34" s="28" t="s">
        <v>12</v>
      </c>
      <c r="E34" s="28" t="s">
        <v>119</v>
      </c>
      <c r="F34" s="29">
        <v>1</v>
      </c>
      <c r="G34" s="29"/>
      <c r="H34" s="29"/>
      <c r="I34" s="29"/>
      <c r="J34" s="78"/>
      <c r="K34" s="78"/>
      <c r="L34" s="78"/>
      <c r="M34" s="78"/>
      <c r="N34" s="78"/>
      <c r="O34" s="78"/>
      <c r="P34" s="78"/>
      <c r="Q34" s="78"/>
      <c r="R34" s="78"/>
      <c r="S34" s="78"/>
      <c r="T34" s="78">
        <v>1</v>
      </c>
      <c r="U34" s="78"/>
      <c r="V34" s="30" t="s">
        <v>14</v>
      </c>
      <c r="W34" s="30"/>
      <c r="X34" s="30" t="s">
        <v>121</v>
      </c>
      <c r="Y34" s="30" t="s">
        <v>122</v>
      </c>
      <c r="Z34" s="31"/>
      <c r="AA34" s="31"/>
      <c r="AB34" s="31">
        <v>43517</v>
      </c>
      <c r="AC34" s="28" t="s">
        <v>300</v>
      </c>
      <c r="AD34" s="30" t="s">
        <v>16</v>
      </c>
      <c r="AE34" s="41" t="s">
        <v>250</v>
      </c>
      <c r="AF34" s="41"/>
      <c r="AG34" s="30"/>
      <c r="AH34" s="30"/>
    </row>
    <row r="35" spans="1:34" s="64" customFormat="1" ht="29" x14ac:dyDescent="0.35">
      <c r="A35" s="27">
        <v>29</v>
      </c>
      <c r="B35" s="28" t="s">
        <v>123</v>
      </c>
      <c r="C35" s="28" t="s">
        <v>124</v>
      </c>
      <c r="D35" s="28" t="s">
        <v>12</v>
      </c>
      <c r="E35" s="28" t="s">
        <v>125</v>
      </c>
      <c r="F35" s="29">
        <v>1</v>
      </c>
      <c r="G35" s="29">
        <v>1</v>
      </c>
      <c r="H35" s="29"/>
      <c r="I35" s="29">
        <v>1</v>
      </c>
      <c r="J35" s="78"/>
      <c r="K35" s="78">
        <v>1</v>
      </c>
      <c r="L35" s="78"/>
      <c r="M35" s="78"/>
      <c r="N35" s="78"/>
      <c r="O35" s="78"/>
      <c r="P35" s="78"/>
      <c r="Q35" s="78"/>
      <c r="R35" s="78">
        <v>1</v>
      </c>
      <c r="S35" s="78"/>
      <c r="T35" s="78"/>
      <c r="U35" s="78">
        <v>1</v>
      </c>
      <c r="V35" s="30" t="s">
        <v>14</v>
      </c>
      <c r="W35" s="30"/>
      <c r="X35" s="30" t="s">
        <v>26</v>
      </c>
      <c r="Y35" s="30" t="s">
        <v>126</v>
      </c>
      <c r="Z35" s="31">
        <v>43514</v>
      </c>
      <c r="AA35" s="31">
        <v>43516</v>
      </c>
      <c r="AB35" s="31">
        <v>43519</v>
      </c>
      <c r="AC35" s="28" t="s">
        <v>311</v>
      </c>
      <c r="AD35" s="30" t="s">
        <v>16</v>
      </c>
      <c r="AE35" s="41" t="s">
        <v>127</v>
      </c>
      <c r="AF35" s="41"/>
      <c r="AG35" s="30"/>
      <c r="AH35" s="30"/>
    </row>
    <row r="36" spans="1:34" s="63" customFormat="1" ht="29" x14ac:dyDescent="0.35">
      <c r="A36" s="27">
        <v>30</v>
      </c>
      <c r="B36" s="28" t="s">
        <v>128</v>
      </c>
      <c r="C36" s="28" t="s">
        <v>129</v>
      </c>
      <c r="D36" s="28" t="s">
        <v>12</v>
      </c>
      <c r="E36" s="28" t="s">
        <v>130</v>
      </c>
      <c r="F36" s="29">
        <v>1</v>
      </c>
      <c r="G36" s="29"/>
      <c r="H36" s="29"/>
      <c r="I36" s="29"/>
      <c r="J36" s="78">
        <v>1</v>
      </c>
      <c r="K36" s="78">
        <v>1</v>
      </c>
      <c r="L36" s="78">
        <v>1</v>
      </c>
      <c r="M36" s="78"/>
      <c r="N36" s="78"/>
      <c r="O36" s="78"/>
      <c r="P36" s="78">
        <v>1</v>
      </c>
      <c r="Q36" s="78"/>
      <c r="R36" s="78">
        <v>1</v>
      </c>
      <c r="S36" s="78"/>
      <c r="T36" s="78">
        <v>1</v>
      </c>
      <c r="U36" s="78"/>
      <c r="V36" s="30" t="s">
        <v>14</v>
      </c>
      <c r="W36" s="30"/>
      <c r="X36" s="30" t="s">
        <v>367</v>
      </c>
      <c r="Y36" s="30"/>
      <c r="Z36" s="31">
        <v>43221</v>
      </c>
      <c r="AA36" s="31">
        <v>43312</v>
      </c>
      <c r="AB36" s="31">
        <v>43406</v>
      </c>
      <c r="AC36" s="28" t="s">
        <v>290</v>
      </c>
      <c r="AD36" s="30" t="s">
        <v>16</v>
      </c>
      <c r="AE36" s="40" t="s">
        <v>131</v>
      </c>
      <c r="AF36" s="41"/>
      <c r="AG36" s="30"/>
      <c r="AH36" s="30"/>
    </row>
    <row r="37" spans="1:34" s="63" customFormat="1" ht="87" x14ac:dyDescent="0.35">
      <c r="A37" s="27">
        <v>31</v>
      </c>
      <c r="B37" s="28" t="s">
        <v>132</v>
      </c>
      <c r="C37" s="28" t="s">
        <v>133</v>
      </c>
      <c r="D37" s="28" t="s">
        <v>12</v>
      </c>
      <c r="E37" s="28" t="s">
        <v>134</v>
      </c>
      <c r="F37" s="29">
        <v>1</v>
      </c>
      <c r="G37" s="29">
        <v>1</v>
      </c>
      <c r="H37" s="29">
        <v>1</v>
      </c>
      <c r="I37" s="29">
        <v>1</v>
      </c>
      <c r="J37" s="78"/>
      <c r="K37" s="78"/>
      <c r="L37" s="78">
        <v>1</v>
      </c>
      <c r="M37" s="78"/>
      <c r="N37" s="78"/>
      <c r="O37" s="78"/>
      <c r="P37" s="78">
        <v>1</v>
      </c>
      <c r="Q37" s="78"/>
      <c r="R37" s="78">
        <v>1</v>
      </c>
      <c r="S37" s="78"/>
      <c r="T37" s="78">
        <v>1</v>
      </c>
      <c r="U37" s="78"/>
      <c r="V37" s="30" t="s">
        <v>14</v>
      </c>
      <c r="W37" s="30"/>
      <c r="X37" s="30"/>
      <c r="Y37" s="30"/>
      <c r="Z37" s="31"/>
      <c r="AA37" s="31"/>
      <c r="AB37" s="31">
        <v>43709</v>
      </c>
      <c r="AC37" s="28" t="s">
        <v>290</v>
      </c>
      <c r="AD37" s="30" t="s">
        <v>16</v>
      </c>
      <c r="AE37" s="40" t="s">
        <v>318</v>
      </c>
      <c r="AF37" s="30"/>
      <c r="AG37" s="30"/>
      <c r="AH37" s="30"/>
    </row>
    <row r="38" spans="1:34" s="64" customFormat="1" ht="29" x14ac:dyDescent="0.35">
      <c r="A38" s="27">
        <v>32</v>
      </c>
      <c r="B38" s="28" t="s">
        <v>135</v>
      </c>
      <c r="C38" s="28"/>
      <c r="D38" s="28" t="s">
        <v>12</v>
      </c>
      <c r="E38" s="28" t="s">
        <v>136</v>
      </c>
      <c r="F38" s="29">
        <v>1</v>
      </c>
      <c r="G38" s="29"/>
      <c r="H38" s="29"/>
      <c r="I38" s="29">
        <v>1</v>
      </c>
      <c r="J38" s="78"/>
      <c r="K38" s="78"/>
      <c r="L38" s="78"/>
      <c r="M38" s="78"/>
      <c r="N38" s="78"/>
      <c r="O38" s="78"/>
      <c r="P38" s="78"/>
      <c r="Q38" s="78"/>
      <c r="R38" s="78"/>
      <c r="S38" s="78"/>
      <c r="T38" s="78"/>
      <c r="U38" s="78"/>
      <c r="V38" s="28" t="s">
        <v>38</v>
      </c>
      <c r="W38" s="28"/>
      <c r="X38" s="34" t="s">
        <v>137</v>
      </c>
      <c r="Y38" s="34"/>
      <c r="Z38" s="35">
        <v>43558</v>
      </c>
      <c r="AA38" s="35">
        <v>43709</v>
      </c>
      <c r="AB38" s="36"/>
      <c r="AC38" s="28"/>
      <c r="AD38" s="28"/>
      <c r="AE38" s="34"/>
      <c r="AF38" s="34"/>
      <c r="AG38" s="28" t="s">
        <v>138</v>
      </c>
      <c r="AH38" s="28" t="s">
        <v>139</v>
      </c>
    </row>
    <row r="39" spans="1:34" s="64" customFormat="1" ht="43.5" x14ac:dyDescent="0.35">
      <c r="A39" s="27">
        <v>33</v>
      </c>
      <c r="B39" s="28" t="s">
        <v>316</v>
      </c>
      <c r="C39" s="28" t="s">
        <v>317</v>
      </c>
      <c r="D39" s="28" t="s">
        <v>12</v>
      </c>
      <c r="E39" s="28" t="s">
        <v>23</v>
      </c>
      <c r="F39" s="29">
        <v>1</v>
      </c>
      <c r="G39" s="29"/>
      <c r="H39" s="29"/>
      <c r="I39" s="29"/>
      <c r="J39" s="78"/>
      <c r="K39" s="78"/>
      <c r="L39" s="78"/>
      <c r="M39" s="78"/>
      <c r="N39" s="78"/>
      <c r="O39" s="78"/>
      <c r="P39" s="78">
        <v>1</v>
      </c>
      <c r="Q39" s="78">
        <v>1</v>
      </c>
      <c r="R39" s="78"/>
      <c r="S39" s="78"/>
      <c r="T39" s="78"/>
      <c r="U39" s="78"/>
      <c r="V39" s="30" t="s">
        <v>14</v>
      </c>
      <c r="W39" s="30"/>
      <c r="X39" s="28" t="s">
        <v>141</v>
      </c>
      <c r="Y39" s="28" t="s">
        <v>142</v>
      </c>
      <c r="Z39" s="31">
        <v>43521</v>
      </c>
      <c r="AA39" s="31">
        <v>43526</v>
      </c>
      <c r="AB39" s="35"/>
      <c r="AC39" s="28" t="s">
        <v>311</v>
      </c>
      <c r="AD39" s="30" t="s">
        <v>41</v>
      </c>
      <c r="AE39" s="28"/>
      <c r="AF39" s="28"/>
      <c r="AG39" s="28" t="s">
        <v>437</v>
      </c>
      <c r="AH39" s="38" t="s">
        <v>438</v>
      </c>
    </row>
    <row r="40" spans="1:34" s="64" customFormat="1" ht="43.5" x14ac:dyDescent="0.35">
      <c r="A40" s="27">
        <v>34</v>
      </c>
      <c r="B40" s="28" t="s">
        <v>143</v>
      </c>
      <c r="C40" s="28" t="s">
        <v>144</v>
      </c>
      <c r="D40" s="28" t="s">
        <v>12</v>
      </c>
      <c r="E40" s="28" t="s">
        <v>145</v>
      </c>
      <c r="F40" s="29">
        <v>1</v>
      </c>
      <c r="G40" s="29">
        <v>1</v>
      </c>
      <c r="H40" s="29"/>
      <c r="I40" s="29"/>
      <c r="J40" s="78"/>
      <c r="K40" s="78"/>
      <c r="L40" s="78"/>
      <c r="M40" s="78"/>
      <c r="N40" s="78"/>
      <c r="O40" s="78"/>
      <c r="P40" s="78"/>
      <c r="Q40" s="78"/>
      <c r="R40" s="78">
        <v>1</v>
      </c>
      <c r="S40" s="78"/>
      <c r="T40" s="78"/>
      <c r="U40" s="78"/>
      <c r="V40" s="30" t="s">
        <v>14</v>
      </c>
      <c r="W40" s="30"/>
      <c r="X40" s="30" t="s">
        <v>146</v>
      </c>
      <c r="Y40" s="30" t="s">
        <v>147</v>
      </c>
      <c r="Z40" s="31">
        <v>43432</v>
      </c>
      <c r="AA40" s="31">
        <v>43447</v>
      </c>
      <c r="AB40" s="31"/>
      <c r="AC40" s="28" t="s">
        <v>288</v>
      </c>
      <c r="AD40" s="30" t="s">
        <v>148</v>
      </c>
      <c r="AE40" s="30"/>
      <c r="AF40" s="30"/>
      <c r="AG40" s="30" t="s">
        <v>149</v>
      </c>
      <c r="AH40" s="41" t="s">
        <v>150</v>
      </c>
    </row>
    <row r="41" spans="1:34" s="64" customFormat="1" ht="43.5" x14ac:dyDescent="0.35">
      <c r="A41" s="27">
        <v>35</v>
      </c>
      <c r="B41" s="28" t="s">
        <v>151</v>
      </c>
      <c r="C41" s="28" t="s">
        <v>152</v>
      </c>
      <c r="D41" s="28" t="s">
        <v>12</v>
      </c>
      <c r="E41" s="28" t="s">
        <v>153</v>
      </c>
      <c r="F41" s="29">
        <v>1</v>
      </c>
      <c r="G41" s="29"/>
      <c r="H41" s="29"/>
      <c r="I41" s="29">
        <v>1</v>
      </c>
      <c r="J41" s="78"/>
      <c r="K41" s="78"/>
      <c r="L41" s="78"/>
      <c r="M41" s="78"/>
      <c r="N41" s="78"/>
      <c r="O41" s="78"/>
      <c r="P41" s="78"/>
      <c r="Q41" s="78"/>
      <c r="R41" s="78">
        <v>1</v>
      </c>
      <c r="S41" s="78"/>
      <c r="T41" s="78"/>
      <c r="U41" s="78"/>
      <c r="V41" s="28" t="s">
        <v>38</v>
      </c>
      <c r="W41" s="28"/>
      <c r="X41" s="30" t="s">
        <v>154</v>
      </c>
      <c r="Y41" s="30" t="s">
        <v>155</v>
      </c>
      <c r="Z41" s="31">
        <v>43471</v>
      </c>
      <c r="AA41" s="31">
        <v>43473</v>
      </c>
      <c r="AB41" s="31" t="s">
        <v>156</v>
      </c>
      <c r="AC41" s="28" t="s">
        <v>288</v>
      </c>
      <c r="AD41" s="30" t="s">
        <v>41</v>
      </c>
      <c r="AE41" s="74"/>
      <c r="AF41" s="30"/>
      <c r="AG41" s="30" t="s">
        <v>157</v>
      </c>
      <c r="AH41" s="41" t="s">
        <v>158</v>
      </c>
    </row>
    <row r="42" spans="1:34" s="64" customFormat="1" ht="41.5" customHeight="1" x14ac:dyDescent="0.35">
      <c r="A42" s="27">
        <v>36</v>
      </c>
      <c r="B42" s="28" t="s">
        <v>159</v>
      </c>
      <c r="C42" s="28" t="s">
        <v>160</v>
      </c>
      <c r="D42" s="28" t="s">
        <v>12</v>
      </c>
      <c r="E42" s="28" t="s">
        <v>140</v>
      </c>
      <c r="F42" s="29">
        <v>1</v>
      </c>
      <c r="G42" s="29"/>
      <c r="H42" s="29"/>
      <c r="I42" s="29">
        <v>1</v>
      </c>
      <c r="J42" s="78"/>
      <c r="K42" s="78"/>
      <c r="L42" s="78">
        <v>1</v>
      </c>
      <c r="M42" s="78"/>
      <c r="N42" s="78"/>
      <c r="O42" s="78"/>
      <c r="P42" s="78"/>
      <c r="Q42" s="78"/>
      <c r="R42" s="78"/>
      <c r="S42" s="78"/>
      <c r="T42" s="78"/>
      <c r="U42" s="78"/>
      <c r="V42" s="34" t="s">
        <v>50</v>
      </c>
      <c r="W42" s="34"/>
      <c r="X42" s="30" t="s">
        <v>162</v>
      </c>
      <c r="Y42" s="30" t="s">
        <v>162</v>
      </c>
      <c r="Z42" s="31">
        <v>43614</v>
      </c>
      <c r="AA42" s="31" t="s">
        <v>163</v>
      </c>
      <c r="AB42" s="31" t="s">
        <v>156</v>
      </c>
      <c r="AC42" s="28" t="s">
        <v>300</v>
      </c>
      <c r="AD42" s="30"/>
      <c r="AE42" s="30"/>
      <c r="AF42" s="30"/>
      <c r="AG42" s="30" t="s">
        <v>164</v>
      </c>
      <c r="AH42" s="41" t="s">
        <v>165</v>
      </c>
    </row>
    <row r="43" spans="1:34" s="64" customFormat="1" ht="29" x14ac:dyDescent="0.35">
      <c r="A43" s="27">
        <v>37</v>
      </c>
      <c r="B43" s="28" t="s">
        <v>166</v>
      </c>
      <c r="C43" s="28" t="s">
        <v>167</v>
      </c>
      <c r="D43" s="28" t="s">
        <v>12</v>
      </c>
      <c r="E43" s="28" t="s">
        <v>140</v>
      </c>
      <c r="F43" s="29">
        <v>1</v>
      </c>
      <c r="G43" s="29"/>
      <c r="H43" s="29"/>
      <c r="I43" s="29">
        <v>1</v>
      </c>
      <c r="J43" s="78"/>
      <c r="K43" s="78"/>
      <c r="L43" s="78">
        <v>1</v>
      </c>
      <c r="M43" s="78"/>
      <c r="N43" s="78"/>
      <c r="O43" s="78"/>
      <c r="P43" s="78"/>
      <c r="Q43" s="78"/>
      <c r="R43" s="78"/>
      <c r="S43" s="78"/>
      <c r="T43" s="78"/>
      <c r="U43" s="78"/>
      <c r="V43" s="28" t="s">
        <v>50</v>
      </c>
      <c r="W43" s="28"/>
      <c r="X43" s="30" t="s">
        <v>137</v>
      </c>
      <c r="Y43" s="30"/>
      <c r="Z43" s="31">
        <v>43468</v>
      </c>
      <c r="AA43" s="31">
        <v>43631</v>
      </c>
      <c r="AB43" s="31" t="s">
        <v>156</v>
      </c>
      <c r="AC43" s="28" t="s">
        <v>300</v>
      </c>
      <c r="AD43" s="30" t="s">
        <v>148</v>
      </c>
      <c r="AE43" s="30"/>
      <c r="AF43" s="30"/>
      <c r="AG43" s="30" t="s">
        <v>164</v>
      </c>
      <c r="AH43" s="41" t="s">
        <v>165</v>
      </c>
    </row>
    <row r="44" spans="1:34" s="64" customFormat="1" ht="29" x14ac:dyDescent="0.35">
      <c r="A44" s="27">
        <v>38</v>
      </c>
      <c r="B44" s="28" t="s">
        <v>168</v>
      </c>
      <c r="C44" s="28" t="s">
        <v>169</v>
      </c>
      <c r="D44" s="28" t="s">
        <v>12</v>
      </c>
      <c r="E44" s="28" t="s">
        <v>136</v>
      </c>
      <c r="F44" s="29">
        <v>1</v>
      </c>
      <c r="G44" s="29"/>
      <c r="H44" s="29"/>
      <c r="I44" s="29"/>
      <c r="J44" s="78"/>
      <c r="K44" s="78"/>
      <c r="L44" s="78">
        <v>1</v>
      </c>
      <c r="M44" s="78"/>
      <c r="N44" s="78">
        <v>1</v>
      </c>
      <c r="O44" s="78">
        <v>1</v>
      </c>
      <c r="P44" s="78"/>
      <c r="Q44" s="78"/>
      <c r="R44" s="78">
        <v>1</v>
      </c>
      <c r="S44" s="78"/>
      <c r="T44" s="78">
        <v>1</v>
      </c>
      <c r="U44" s="78">
        <v>1</v>
      </c>
      <c r="V44" s="30" t="s">
        <v>14</v>
      </c>
      <c r="W44" s="30"/>
      <c r="X44" s="30" t="s">
        <v>21</v>
      </c>
      <c r="Y44" s="30" t="s">
        <v>170</v>
      </c>
      <c r="Z44" s="31">
        <v>43524</v>
      </c>
      <c r="AA44" s="31">
        <v>43539</v>
      </c>
      <c r="AB44" s="31" t="s">
        <v>156</v>
      </c>
      <c r="AC44" s="28" t="s">
        <v>288</v>
      </c>
      <c r="AD44" s="30" t="s">
        <v>148</v>
      </c>
      <c r="AE44" s="30"/>
      <c r="AF44" s="30"/>
      <c r="AG44" s="30" t="s">
        <v>138</v>
      </c>
      <c r="AH44" s="41" t="s">
        <v>171</v>
      </c>
    </row>
    <row r="45" spans="1:34" ht="29" x14ac:dyDescent="0.35">
      <c r="A45" s="27">
        <v>39</v>
      </c>
      <c r="B45" s="28" t="s">
        <v>276</v>
      </c>
      <c r="C45" s="28" t="s">
        <v>277</v>
      </c>
      <c r="D45" s="28" t="s">
        <v>12</v>
      </c>
      <c r="E45" s="28" t="s">
        <v>278</v>
      </c>
      <c r="F45" s="29">
        <v>1</v>
      </c>
      <c r="G45" s="29"/>
      <c r="H45" s="29"/>
      <c r="I45" s="29">
        <v>1</v>
      </c>
      <c r="J45" s="78"/>
      <c r="K45" s="78"/>
      <c r="L45" s="78"/>
      <c r="M45" s="78"/>
      <c r="N45" s="78"/>
      <c r="O45" s="78"/>
      <c r="P45" s="78"/>
      <c r="Q45" s="78">
        <v>1</v>
      </c>
      <c r="R45" s="78"/>
      <c r="S45" s="78"/>
      <c r="T45" s="78"/>
      <c r="U45" s="78"/>
      <c r="V45" s="30" t="s">
        <v>14</v>
      </c>
      <c r="W45" s="30"/>
      <c r="X45" s="30" t="s">
        <v>26</v>
      </c>
      <c r="Y45" s="30" t="s">
        <v>173</v>
      </c>
      <c r="Z45" s="31">
        <v>43801</v>
      </c>
      <c r="AA45" s="31">
        <v>43482</v>
      </c>
      <c r="AB45" s="31" t="s">
        <v>174</v>
      </c>
      <c r="AC45" s="28" t="s">
        <v>300</v>
      </c>
      <c r="AD45" s="30" t="s">
        <v>41</v>
      </c>
      <c r="AE45" s="74"/>
      <c r="AF45" s="30"/>
      <c r="AG45" s="30" t="s">
        <v>175</v>
      </c>
      <c r="AH45" s="41" t="s">
        <v>176</v>
      </c>
    </row>
    <row r="46" spans="1:34" x14ac:dyDescent="0.35">
      <c r="A46" s="27">
        <v>40</v>
      </c>
      <c r="B46" s="28" t="s">
        <v>177</v>
      </c>
      <c r="C46" s="28" t="s">
        <v>178</v>
      </c>
      <c r="D46" s="28" t="s">
        <v>12</v>
      </c>
      <c r="E46" s="28" t="s">
        <v>179</v>
      </c>
      <c r="F46" s="29">
        <v>1</v>
      </c>
      <c r="G46" s="29"/>
      <c r="H46" s="29"/>
      <c r="I46" s="29"/>
      <c r="J46" s="78"/>
      <c r="K46" s="78"/>
      <c r="L46" s="78"/>
      <c r="M46" s="78"/>
      <c r="N46" s="78"/>
      <c r="O46" s="78"/>
      <c r="P46" s="78"/>
      <c r="Q46" s="78">
        <v>1</v>
      </c>
      <c r="R46" s="78">
        <v>1</v>
      </c>
      <c r="S46" s="78"/>
      <c r="T46" s="78"/>
      <c r="U46" s="78"/>
      <c r="V46" s="28" t="s">
        <v>38</v>
      </c>
      <c r="W46" s="28"/>
      <c r="X46" s="30" t="s">
        <v>26</v>
      </c>
      <c r="Y46" s="30" t="s">
        <v>180</v>
      </c>
      <c r="Z46" s="31">
        <v>43493</v>
      </c>
      <c r="AA46" s="31">
        <v>43646</v>
      </c>
      <c r="AB46" s="31"/>
      <c r="AC46" s="28" t="s">
        <v>300</v>
      </c>
      <c r="AD46" s="30" t="s">
        <v>41</v>
      </c>
      <c r="AE46" s="74"/>
      <c r="AF46" s="30"/>
      <c r="AG46" s="30" t="s">
        <v>181</v>
      </c>
      <c r="AH46" s="41" t="s">
        <v>182</v>
      </c>
    </row>
    <row r="47" spans="1:34" s="65" customFormat="1" ht="29" x14ac:dyDescent="0.35">
      <c r="A47" s="27">
        <v>41</v>
      </c>
      <c r="B47" s="28" t="s">
        <v>274</v>
      </c>
      <c r="C47" s="28" t="s">
        <v>183</v>
      </c>
      <c r="D47" s="28" t="s">
        <v>30</v>
      </c>
      <c r="E47" s="28" t="s">
        <v>184</v>
      </c>
      <c r="F47" s="29">
        <v>1</v>
      </c>
      <c r="G47" s="29">
        <v>1</v>
      </c>
      <c r="H47" s="29"/>
      <c r="I47" s="29"/>
      <c r="J47" s="78"/>
      <c r="K47" s="78"/>
      <c r="L47" s="78"/>
      <c r="M47" s="78"/>
      <c r="N47" s="78"/>
      <c r="O47" s="78"/>
      <c r="P47" s="78"/>
      <c r="Q47" s="78"/>
      <c r="R47" s="78"/>
      <c r="S47" s="78"/>
      <c r="T47" s="78">
        <v>1</v>
      </c>
      <c r="U47" s="78"/>
      <c r="V47" s="30" t="s">
        <v>14</v>
      </c>
      <c r="W47" s="30"/>
      <c r="X47" s="30" t="s">
        <v>186</v>
      </c>
      <c r="Y47" s="30" t="s">
        <v>187</v>
      </c>
      <c r="Z47" s="31">
        <v>43544</v>
      </c>
      <c r="AA47" s="31">
        <v>43546</v>
      </c>
      <c r="AB47" s="31" t="s">
        <v>188</v>
      </c>
      <c r="AC47" s="28" t="s">
        <v>300</v>
      </c>
      <c r="AD47" s="30" t="s">
        <v>41</v>
      </c>
      <c r="AE47" s="74"/>
      <c r="AF47" s="30"/>
      <c r="AG47" s="30" t="s">
        <v>189</v>
      </c>
      <c r="AH47" s="41" t="s">
        <v>190</v>
      </c>
    </row>
    <row r="48" spans="1:34" s="64" customFormat="1" ht="29" x14ac:dyDescent="0.35">
      <c r="A48" s="27">
        <v>42</v>
      </c>
      <c r="B48" s="28" t="s">
        <v>275</v>
      </c>
      <c r="C48" s="28" t="s">
        <v>191</v>
      </c>
      <c r="D48" s="28" t="s">
        <v>30</v>
      </c>
      <c r="E48" s="28" t="s">
        <v>184</v>
      </c>
      <c r="F48" s="29">
        <v>1</v>
      </c>
      <c r="G48" s="29">
        <v>1</v>
      </c>
      <c r="H48" s="29"/>
      <c r="I48" s="29"/>
      <c r="J48" s="78"/>
      <c r="K48" s="78"/>
      <c r="L48" s="78"/>
      <c r="M48" s="78"/>
      <c r="N48" s="78"/>
      <c r="O48" s="78"/>
      <c r="P48" s="78"/>
      <c r="Q48" s="78"/>
      <c r="R48" s="78"/>
      <c r="S48" s="78"/>
      <c r="T48" s="78">
        <v>1</v>
      </c>
      <c r="U48" s="78"/>
      <c r="V48" s="30" t="s">
        <v>14</v>
      </c>
      <c r="W48" s="30"/>
      <c r="X48" s="30" t="s">
        <v>26</v>
      </c>
      <c r="Y48" s="30" t="s">
        <v>192</v>
      </c>
      <c r="Z48" s="31">
        <v>43600</v>
      </c>
      <c r="AA48" s="31">
        <v>43608</v>
      </c>
      <c r="AB48" s="31" t="s">
        <v>185</v>
      </c>
      <c r="AC48" s="28" t="s">
        <v>300</v>
      </c>
      <c r="AD48" s="30" t="s">
        <v>148</v>
      </c>
      <c r="AE48" s="30"/>
      <c r="AF48" s="30"/>
      <c r="AG48" s="30" t="s">
        <v>189</v>
      </c>
      <c r="AH48" s="41" t="s">
        <v>190</v>
      </c>
    </row>
    <row r="49" spans="1:34" s="64" customFormat="1" ht="43.5" x14ac:dyDescent="0.35">
      <c r="A49" s="27">
        <v>43</v>
      </c>
      <c r="B49" s="43" t="s">
        <v>193</v>
      </c>
      <c r="C49" s="43" t="s">
        <v>271</v>
      </c>
      <c r="D49" s="43" t="s">
        <v>12</v>
      </c>
      <c r="E49" s="43" t="s">
        <v>194</v>
      </c>
      <c r="F49" s="44">
        <v>1</v>
      </c>
      <c r="G49" s="44">
        <v>1</v>
      </c>
      <c r="H49" s="44"/>
      <c r="I49" s="44"/>
      <c r="J49" s="79"/>
      <c r="K49" s="79"/>
      <c r="L49" s="79"/>
      <c r="M49" s="79"/>
      <c r="N49" s="79"/>
      <c r="O49" s="79"/>
      <c r="P49" s="79"/>
      <c r="Q49" s="79"/>
      <c r="R49" s="79">
        <v>1</v>
      </c>
      <c r="S49" s="79"/>
      <c r="T49" s="79"/>
      <c r="U49" s="79"/>
      <c r="V49" s="30" t="s">
        <v>14</v>
      </c>
      <c r="W49" s="30"/>
      <c r="X49" s="45" t="s">
        <v>26</v>
      </c>
      <c r="Y49" s="45" t="s">
        <v>195</v>
      </c>
      <c r="Z49" s="46">
        <v>43788</v>
      </c>
      <c r="AA49" s="46">
        <v>43789</v>
      </c>
      <c r="AB49" s="46" t="s">
        <v>273</v>
      </c>
      <c r="AC49" s="43" t="s">
        <v>288</v>
      </c>
      <c r="AD49" s="30" t="s">
        <v>16</v>
      </c>
      <c r="AE49" s="47" t="s">
        <v>272</v>
      </c>
      <c r="AF49" s="47"/>
      <c r="AG49" s="45"/>
      <c r="AH49" s="47"/>
    </row>
    <row r="50" spans="1:34" s="64" customFormat="1" ht="43.5" x14ac:dyDescent="0.35">
      <c r="A50" s="27">
        <v>44</v>
      </c>
      <c r="B50" s="28" t="s">
        <v>270</v>
      </c>
      <c r="C50" s="28" t="s">
        <v>196</v>
      </c>
      <c r="D50" s="28" t="s">
        <v>12</v>
      </c>
      <c r="E50" s="28" t="s">
        <v>140</v>
      </c>
      <c r="F50" s="29">
        <v>1</v>
      </c>
      <c r="G50" s="29">
        <v>1</v>
      </c>
      <c r="H50" s="29"/>
      <c r="I50" s="29"/>
      <c r="J50" s="78">
        <v>1</v>
      </c>
      <c r="K50" s="78"/>
      <c r="L50" s="78"/>
      <c r="M50" s="78"/>
      <c r="N50" s="78"/>
      <c r="O50" s="78"/>
      <c r="P50" s="78"/>
      <c r="Q50" s="78"/>
      <c r="R50" s="78"/>
      <c r="S50" s="78"/>
      <c r="T50" s="78"/>
      <c r="U50" s="78"/>
      <c r="V50" s="30" t="s">
        <v>14</v>
      </c>
      <c r="W50" s="30"/>
      <c r="X50" s="30" t="s">
        <v>198</v>
      </c>
      <c r="Y50" s="30" t="s">
        <v>199</v>
      </c>
      <c r="Z50" s="31">
        <v>43553</v>
      </c>
      <c r="AA50" s="31">
        <v>43600</v>
      </c>
      <c r="AB50" s="31">
        <v>43617</v>
      </c>
      <c r="AC50" s="28" t="s">
        <v>288</v>
      </c>
      <c r="AD50" s="30" t="s">
        <v>16</v>
      </c>
      <c r="AE50" s="40" t="s">
        <v>269</v>
      </c>
      <c r="AF50" s="40"/>
      <c r="AG50" s="30"/>
      <c r="AH50" s="41"/>
    </row>
    <row r="51" spans="1:34" s="64" customFormat="1" ht="29" x14ac:dyDescent="0.35">
      <c r="A51" s="27">
        <v>47</v>
      </c>
      <c r="B51" s="28" t="s">
        <v>252</v>
      </c>
      <c r="C51" s="28" t="s">
        <v>256</v>
      </c>
      <c r="D51" s="28" t="s">
        <v>12</v>
      </c>
      <c r="E51" s="28" t="s">
        <v>254</v>
      </c>
      <c r="F51" s="29">
        <v>1</v>
      </c>
      <c r="G51" s="29"/>
      <c r="H51" s="29"/>
      <c r="I51" s="29"/>
      <c r="J51" s="78"/>
      <c r="K51" s="78"/>
      <c r="L51" s="78"/>
      <c r="M51" s="78"/>
      <c r="N51" s="78"/>
      <c r="O51" s="78"/>
      <c r="P51" s="78"/>
      <c r="Q51" s="78"/>
      <c r="R51" s="78">
        <v>1</v>
      </c>
      <c r="S51" s="78"/>
      <c r="T51" s="78"/>
      <c r="U51" s="78"/>
      <c r="V51" s="30" t="s">
        <v>14</v>
      </c>
      <c r="W51" s="30"/>
      <c r="X51" s="30"/>
      <c r="Y51" s="30"/>
      <c r="Z51" s="31">
        <v>42767</v>
      </c>
      <c r="AA51" s="31">
        <v>43111</v>
      </c>
      <c r="AB51" s="31" t="s">
        <v>253</v>
      </c>
      <c r="AC51" s="28" t="s">
        <v>290</v>
      </c>
      <c r="AD51" s="30" t="s">
        <v>16</v>
      </c>
      <c r="AE51" s="40" t="s">
        <v>255</v>
      </c>
      <c r="AF51" s="40"/>
      <c r="AG51" s="30"/>
      <c r="AH51" s="30"/>
    </row>
    <row r="52" spans="1:34" s="63" customFormat="1" ht="43.5" x14ac:dyDescent="0.35">
      <c r="A52" s="27">
        <v>48</v>
      </c>
      <c r="B52" s="28" t="s">
        <v>257</v>
      </c>
      <c r="C52" s="28" t="s">
        <v>262</v>
      </c>
      <c r="D52" s="28" t="s">
        <v>12</v>
      </c>
      <c r="E52" s="28" t="s">
        <v>258</v>
      </c>
      <c r="F52" s="29">
        <v>1</v>
      </c>
      <c r="G52" s="29"/>
      <c r="H52" s="29"/>
      <c r="I52" s="29"/>
      <c r="J52" s="78"/>
      <c r="K52" s="78"/>
      <c r="L52" s="78"/>
      <c r="M52" s="78"/>
      <c r="N52" s="78"/>
      <c r="O52" s="78"/>
      <c r="P52" s="78"/>
      <c r="Q52" s="78"/>
      <c r="R52" s="78">
        <v>1</v>
      </c>
      <c r="S52" s="78"/>
      <c r="T52" s="78"/>
      <c r="U52" s="78"/>
      <c r="V52" s="30" t="s">
        <v>14</v>
      </c>
      <c r="W52" s="30"/>
      <c r="X52" s="30" t="s">
        <v>21</v>
      </c>
      <c r="Y52" s="30" t="s">
        <v>259</v>
      </c>
      <c r="Z52" s="31">
        <v>43199</v>
      </c>
      <c r="AA52" s="31">
        <v>43226</v>
      </c>
      <c r="AB52" s="31" t="s">
        <v>260</v>
      </c>
      <c r="AC52" s="28" t="s">
        <v>300</v>
      </c>
      <c r="AD52" s="30" t="s">
        <v>16</v>
      </c>
      <c r="AE52" s="40" t="s">
        <v>261</v>
      </c>
      <c r="AF52" s="40"/>
      <c r="AG52" s="30"/>
      <c r="AH52" s="30"/>
    </row>
    <row r="53" spans="1:34" ht="71.5" customHeight="1" x14ac:dyDescent="0.35">
      <c r="A53" s="27">
        <v>49</v>
      </c>
      <c r="B53" s="28" t="s">
        <v>265</v>
      </c>
      <c r="C53" s="43" t="s">
        <v>359</v>
      </c>
      <c r="D53" s="28" t="s">
        <v>30</v>
      </c>
      <c r="E53" s="28" t="s">
        <v>266</v>
      </c>
      <c r="F53" s="29">
        <v>1</v>
      </c>
      <c r="G53" s="29"/>
      <c r="H53" s="29"/>
      <c r="I53" s="29"/>
      <c r="J53" s="78"/>
      <c r="K53" s="78"/>
      <c r="L53" s="78"/>
      <c r="M53" s="78"/>
      <c r="N53" s="78"/>
      <c r="O53" s="78"/>
      <c r="P53" s="78"/>
      <c r="Q53" s="78"/>
      <c r="R53" s="78"/>
      <c r="S53" s="78"/>
      <c r="T53" s="78"/>
      <c r="U53" s="78">
        <v>1</v>
      </c>
      <c r="V53" s="30" t="s">
        <v>14</v>
      </c>
      <c r="W53" s="30"/>
      <c r="X53" s="30"/>
      <c r="Y53" s="30"/>
      <c r="Z53" s="31"/>
      <c r="AA53" s="31"/>
      <c r="AB53" s="31">
        <v>43556</v>
      </c>
      <c r="AC53" s="28" t="s">
        <v>290</v>
      </c>
      <c r="AD53" s="30" t="s">
        <v>16</v>
      </c>
      <c r="AE53" s="40" t="s">
        <v>267</v>
      </c>
      <c r="AF53" s="40"/>
      <c r="AG53" s="30"/>
      <c r="AH53" s="30"/>
    </row>
    <row r="54" spans="1:34" ht="232" x14ac:dyDescent="0.35">
      <c r="A54" s="27">
        <v>50</v>
      </c>
      <c r="B54" s="28" t="s">
        <v>306</v>
      </c>
      <c r="C54" s="28" t="s">
        <v>307</v>
      </c>
      <c r="D54" s="48" t="s">
        <v>12</v>
      </c>
      <c r="E54" s="28" t="s">
        <v>263</v>
      </c>
      <c r="F54" s="49">
        <v>1</v>
      </c>
      <c r="G54" s="49"/>
      <c r="H54" s="49"/>
      <c r="I54" s="49"/>
      <c r="J54" s="80"/>
      <c r="K54" s="80"/>
      <c r="L54" s="80"/>
      <c r="M54" s="80"/>
      <c r="N54" s="80"/>
      <c r="O54" s="80"/>
      <c r="P54" s="80"/>
      <c r="Q54" s="80">
        <v>1</v>
      </c>
      <c r="R54" s="80"/>
      <c r="S54" s="80"/>
      <c r="T54" s="80"/>
      <c r="U54" s="80"/>
      <c r="V54" s="48" t="s">
        <v>14</v>
      </c>
      <c r="W54" s="48"/>
      <c r="X54" s="50" t="s">
        <v>366</v>
      </c>
      <c r="Y54" s="48"/>
      <c r="Z54" s="51">
        <v>43196</v>
      </c>
      <c r="AA54" s="51">
        <v>43259</v>
      </c>
      <c r="AB54" s="52">
        <v>43282</v>
      </c>
      <c r="AC54" s="48" t="s">
        <v>287</v>
      </c>
      <c r="AD54" s="30" t="s">
        <v>16</v>
      </c>
      <c r="AE54" s="53" t="s">
        <v>264</v>
      </c>
      <c r="AF54" s="53"/>
      <c r="AG54" s="48"/>
      <c r="AH54" s="48"/>
    </row>
    <row r="55" spans="1:34" ht="55.5" customHeight="1" x14ac:dyDescent="0.35">
      <c r="A55" s="27">
        <v>51</v>
      </c>
      <c r="B55" s="28" t="s">
        <v>333</v>
      </c>
      <c r="C55" s="28" t="s">
        <v>334</v>
      </c>
      <c r="D55" s="28" t="s">
        <v>12</v>
      </c>
      <c r="E55" s="28" t="s">
        <v>279</v>
      </c>
      <c r="F55" s="29">
        <v>1</v>
      </c>
      <c r="G55" s="29"/>
      <c r="H55" s="29"/>
      <c r="I55" s="29">
        <v>1</v>
      </c>
      <c r="J55" s="78"/>
      <c r="K55" s="78"/>
      <c r="L55" s="78"/>
      <c r="M55" s="78"/>
      <c r="N55" s="78"/>
      <c r="O55" s="78"/>
      <c r="P55" s="78">
        <v>1</v>
      </c>
      <c r="Q55" s="78"/>
      <c r="R55" s="78"/>
      <c r="S55" s="78"/>
      <c r="T55" s="78"/>
      <c r="U55" s="78"/>
      <c r="V55" s="28" t="s">
        <v>14</v>
      </c>
      <c r="W55" s="28"/>
      <c r="X55" s="28"/>
      <c r="Y55" s="28"/>
      <c r="Z55" s="28"/>
      <c r="AA55" s="28"/>
      <c r="AB55" s="35">
        <v>43642</v>
      </c>
      <c r="AC55" s="28" t="s">
        <v>290</v>
      </c>
      <c r="AD55" s="30" t="s">
        <v>16</v>
      </c>
      <c r="AE55" s="54" t="s">
        <v>280</v>
      </c>
      <c r="AF55" s="54"/>
      <c r="AG55" s="28"/>
      <c r="AH55" s="28"/>
    </row>
    <row r="56" spans="1:34" ht="58" x14ac:dyDescent="0.35">
      <c r="A56" s="27">
        <v>52</v>
      </c>
      <c r="B56" s="28" t="s">
        <v>309</v>
      </c>
      <c r="C56" s="28" t="s">
        <v>363</v>
      </c>
      <c r="D56" s="28" t="s">
        <v>12</v>
      </c>
      <c r="E56" s="28" t="s">
        <v>125</v>
      </c>
      <c r="F56" s="29">
        <v>1</v>
      </c>
      <c r="G56" s="29"/>
      <c r="H56" s="29"/>
      <c r="I56" s="29"/>
      <c r="J56" s="78"/>
      <c r="K56" s="78"/>
      <c r="L56" s="78"/>
      <c r="M56" s="78"/>
      <c r="N56" s="78"/>
      <c r="O56" s="78"/>
      <c r="P56" s="78"/>
      <c r="Q56" s="78">
        <v>1</v>
      </c>
      <c r="R56" s="78">
        <v>1</v>
      </c>
      <c r="S56" s="78"/>
      <c r="T56" s="78"/>
      <c r="U56" s="78"/>
      <c r="V56" s="28" t="s">
        <v>310</v>
      </c>
      <c r="W56" s="28"/>
      <c r="X56" s="28"/>
      <c r="Y56" s="28"/>
      <c r="Z56" s="35">
        <v>43466</v>
      </c>
      <c r="AA56" s="35">
        <v>43646</v>
      </c>
      <c r="AB56" s="35">
        <v>43665</v>
      </c>
      <c r="AC56" s="28" t="s">
        <v>311</v>
      </c>
      <c r="AD56" s="30" t="s">
        <v>16</v>
      </c>
      <c r="AE56" s="54" t="s">
        <v>281</v>
      </c>
      <c r="AF56" s="54"/>
      <c r="AG56" s="28"/>
      <c r="AH56" s="28"/>
    </row>
    <row r="57" spans="1:34" ht="195.65" customHeight="1" x14ac:dyDescent="0.35">
      <c r="A57" s="27">
        <v>53</v>
      </c>
      <c r="B57" s="28" t="s">
        <v>283</v>
      </c>
      <c r="C57" s="28"/>
      <c r="D57" s="28" t="s">
        <v>30</v>
      </c>
      <c r="E57" s="28" t="s">
        <v>282</v>
      </c>
      <c r="F57" s="29">
        <v>1</v>
      </c>
      <c r="G57" s="29"/>
      <c r="H57" s="29"/>
      <c r="I57" s="29"/>
      <c r="J57" s="78"/>
      <c r="K57" s="78"/>
      <c r="L57" s="78"/>
      <c r="M57" s="78"/>
      <c r="N57" s="78"/>
      <c r="O57" s="78"/>
      <c r="P57" s="78"/>
      <c r="Q57" s="78"/>
      <c r="R57" s="78">
        <v>1</v>
      </c>
      <c r="S57" s="78"/>
      <c r="T57" s="78"/>
      <c r="U57" s="78"/>
      <c r="V57" s="28" t="s">
        <v>14</v>
      </c>
      <c r="W57" s="28"/>
      <c r="X57" s="28" t="s">
        <v>407</v>
      </c>
      <c r="Y57" s="28"/>
      <c r="Z57" s="28"/>
      <c r="AA57" s="28"/>
      <c r="AB57" s="35">
        <v>43665</v>
      </c>
      <c r="AC57" s="28" t="s">
        <v>290</v>
      </c>
      <c r="AD57" s="28" t="s">
        <v>41</v>
      </c>
      <c r="AE57" s="54"/>
      <c r="AF57" s="54"/>
      <c r="AG57" s="28" t="s">
        <v>408</v>
      </c>
      <c r="AH57" s="38" t="s">
        <v>409</v>
      </c>
    </row>
    <row r="58" spans="1:34" ht="69" customHeight="1" x14ac:dyDescent="0.35">
      <c r="A58" s="27">
        <v>54</v>
      </c>
      <c r="B58" s="28" t="s">
        <v>323</v>
      </c>
      <c r="C58" s="28" t="s">
        <v>286</v>
      </c>
      <c r="D58" s="28" t="s">
        <v>12</v>
      </c>
      <c r="E58" s="28" t="s">
        <v>284</v>
      </c>
      <c r="F58" s="29">
        <v>1</v>
      </c>
      <c r="G58" s="29"/>
      <c r="H58" s="29"/>
      <c r="I58" s="29"/>
      <c r="J58" s="78"/>
      <c r="K58" s="78"/>
      <c r="L58" s="78"/>
      <c r="M58" s="78"/>
      <c r="N58" s="78"/>
      <c r="O58" s="78"/>
      <c r="P58" s="78"/>
      <c r="Q58" s="78">
        <v>1</v>
      </c>
      <c r="R58" s="78"/>
      <c r="S58" s="78"/>
      <c r="T58" s="78"/>
      <c r="U58" s="78"/>
      <c r="V58" s="28" t="s">
        <v>14</v>
      </c>
      <c r="W58" s="28"/>
      <c r="X58" s="28" t="s">
        <v>367</v>
      </c>
      <c r="Y58" s="28"/>
      <c r="Z58" s="28"/>
      <c r="AA58" s="28"/>
      <c r="AB58" s="35">
        <v>43653</v>
      </c>
      <c r="AC58" s="28" t="s">
        <v>370</v>
      </c>
      <c r="AD58" s="30" t="s">
        <v>16</v>
      </c>
      <c r="AE58" s="38" t="s">
        <v>285</v>
      </c>
      <c r="AF58" s="38"/>
      <c r="AG58" s="28"/>
      <c r="AH58" s="28"/>
    </row>
    <row r="59" spans="1:34" ht="39.65" customHeight="1" x14ac:dyDescent="0.35">
      <c r="A59" s="27">
        <v>55</v>
      </c>
      <c r="B59" s="28" t="s">
        <v>321</v>
      </c>
      <c r="C59" s="28" t="s">
        <v>322</v>
      </c>
      <c r="D59" s="28" t="s">
        <v>12</v>
      </c>
      <c r="E59" s="28" t="s">
        <v>194</v>
      </c>
      <c r="F59" s="29">
        <v>1</v>
      </c>
      <c r="G59" s="29"/>
      <c r="H59" s="29"/>
      <c r="I59" s="29"/>
      <c r="J59" s="78"/>
      <c r="K59" s="78"/>
      <c r="L59" s="78"/>
      <c r="M59" s="78"/>
      <c r="N59" s="78"/>
      <c r="O59" s="78"/>
      <c r="P59" s="78">
        <v>1</v>
      </c>
      <c r="Q59" s="78"/>
      <c r="R59" s="78">
        <v>1</v>
      </c>
      <c r="S59" s="78"/>
      <c r="T59" s="78">
        <v>1</v>
      </c>
      <c r="U59" s="78">
        <v>1</v>
      </c>
      <c r="V59" s="28" t="s">
        <v>310</v>
      </c>
      <c r="W59" s="28"/>
      <c r="X59" s="28" t="s">
        <v>369</v>
      </c>
      <c r="Y59" s="28"/>
      <c r="Z59" s="28"/>
      <c r="AA59" s="28"/>
      <c r="AB59" s="35">
        <v>43235</v>
      </c>
      <c r="AC59" s="28" t="s">
        <v>291</v>
      </c>
      <c r="AD59" s="30" t="s">
        <v>41</v>
      </c>
      <c r="AE59" s="38"/>
      <c r="AF59" s="38"/>
      <c r="AG59" s="28" t="s">
        <v>324</v>
      </c>
      <c r="AH59" s="28" t="s">
        <v>325</v>
      </c>
    </row>
    <row r="60" spans="1:34" ht="39.65" customHeight="1" x14ac:dyDescent="0.35">
      <c r="A60" s="27">
        <v>56</v>
      </c>
      <c r="B60" s="28" t="s">
        <v>327</v>
      </c>
      <c r="C60" s="28" t="s">
        <v>332</v>
      </c>
      <c r="D60" s="28" t="s">
        <v>12</v>
      </c>
      <c r="E60" s="28" t="s">
        <v>328</v>
      </c>
      <c r="F60" s="29">
        <v>1</v>
      </c>
      <c r="G60" s="29"/>
      <c r="H60" s="29"/>
      <c r="I60" s="29"/>
      <c r="J60" s="78"/>
      <c r="K60" s="78"/>
      <c r="L60" s="78"/>
      <c r="M60" s="78"/>
      <c r="N60" s="78"/>
      <c r="O60" s="78"/>
      <c r="P60" s="78"/>
      <c r="Q60" s="78">
        <v>1</v>
      </c>
      <c r="R60" s="78"/>
      <c r="S60" s="78"/>
      <c r="T60" s="78"/>
      <c r="U60" s="78"/>
      <c r="V60" s="28" t="s">
        <v>310</v>
      </c>
      <c r="W60" s="28"/>
      <c r="X60" s="28" t="s">
        <v>330</v>
      </c>
      <c r="Y60" s="28" t="s">
        <v>331</v>
      </c>
      <c r="Z60" s="28"/>
      <c r="AA60" s="28"/>
      <c r="AB60" s="35">
        <v>43647</v>
      </c>
      <c r="AC60" s="28" t="s">
        <v>311</v>
      </c>
      <c r="AD60" s="30" t="s">
        <v>16</v>
      </c>
      <c r="AE60" s="38" t="s">
        <v>329</v>
      </c>
      <c r="AF60" s="38"/>
      <c r="AG60" s="28"/>
      <c r="AH60" s="28"/>
    </row>
    <row r="61" spans="1:34" ht="39.65" customHeight="1" x14ac:dyDescent="0.35">
      <c r="A61" s="27">
        <v>57</v>
      </c>
      <c r="B61" s="28" t="s">
        <v>335</v>
      </c>
      <c r="C61" s="28" t="s">
        <v>337</v>
      </c>
      <c r="D61" s="28" t="s">
        <v>12</v>
      </c>
      <c r="E61" s="28" t="s">
        <v>336</v>
      </c>
      <c r="F61" s="29">
        <v>1</v>
      </c>
      <c r="G61" s="29">
        <v>1</v>
      </c>
      <c r="H61" s="29"/>
      <c r="I61" s="29">
        <v>1</v>
      </c>
      <c r="J61" s="78"/>
      <c r="K61" s="78"/>
      <c r="L61" s="78"/>
      <c r="M61" s="78"/>
      <c r="N61" s="78"/>
      <c r="O61" s="78"/>
      <c r="P61" s="78"/>
      <c r="Q61" s="78">
        <v>1</v>
      </c>
      <c r="R61" s="78"/>
      <c r="S61" s="78"/>
      <c r="T61" s="78"/>
      <c r="U61" s="78"/>
      <c r="V61" s="28" t="s">
        <v>310</v>
      </c>
      <c r="W61" s="28"/>
      <c r="X61" s="28" t="s">
        <v>338</v>
      </c>
      <c r="Y61" s="28"/>
      <c r="Z61" s="28"/>
      <c r="AA61" s="28"/>
      <c r="AB61" s="35">
        <v>43556</v>
      </c>
      <c r="AC61" s="28" t="s">
        <v>290</v>
      </c>
      <c r="AD61" s="30" t="s">
        <v>16</v>
      </c>
      <c r="AE61" s="38" t="s">
        <v>339</v>
      </c>
      <c r="AF61" s="38"/>
      <c r="AG61" s="28"/>
      <c r="AH61" s="28"/>
    </row>
    <row r="62" spans="1:34" ht="39.65" customHeight="1" x14ac:dyDescent="0.35">
      <c r="A62" s="27">
        <v>58</v>
      </c>
      <c r="B62" s="28" t="s">
        <v>341</v>
      </c>
      <c r="C62" s="28" t="s">
        <v>364</v>
      </c>
      <c r="D62" s="28" t="s">
        <v>12</v>
      </c>
      <c r="E62" s="28" t="s">
        <v>340</v>
      </c>
      <c r="F62" s="29">
        <v>1</v>
      </c>
      <c r="G62" s="29"/>
      <c r="H62" s="29"/>
      <c r="I62" s="29"/>
      <c r="J62" s="78"/>
      <c r="K62" s="78"/>
      <c r="L62" s="78"/>
      <c r="M62" s="78"/>
      <c r="N62" s="78"/>
      <c r="O62" s="78"/>
      <c r="P62" s="78"/>
      <c r="Q62" s="78"/>
      <c r="R62" s="78"/>
      <c r="S62" s="78"/>
      <c r="T62" s="78">
        <v>1</v>
      </c>
      <c r="U62" s="78"/>
      <c r="V62" s="28" t="s">
        <v>310</v>
      </c>
      <c r="W62" s="28"/>
      <c r="X62" s="28" t="s">
        <v>342</v>
      </c>
      <c r="Y62" s="28"/>
      <c r="Z62" s="28"/>
      <c r="AA62" s="28"/>
      <c r="AB62" s="35">
        <v>43556</v>
      </c>
      <c r="AC62" s="28" t="s">
        <v>290</v>
      </c>
      <c r="AD62" s="30" t="s">
        <v>41</v>
      </c>
      <c r="AE62" s="38"/>
      <c r="AF62" s="38"/>
      <c r="AG62" s="28"/>
      <c r="AH62" s="28"/>
    </row>
    <row r="63" spans="1:34" ht="69" customHeight="1" x14ac:dyDescent="0.35">
      <c r="A63" s="27">
        <v>59</v>
      </c>
      <c r="B63" s="28" t="s">
        <v>343</v>
      </c>
      <c r="C63" s="28" t="s">
        <v>360</v>
      </c>
      <c r="D63" s="28" t="s">
        <v>12</v>
      </c>
      <c r="E63" s="28" t="s">
        <v>266</v>
      </c>
      <c r="F63" s="29">
        <v>1</v>
      </c>
      <c r="G63" s="29"/>
      <c r="H63" s="29">
        <v>1</v>
      </c>
      <c r="I63" s="29">
        <v>1</v>
      </c>
      <c r="J63" s="78"/>
      <c r="K63" s="78"/>
      <c r="L63" s="78"/>
      <c r="M63" s="78"/>
      <c r="N63" s="78"/>
      <c r="O63" s="78"/>
      <c r="P63" s="78"/>
      <c r="Q63" s="78"/>
      <c r="R63" s="78">
        <v>1</v>
      </c>
      <c r="S63" s="78"/>
      <c r="T63" s="78"/>
      <c r="U63" s="78"/>
      <c r="V63" s="28" t="s">
        <v>310</v>
      </c>
      <c r="W63" s="28"/>
      <c r="X63" s="28" t="s">
        <v>21</v>
      </c>
      <c r="Y63" s="28"/>
      <c r="Z63" s="28"/>
      <c r="AA63" s="28"/>
      <c r="AB63" s="35">
        <v>43678</v>
      </c>
      <c r="AC63" s="28" t="s">
        <v>311</v>
      </c>
      <c r="AD63" s="28" t="s">
        <v>16</v>
      </c>
      <c r="AE63" s="28" t="s">
        <v>344</v>
      </c>
      <c r="AF63" s="38"/>
      <c r="AG63" s="28"/>
      <c r="AH63" s="28"/>
    </row>
    <row r="64" spans="1:34" ht="69" customHeight="1" x14ac:dyDescent="0.35">
      <c r="A64" s="27">
        <v>60</v>
      </c>
      <c r="B64" s="28" t="s">
        <v>345</v>
      </c>
      <c r="C64" s="28" t="s">
        <v>361</v>
      </c>
      <c r="D64" s="28" t="s">
        <v>12</v>
      </c>
      <c r="E64" s="28" t="s">
        <v>13</v>
      </c>
      <c r="F64" s="29">
        <v>1</v>
      </c>
      <c r="G64" s="29"/>
      <c r="H64" s="29"/>
      <c r="I64" s="29"/>
      <c r="J64" s="78"/>
      <c r="K64" s="78"/>
      <c r="L64" s="78">
        <v>1</v>
      </c>
      <c r="M64" s="78"/>
      <c r="N64" s="78"/>
      <c r="O64" s="78"/>
      <c r="P64" s="78">
        <v>1</v>
      </c>
      <c r="Q64" s="78"/>
      <c r="R64" s="78">
        <v>1</v>
      </c>
      <c r="S64" s="78"/>
      <c r="T64" s="78"/>
      <c r="U64" s="78"/>
      <c r="V64" s="28" t="s">
        <v>310</v>
      </c>
      <c r="W64" s="28"/>
      <c r="X64" s="28" t="s">
        <v>338</v>
      </c>
      <c r="Y64" s="28"/>
      <c r="Z64" s="35">
        <v>43313</v>
      </c>
      <c r="AA64" s="35">
        <v>43435</v>
      </c>
      <c r="AB64" s="35">
        <v>43647</v>
      </c>
      <c r="AC64" s="28" t="s">
        <v>311</v>
      </c>
      <c r="AD64" s="28" t="s">
        <v>16</v>
      </c>
      <c r="AE64" s="38" t="s">
        <v>346</v>
      </c>
      <c r="AF64" s="38"/>
      <c r="AG64" s="28"/>
      <c r="AH64" s="28"/>
    </row>
    <row r="65" spans="1:16230" ht="53.15" customHeight="1" x14ac:dyDescent="0.35">
      <c r="A65" s="27">
        <v>61</v>
      </c>
      <c r="B65" s="28" t="s">
        <v>350</v>
      </c>
      <c r="C65" s="28"/>
      <c r="D65" s="28" t="s">
        <v>12</v>
      </c>
      <c r="E65" s="28" t="s">
        <v>328</v>
      </c>
      <c r="F65" s="29">
        <v>1</v>
      </c>
      <c r="G65" s="29"/>
      <c r="H65" s="29"/>
      <c r="I65" s="29"/>
      <c r="J65" s="78"/>
      <c r="K65" s="78"/>
      <c r="L65" s="78"/>
      <c r="M65" s="78"/>
      <c r="N65" s="78"/>
      <c r="O65" s="78"/>
      <c r="P65" s="78"/>
      <c r="Q65" s="78">
        <v>1</v>
      </c>
      <c r="R65" s="78"/>
      <c r="S65" s="78"/>
      <c r="T65" s="78"/>
      <c r="U65" s="78"/>
      <c r="V65" s="28" t="s">
        <v>310</v>
      </c>
      <c r="W65" s="28"/>
      <c r="X65" s="28" t="s">
        <v>348</v>
      </c>
      <c r="Y65" s="28" t="s">
        <v>349</v>
      </c>
      <c r="Z65" s="35">
        <v>43497</v>
      </c>
      <c r="AA65" s="35">
        <v>43524</v>
      </c>
      <c r="AB65" s="35">
        <v>43675</v>
      </c>
      <c r="AC65" s="28" t="s">
        <v>311</v>
      </c>
      <c r="AD65" s="30" t="s">
        <v>16</v>
      </c>
      <c r="AE65" s="38" t="s">
        <v>347</v>
      </c>
      <c r="AF65" s="38"/>
      <c r="AG65" s="28"/>
      <c r="AH65" s="28"/>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3"/>
      <c r="ES65" s="63"/>
      <c r="ET65" s="63"/>
      <c r="EU65" s="63"/>
      <c r="EV65" s="63"/>
      <c r="EW65" s="63"/>
      <c r="EX65" s="63"/>
      <c r="EY65" s="63"/>
      <c r="EZ65" s="63"/>
      <c r="FA65" s="63"/>
      <c r="FB65" s="63"/>
      <c r="FC65" s="63"/>
      <c r="FD65" s="63"/>
      <c r="FE65" s="63"/>
      <c r="FF65" s="63"/>
      <c r="FG65" s="63"/>
      <c r="FH65" s="63"/>
      <c r="FI65" s="63"/>
      <c r="FJ65" s="63"/>
      <c r="FK65" s="63"/>
      <c r="FL65" s="63"/>
      <c r="FM65" s="63"/>
      <c r="FN65" s="63"/>
      <c r="FO65" s="63"/>
      <c r="FP65" s="63"/>
      <c r="FQ65" s="63"/>
      <c r="FR65" s="63"/>
      <c r="FS65" s="63"/>
      <c r="FT65" s="63"/>
      <c r="FU65" s="63"/>
      <c r="FV65" s="63"/>
      <c r="FW65" s="63"/>
      <c r="FX65" s="63"/>
      <c r="FY65" s="63"/>
      <c r="FZ65" s="63"/>
      <c r="GA65" s="63"/>
      <c r="GB65" s="63"/>
      <c r="GC65" s="63"/>
      <c r="GD65" s="63"/>
      <c r="GE65" s="63"/>
      <c r="GF65" s="63"/>
      <c r="GG65" s="63"/>
      <c r="GH65" s="63"/>
      <c r="GI65" s="63"/>
      <c r="GJ65" s="63"/>
      <c r="GK65" s="63"/>
      <c r="GL65" s="63"/>
      <c r="GM65" s="63"/>
      <c r="GN65" s="63"/>
      <c r="GO65" s="63"/>
      <c r="GP65" s="63"/>
      <c r="GQ65" s="63"/>
      <c r="GR65" s="63"/>
      <c r="GS65" s="63"/>
      <c r="GT65" s="63"/>
      <c r="GU65" s="63"/>
      <c r="GV65" s="63"/>
      <c r="GW65" s="63"/>
      <c r="GX65" s="63"/>
      <c r="GY65" s="63"/>
      <c r="GZ65" s="63"/>
      <c r="HA65" s="63"/>
      <c r="HB65" s="63"/>
      <c r="HC65" s="63"/>
      <c r="HD65" s="63"/>
      <c r="HE65" s="63"/>
      <c r="HF65" s="63"/>
      <c r="HG65" s="63"/>
      <c r="HH65" s="63"/>
      <c r="HI65" s="63"/>
      <c r="HJ65" s="63"/>
      <c r="HK65" s="63"/>
      <c r="HL65" s="63"/>
      <c r="HM65" s="63"/>
      <c r="HN65" s="63"/>
      <c r="HO65" s="63"/>
      <c r="HP65" s="63"/>
      <c r="HQ65" s="63"/>
      <c r="HR65" s="63"/>
      <c r="HS65" s="63"/>
      <c r="HT65" s="63"/>
      <c r="HU65" s="63"/>
      <c r="HV65" s="63"/>
      <c r="HW65" s="63"/>
      <c r="HX65" s="63"/>
      <c r="HY65" s="63"/>
      <c r="HZ65" s="63"/>
      <c r="IA65" s="63"/>
      <c r="IB65" s="63"/>
      <c r="IC65" s="63"/>
      <c r="ID65" s="63"/>
      <c r="IE65" s="63"/>
      <c r="IF65" s="63"/>
      <c r="IG65" s="63"/>
      <c r="IH65" s="63"/>
      <c r="II65" s="63"/>
      <c r="IJ65" s="63"/>
      <c r="IK65" s="63"/>
      <c r="IL65" s="63"/>
      <c r="IM65" s="63"/>
      <c r="IN65" s="63"/>
      <c r="IO65" s="63"/>
      <c r="IP65" s="63"/>
      <c r="IQ65" s="63"/>
      <c r="IR65" s="63"/>
      <c r="IS65" s="63"/>
      <c r="IT65" s="63"/>
      <c r="IU65" s="63"/>
      <c r="IV65" s="63"/>
      <c r="IW65" s="63"/>
      <c r="IX65" s="63"/>
      <c r="IY65" s="63"/>
      <c r="IZ65" s="63"/>
      <c r="JA65" s="63"/>
      <c r="JB65" s="63"/>
      <c r="JC65" s="63"/>
      <c r="JD65" s="63"/>
      <c r="JE65" s="63"/>
      <c r="JF65" s="63"/>
      <c r="JG65" s="63"/>
      <c r="JH65" s="63"/>
      <c r="JI65" s="63"/>
      <c r="JJ65" s="63"/>
      <c r="JK65" s="63"/>
      <c r="JL65" s="63"/>
      <c r="JM65" s="63"/>
      <c r="JN65" s="63"/>
      <c r="JO65" s="63"/>
      <c r="JP65" s="63"/>
      <c r="JQ65" s="63"/>
      <c r="JR65" s="63"/>
      <c r="JS65" s="63"/>
      <c r="JT65" s="63"/>
      <c r="JU65" s="63"/>
      <c r="JV65" s="63"/>
      <c r="JW65" s="63"/>
      <c r="JX65" s="63"/>
      <c r="JY65" s="63"/>
      <c r="JZ65" s="63"/>
      <c r="KA65" s="63"/>
      <c r="KB65" s="63"/>
      <c r="KC65" s="63"/>
      <c r="KD65" s="63"/>
      <c r="KE65" s="63"/>
      <c r="KF65" s="63"/>
      <c r="KG65" s="63"/>
      <c r="KH65" s="63"/>
      <c r="KI65" s="63"/>
      <c r="KJ65" s="63"/>
      <c r="KK65" s="63"/>
      <c r="KL65" s="63"/>
      <c r="KM65" s="63"/>
      <c r="KN65" s="63"/>
      <c r="KO65" s="63"/>
      <c r="KP65" s="63"/>
      <c r="KQ65" s="63"/>
      <c r="KR65" s="63"/>
      <c r="KS65" s="63"/>
      <c r="KT65" s="63"/>
      <c r="KU65" s="63"/>
      <c r="KV65" s="63"/>
      <c r="KW65" s="63"/>
      <c r="KX65" s="63"/>
      <c r="KY65" s="63"/>
      <c r="KZ65" s="63"/>
      <c r="LA65" s="63"/>
      <c r="LB65" s="63"/>
      <c r="LC65" s="63"/>
      <c r="LD65" s="63"/>
      <c r="LE65" s="63"/>
      <c r="LF65" s="63"/>
      <c r="LG65" s="63"/>
      <c r="LH65" s="63"/>
      <c r="LI65" s="63"/>
      <c r="LJ65" s="63"/>
      <c r="LK65" s="63"/>
      <c r="LL65" s="63"/>
      <c r="LM65" s="63"/>
      <c r="LN65" s="63"/>
      <c r="LO65" s="63"/>
      <c r="LP65" s="63"/>
      <c r="LQ65" s="63"/>
      <c r="LR65" s="63"/>
      <c r="LS65" s="63"/>
      <c r="LT65" s="63"/>
      <c r="LU65" s="63"/>
      <c r="LV65" s="63"/>
      <c r="LW65" s="63"/>
      <c r="LX65" s="63"/>
      <c r="LY65" s="63"/>
      <c r="LZ65" s="63"/>
      <c r="MA65" s="63"/>
      <c r="MB65" s="63"/>
      <c r="MC65" s="63"/>
      <c r="MD65" s="63"/>
      <c r="ME65" s="63"/>
      <c r="MF65" s="63"/>
      <c r="MG65" s="63"/>
      <c r="MH65" s="63"/>
      <c r="MI65" s="63"/>
      <c r="MJ65" s="63"/>
      <c r="MK65" s="63"/>
      <c r="ML65" s="63"/>
      <c r="MM65" s="63"/>
      <c r="MN65" s="63"/>
      <c r="MO65" s="63"/>
      <c r="MP65" s="63"/>
      <c r="MQ65" s="63"/>
      <c r="MR65" s="63"/>
      <c r="MS65" s="63"/>
      <c r="MT65" s="63"/>
      <c r="MU65" s="63"/>
      <c r="MV65" s="63"/>
      <c r="MW65" s="63"/>
      <c r="MX65" s="63"/>
      <c r="MY65" s="63"/>
      <c r="MZ65" s="63"/>
      <c r="NA65" s="63"/>
      <c r="NB65" s="63"/>
      <c r="NC65" s="63"/>
      <c r="ND65" s="63"/>
      <c r="NE65" s="63"/>
      <c r="NF65" s="63"/>
      <c r="NG65" s="63"/>
      <c r="NH65" s="63"/>
      <c r="NI65" s="63"/>
      <c r="NJ65" s="63"/>
      <c r="NK65" s="63"/>
      <c r="NL65" s="63"/>
      <c r="NM65" s="63"/>
      <c r="NN65" s="63"/>
      <c r="NO65" s="63"/>
      <c r="NP65" s="63"/>
      <c r="NQ65" s="63"/>
      <c r="NR65" s="63"/>
      <c r="NS65" s="63"/>
      <c r="NT65" s="63"/>
      <c r="NU65" s="63"/>
      <c r="NV65" s="63"/>
      <c r="NW65" s="63"/>
      <c r="NX65" s="63"/>
      <c r="NY65" s="63"/>
      <c r="NZ65" s="63"/>
      <c r="OA65" s="63"/>
      <c r="OB65" s="63"/>
      <c r="OC65" s="63"/>
      <c r="OD65" s="63"/>
      <c r="OE65" s="63"/>
      <c r="OF65" s="63"/>
      <c r="OG65" s="63"/>
      <c r="OH65" s="63"/>
      <c r="OI65" s="63"/>
      <c r="OJ65" s="63"/>
      <c r="OK65" s="63"/>
      <c r="OL65" s="63"/>
      <c r="OM65" s="63"/>
      <c r="ON65" s="63"/>
      <c r="OO65" s="63"/>
      <c r="OP65" s="63"/>
      <c r="OQ65" s="63"/>
      <c r="OR65" s="63"/>
      <c r="OS65" s="63"/>
      <c r="OT65" s="63"/>
      <c r="OU65" s="63"/>
      <c r="OV65" s="63"/>
      <c r="OW65" s="63"/>
      <c r="OX65" s="63"/>
      <c r="OY65" s="63"/>
      <c r="OZ65" s="63"/>
      <c r="PA65" s="63"/>
      <c r="PB65" s="63"/>
      <c r="PC65" s="63"/>
      <c r="PD65" s="63"/>
      <c r="PE65" s="63"/>
      <c r="PF65" s="63"/>
      <c r="PG65" s="63"/>
      <c r="PH65" s="63"/>
      <c r="PI65" s="63"/>
      <c r="PJ65" s="63"/>
      <c r="PK65" s="63"/>
      <c r="PL65" s="63"/>
      <c r="PM65" s="63"/>
      <c r="PN65" s="63"/>
      <c r="PO65" s="63"/>
      <c r="PP65" s="63"/>
      <c r="PQ65" s="63"/>
      <c r="PR65" s="63"/>
      <c r="PS65" s="63"/>
      <c r="PT65" s="63"/>
      <c r="PU65" s="63"/>
      <c r="PV65" s="63"/>
      <c r="PW65" s="63"/>
      <c r="PX65" s="63"/>
      <c r="PY65" s="63"/>
      <c r="PZ65" s="63"/>
      <c r="QA65" s="63"/>
      <c r="QB65" s="63"/>
      <c r="QC65" s="63"/>
      <c r="QD65" s="63"/>
      <c r="QE65" s="63"/>
      <c r="QF65" s="63"/>
      <c r="QG65" s="63"/>
      <c r="QH65" s="63"/>
      <c r="QI65" s="63"/>
      <c r="QJ65" s="63"/>
      <c r="QK65" s="63"/>
      <c r="QL65" s="63"/>
      <c r="QM65" s="63"/>
      <c r="QN65" s="63"/>
      <c r="QO65" s="63"/>
      <c r="QP65" s="63"/>
      <c r="QQ65" s="63"/>
      <c r="QR65" s="63"/>
      <c r="QS65" s="63"/>
      <c r="QT65" s="63"/>
      <c r="QU65" s="63"/>
      <c r="QV65" s="63"/>
      <c r="QW65" s="63"/>
      <c r="QX65" s="63"/>
      <c r="QY65" s="63"/>
      <c r="QZ65" s="63"/>
      <c r="RA65" s="63"/>
      <c r="RB65" s="63"/>
      <c r="RC65" s="63"/>
      <c r="RD65" s="63"/>
      <c r="RE65" s="63"/>
      <c r="RF65" s="63"/>
      <c r="RG65" s="63"/>
      <c r="RH65" s="63"/>
      <c r="RI65" s="63"/>
      <c r="RJ65" s="63"/>
      <c r="RK65" s="63"/>
      <c r="RL65" s="63"/>
      <c r="RM65" s="63"/>
      <c r="RN65" s="63"/>
      <c r="RO65" s="63"/>
      <c r="RP65" s="63"/>
      <c r="RQ65" s="63"/>
      <c r="RR65" s="63"/>
      <c r="RS65" s="63"/>
      <c r="RT65" s="63"/>
      <c r="RU65" s="63"/>
      <c r="RV65" s="63"/>
      <c r="RW65" s="63"/>
      <c r="RX65" s="63"/>
      <c r="RY65" s="63"/>
      <c r="RZ65" s="63"/>
      <c r="SA65" s="63"/>
      <c r="SB65" s="63"/>
      <c r="SC65" s="63"/>
      <c r="SD65" s="63"/>
      <c r="SE65" s="63"/>
      <c r="SF65" s="63"/>
      <c r="SG65" s="63"/>
      <c r="SH65" s="63"/>
      <c r="SI65" s="63"/>
      <c r="SJ65" s="63"/>
      <c r="SK65" s="63"/>
      <c r="SL65" s="63"/>
      <c r="SM65" s="63"/>
      <c r="SN65" s="63"/>
      <c r="SO65" s="63"/>
      <c r="SP65" s="63"/>
      <c r="SQ65" s="63"/>
      <c r="SR65" s="63"/>
      <c r="SS65" s="63"/>
      <c r="ST65" s="63"/>
      <c r="SU65" s="63"/>
      <c r="SV65" s="63"/>
      <c r="SW65" s="63"/>
      <c r="SX65" s="63"/>
      <c r="SY65" s="63"/>
      <c r="SZ65" s="63"/>
      <c r="TA65" s="63"/>
      <c r="TB65" s="63"/>
      <c r="TC65" s="63"/>
      <c r="TD65" s="63"/>
      <c r="TE65" s="63"/>
      <c r="TF65" s="63"/>
      <c r="TG65" s="63"/>
      <c r="TH65" s="63"/>
      <c r="TI65" s="63"/>
      <c r="TJ65" s="63"/>
      <c r="TK65" s="63"/>
      <c r="TL65" s="63"/>
      <c r="TM65" s="63"/>
      <c r="TN65" s="63"/>
      <c r="TO65" s="63"/>
      <c r="TP65" s="63"/>
      <c r="TQ65" s="63"/>
      <c r="TR65" s="63"/>
      <c r="TS65" s="63"/>
      <c r="TT65" s="63"/>
      <c r="TU65" s="63"/>
      <c r="TV65" s="63"/>
      <c r="TW65" s="63"/>
      <c r="TX65" s="63"/>
      <c r="TY65" s="63"/>
      <c r="TZ65" s="63"/>
      <c r="UA65" s="63"/>
      <c r="UB65" s="63"/>
      <c r="UC65" s="63"/>
      <c r="UD65" s="63"/>
      <c r="UE65" s="63"/>
      <c r="UF65" s="63"/>
      <c r="UG65" s="63"/>
      <c r="UH65" s="63"/>
      <c r="UI65" s="63"/>
      <c r="UJ65" s="63"/>
      <c r="UK65" s="63"/>
      <c r="UL65" s="63"/>
      <c r="UM65" s="63"/>
      <c r="UN65" s="63"/>
      <c r="UO65" s="63"/>
      <c r="UP65" s="63"/>
      <c r="UQ65" s="63"/>
      <c r="UR65" s="63"/>
      <c r="US65" s="63"/>
      <c r="UT65" s="63"/>
      <c r="UU65" s="63"/>
      <c r="UV65" s="63"/>
      <c r="UW65" s="63"/>
      <c r="UX65" s="63"/>
      <c r="UY65" s="63"/>
      <c r="UZ65" s="63"/>
      <c r="VA65" s="63"/>
      <c r="VB65" s="63"/>
      <c r="VC65" s="63"/>
      <c r="VD65" s="63"/>
      <c r="VE65" s="63"/>
      <c r="VF65" s="63"/>
      <c r="VG65" s="63"/>
      <c r="VH65" s="63"/>
      <c r="VI65" s="63"/>
      <c r="VJ65" s="63"/>
      <c r="VK65" s="63"/>
      <c r="VL65" s="63"/>
      <c r="VM65" s="63"/>
      <c r="VN65" s="63"/>
      <c r="VO65" s="63"/>
      <c r="VP65" s="63"/>
      <c r="VQ65" s="63"/>
      <c r="VR65" s="63"/>
      <c r="VS65" s="63"/>
      <c r="VT65" s="63"/>
      <c r="VU65" s="63"/>
      <c r="VV65" s="63"/>
      <c r="VW65" s="63"/>
      <c r="VX65" s="63"/>
      <c r="VY65" s="63"/>
      <c r="VZ65" s="63"/>
      <c r="WA65" s="63"/>
      <c r="WB65" s="63"/>
      <c r="WC65" s="63"/>
      <c r="WD65" s="63"/>
      <c r="WE65" s="63"/>
      <c r="WF65" s="63"/>
      <c r="WG65" s="63"/>
      <c r="WH65" s="63"/>
      <c r="WI65" s="63"/>
      <c r="WJ65" s="63"/>
      <c r="WK65" s="63"/>
      <c r="WL65" s="63"/>
      <c r="WM65" s="63"/>
      <c r="WN65" s="63"/>
      <c r="WO65" s="63"/>
      <c r="WP65" s="63"/>
      <c r="WQ65" s="63"/>
      <c r="WR65" s="63"/>
      <c r="WS65" s="63"/>
      <c r="WT65" s="63"/>
      <c r="WU65" s="63"/>
      <c r="WV65" s="63"/>
      <c r="WW65" s="63"/>
      <c r="WX65" s="63"/>
      <c r="WY65" s="63"/>
      <c r="WZ65" s="63"/>
      <c r="XA65" s="63"/>
      <c r="XB65" s="63"/>
      <c r="XC65" s="63"/>
      <c r="XD65" s="63"/>
      <c r="XE65" s="63"/>
      <c r="XF65" s="63"/>
      <c r="XG65" s="63"/>
      <c r="XH65" s="63"/>
      <c r="XI65" s="63"/>
      <c r="XJ65" s="63"/>
      <c r="XK65" s="63"/>
      <c r="XL65" s="63"/>
      <c r="XM65" s="63"/>
      <c r="XN65" s="63"/>
      <c r="XO65" s="63"/>
      <c r="XP65" s="63"/>
      <c r="XQ65" s="63"/>
      <c r="XR65" s="63"/>
      <c r="XS65" s="63"/>
      <c r="XT65" s="63"/>
      <c r="XU65" s="63"/>
      <c r="XV65" s="63"/>
      <c r="XW65" s="63"/>
      <c r="XX65" s="63"/>
      <c r="XY65" s="63"/>
      <c r="XZ65" s="63"/>
      <c r="YA65" s="63"/>
      <c r="YB65" s="63"/>
      <c r="YC65" s="63"/>
      <c r="YD65" s="63"/>
      <c r="YE65" s="63"/>
      <c r="YF65" s="63"/>
      <c r="YG65" s="63"/>
      <c r="YH65" s="63"/>
      <c r="YI65" s="63"/>
      <c r="YJ65" s="63"/>
      <c r="YK65" s="63"/>
      <c r="YL65" s="63"/>
      <c r="YM65" s="63"/>
      <c r="YN65" s="63"/>
      <c r="YO65" s="63"/>
      <c r="YP65" s="63"/>
      <c r="YQ65" s="63"/>
      <c r="YR65" s="63"/>
      <c r="YS65" s="63"/>
      <c r="YT65" s="63"/>
      <c r="YU65" s="63"/>
      <c r="YV65" s="63"/>
      <c r="YW65" s="63"/>
      <c r="YX65" s="63"/>
      <c r="YY65" s="63"/>
      <c r="YZ65" s="63"/>
      <c r="ZA65" s="63"/>
      <c r="ZB65" s="63"/>
      <c r="ZC65" s="63"/>
      <c r="ZD65" s="63"/>
      <c r="ZE65" s="63"/>
      <c r="ZF65" s="63"/>
      <c r="ZG65" s="63"/>
      <c r="ZH65" s="63"/>
      <c r="ZI65" s="63"/>
      <c r="ZJ65" s="63"/>
      <c r="ZK65" s="63"/>
      <c r="ZL65" s="63"/>
      <c r="ZM65" s="63"/>
      <c r="ZN65" s="63"/>
      <c r="ZO65" s="63"/>
      <c r="ZP65" s="63"/>
      <c r="ZQ65" s="63"/>
      <c r="ZR65" s="63"/>
      <c r="ZS65" s="63"/>
      <c r="ZT65" s="63"/>
      <c r="ZU65" s="63"/>
      <c r="ZV65" s="63"/>
      <c r="ZW65" s="63"/>
      <c r="ZX65" s="63"/>
      <c r="ZY65" s="63"/>
      <c r="ZZ65" s="63"/>
      <c r="AAA65" s="63"/>
      <c r="AAB65" s="63"/>
      <c r="AAC65" s="63"/>
      <c r="AAD65" s="63"/>
      <c r="AAE65" s="63"/>
      <c r="AAF65" s="63"/>
      <c r="AAG65" s="63"/>
      <c r="AAH65" s="63"/>
      <c r="AAI65" s="63"/>
      <c r="AAJ65" s="63"/>
      <c r="AAK65" s="63"/>
      <c r="AAL65" s="63"/>
      <c r="AAM65" s="63"/>
      <c r="AAN65" s="63"/>
      <c r="AAO65" s="63"/>
      <c r="AAP65" s="63"/>
      <c r="AAQ65" s="63"/>
      <c r="AAR65" s="63"/>
      <c r="AAS65" s="63"/>
      <c r="AAT65" s="63"/>
      <c r="AAU65" s="63"/>
      <c r="AAV65" s="63"/>
      <c r="AAW65" s="63"/>
      <c r="AAX65" s="63"/>
      <c r="AAY65" s="63"/>
      <c r="AAZ65" s="63"/>
      <c r="ABA65" s="63"/>
      <c r="ABB65" s="63"/>
      <c r="ABC65" s="63"/>
      <c r="ABD65" s="63"/>
      <c r="ABE65" s="63"/>
      <c r="ABF65" s="63"/>
      <c r="ABG65" s="63"/>
      <c r="ABH65" s="63"/>
      <c r="ABI65" s="63"/>
      <c r="ABJ65" s="63"/>
      <c r="ABK65" s="63"/>
      <c r="ABL65" s="63"/>
      <c r="ABM65" s="63"/>
      <c r="ABN65" s="63"/>
      <c r="ABO65" s="63"/>
      <c r="ABP65" s="63"/>
      <c r="ABQ65" s="63"/>
      <c r="ABR65" s="63"/>
      <c r="ABS65" s="63"/>
      <c r="ABT65" s="63"/>
      <c r="ABU65" s="63"/>
      <c r="ABV65" s="63"/>
      <c r="ABW65" s="63"/>
      <c r="ABX65" s="63"/>
      <c r="ABY65" s="63"/>
      <c r="ABZ65" s="63"/>
      <c r="ACA65" s="63"/>
      <c r="ACB65" s="63"/>
      <c r="ACC65" s="63"/>
      <c r="ACD65" s="63"/>
      <c r="ACE65" s="63"/>
      <c r="ACF65" s="63"/>
      <c r="ACG65" s="63"/>
      <c r="ACH65" s="63"/>
      <c r="ACI65" s="63"/>
      <c r="ACJ65" s="63"/>
      <c r="ACK65" s="63"/>
      <c r="ACL65" s="63"/>
      <c r="ACM65" s="63"/>
      <c r="ACN65" s="63"/>
      <c r="ACO65" s="63"/>
      <c r="ACP65" s="63"/>
      <c r="ACQ65" s="63"/>
      <c r="ACR65" s="63"/>
      <c r="ACS65" s="63"/>
      <c r="ACT65" s="63"/>
      <c r="ACU65" s="63"/>
      <c r="ACV65" s="63"/>
      <c r="ACW65" s="63"/>
      <c r="ACX65" s="63"/>
      <c r="ACY65" s="63"/>
      <c r="ACZ65" s="63"/>
      <c r="ADA65" s="63"/>
      <c r="ADB65" s="63"/>
      <c r="ADC65" s="63"/>
      <c r="ADD65" s="63"/>
      <c r="ADE65" s="63"/>
      <c r="ADF65" s="63"/>
      <c r="ADG65" s="63"/>
      <c r="ADH65" s="63"/>
      <c r="ADI65" s="63"/>
      <c r="ADJ65" s="63"/>
      <c r="ADK65" s="63"/>
      <c r="ADL65" s="63"/>
      <c r="ADM65" s="63"/>
      <c r="ADN65" s="63"/>
      <c r="ADO65" s="63"/>
      <c r="ADP65" s="63"/>
      <c r="ADQ65" s="63"/>
      <c r="ADR65" s="63"/>
      <c r="ADS65" s="63"/>
      <c r="ADT65" s="63"/>
      <c r="ADU65" s="63"/>
      <c r="ADV65" s="63"/>
      <c r="ADW65" s="63"/>
      <c r="ADX65" s="63"/>
      <c r="ADY65" s="63"/>
      <c r="ADZ65" s="63"/>
      <c r="AEA65" s="63"/>
      <c r="AEB65" s="63"/>
      <c r="AEC65" s="63"/>
      <c r="AED65" s="63"/>
      <c r="AEE65" s="63"/>
      <c r="AEF65" s="63"/>
      <c r="AEG65" s="63"/>
      <c r="AEH65" s="63"/>
      <c r="AEI65" s="63"/>
      <c r="AEJ65" s="63"/>
      <c r="AEK65" s="63"/>
      <c r="AEL65" s="63"/>
      <c r="AEM65" s="63"/>
      <c r="AEN65" s="63"/>
      <c r="AEO65" s="63"/>
      <c r="AEP65" s="63"/>
      <c r="AEQ65" s="63"/>
      <c r="AER65" s="63"/>
      <c r="AES65" s="63"/>
      <c r="AET65" s="63"/>
      <c r="AEU65" s="63"/>
      <c r="AEV65" s="63"/>
      <c r="AEW65" s="63"/>
      <c r="AEX65" s="63"/>
      <c r="AEY65" s="63"/>
      <c r="AEZ65" s="63"/>
      <c r="AFA65" s="63"/>
      <c r="AFB65" s="63"/>
      <c r="AFC65" s="63"/>
      <c r="AFD65" s="63"/>
      <c r="AFE65" s="63"/>
      <c r="AFF65" s="63"/>
      <c r="AFG65" s="63"/>
      <c r="AFH65" s="63"/>
      <c r="AFI65" s="63"/>
      <c r="AFJ65" s="63"/>
      <c r="AFK65" s="63"/>
      <c r="AFL65" s="63"/>
      <c r="AFM65" s="63"/>
      <c r="AFN65" s="63"/>
      <c r="AFO65" s="63"/>
      <c r="AFP65" s="63"/>
      <c r="AFQ65" s="63"/>
      <c r="AFR65" s="63"/>
      <c r="AFS65" s="63"/>
      <c r="AFT65" s="63"/>
      <c r="AFU65" s="63"/>
      <c r="AFV65" s="63"/>
      <c r="AFW65" s="63"/>
      <c r="AFX65" s="63"/>
      <c r="AFY65" s="63"/>
      <c r="AFZ65" s="63"/>
      <c r="AGA65" s="63"/>
      <c r="AGB65" s="63"/>
      <c r="AGC65" s="63"/>
      <c r="AGD65" s="63"/>
      <c r="AGE65" s="63"/>
      <c r="AGF65" s="63"/>
      <c r="AGG65" s="63"/>
      <c r="AGH65" s="63"/>
      <c r="AGI65" s="63"/>
      <c r="AGJ65" s="63"/>
      <c r="AGK65" s="63"/>
      <c r="AGL65" s="63"/>
      <c r="AGM65" s="63"/>
      <c r="AGN65" s="63"/>
      <c r="AGO65" s="63"/>
      <c r="AGP65" s="63"/>
      <c r="AGQ65" s="63"/>
      <c r="AGR65" s="63"/>
      <c r="AGS65" s="63"/>
      <c r="AGT65" s="63"/>
      <c r="AGU65" s="63"/>
      <c r="AGV65" s="63"/>
      <c r="AGW65" s="63"/>
      <c r="AGX65" s="63"/>
      <c r="AGY65" s="63"/>
      <c r="AGZ65" s="63"/>
      <c r="AHA65" s="63"/>
      <c r="AHB65" s="63"/>
      <c r="AHC65" s="63"/>
      <c r="AHD65" s="63"/>
      <c r="AHE65" s="63"/>
      <c r="AHF65" s="63"/>
      <c r="AHG65" s="63"/>
      <c r="AHH65" s="63"/>
      <c r="AHI65" s="63"/>
      <c r="AHJ65" s="63"/>
      <c r="AHK65" s="63"/>
      <c r="AHL65" s="63"/>
      <c r="AHM65" s="63"/>
      <c r="AHN65" s="63"/>
      <c r="AHO65" s="63"/>
      <c r="AHP65" s="63"/>
      <c r="AHQ65" s="63"/>
      <c r="AHR65" s="63"/>
      <c r="AHS65" s="63"/>
      <c r="AHT65" s="63"/>
      <c r="AHU65" s="63"/>
      <c r="AHV65" s="63"/>
      <c r="AHW65" s="63"/>
      <c r="AHX65" s="63"/>
      <c r="AHY65" s="63"/>
      <c r="AHZ65" s="63"/>
      <c r="AIA65" s="63"/>
      <c r="AIB65" s="63"/>
      <c r="AIC65" s="63"/>
      <c r="AID65" s="63"/>
      <c r="AIE65" s="63"/>
      <c r="AIF65" s="63"/>
      <c r="AIG65" s="63"/>
      <c r="AIH65" s="63"/>
      <c r="AII65" s="63"/>
      <c r="AIJ65" s="63"/>
      <c r="AIK65" s="63"/>
      <c r="AIL65" s="63"/>
      <c r="AIM65" s="63"/>
      <c r="AIN65" s="63"/>
      <c r="AIO65" s="63"/>
      <c r="AIP65" s="63"/>
      <c r="AIQ65" s="63"/>
      <c r="AIR65" s="63"/>
      <c r="AIS65" s="63"/>
      <c r="AIT65" s="63"/>
      <c r="AIU65" s="63"/>
      <c r="AIV65" s="63"/>
      <c r="AIW65" s="63"/>
      <c r="AIX65" s="63"/>
      <c r="AIY65" s="63"/>
      <c r="AIZ65" s="63"/>
      <c r="AJA65" s="63"/>
      <c r="AJB65" s="63"/>
      <c r="AJC65" s="63"/>
      <c r="AJD65" s="63"/>
      <c r="AJE65" s="63"/>
      <c r="AJF65" s="63"/>
      <c r="AJG65" s="63"/>
      <c r="AJH65" s="63"/>
      <c r="AJI65" s="63"/>
      <c r="AJJ65" s="63"/>
      <c r="AJK65" s="63"/>
      <c r="AJL65" s="63"/>
      <c r="AJM65" s="63"/>
      <c r="AJN65" s="63"/>
      <c r="AJO65" s="63"/>
      <c r="AJP65" s="63"/>
      <c r="AJQ65" s="63"/>
      <c r="AJR65" s="63"/>
      <c r="AJS65" s="63"/>
      <c r="AJT65" s="63"/>
      <c r="AJU65" s="63"/>
      <c r="AJV65" s="63"/>
      <c r="AJW65" s="63"/>
      <c r="AJX65" s="63"/>
      <c r="AJY65" s="63"/>
      <c r="AJZ65" s="63"/>
      <c r="AKA65" s="63"/>
      <c r="AKB65" s="63"/>
      <c r="AKC65" s="63"/>
      <c r="AKD65" s="63"/>
      <c r="AKE65" s="63"/>
      <c r="AKF65" s="63"/>
      <c r="AKG65" s="63"/>
      <c r="AKH65" s="63"/>
      <c r="AKI65" s="63"/>
      <c r="AKJ65" s="63"/>
      <c r="AKK65" s="63"/>
      <c r="AKL65" s="63"/>
      <c r="AKM65" s="63"/>
      <c r="AKN65" s="63"/>
      <c r="AKO65" s="63"/>
      <c r="AKP65" s="63"/>
      <c r="AKQ65" s="63"/>
      <c r="AKR65" s="63"/>
      <c r="AKS65" s="63"/>
      <c r="AKT65" s="63"/>
      <c r="AKU65" s="63"/>
      <c r="AKV65" s="63"/>
      <c r="AKW65" s="63"/>
      <c r="AKX65" s="63"/>
      <c r="AKY65" s="63"/>
      <c r="AKZ65" s="63"/>
      <c r="ALA65" s="63"/>
      <c r="ALB65" s="63"/>
      <c r="ALC65" s="63"/>
      <c r="ALD65" s="63"/>
      <c r="ALE65" s="63"/>
      <c r="ALF65" s="63"/>
      <c r="ALG65" s="63"/>
      <c r="ALH65" s="63"/>
      <c r="ALI65" s="63"/>
      <c r="ALJ65" s="63"/>
      <c r="ALK65" s="63"/>
      <c r="ALL65" s="63"/>
      <c r="ALM65" s="63"/>
      <c r="ALN65" s="63"/>
      <c r="ALO65" s="63"/>
      <c r="ALP65" s="63"/>
      <c r="ALQ65" s="63"/>
      <c r="ALR65" s="63"/>
      <c r="ALS65" s="63"/>
      <c r="ALT65" s="63"/>
      <c r="ALU65" s="63"/>
      <c r="ALV65" s="63"/>
      <c r="ALW65" s="63"/>
      <c r="ALX65" s="63"/>
      <c r="ALY65" s="63"/>
      <c r="ALZ65" s="63"/>
      <c r="AMA65" s="63"/>
      <c r="AMB65" s="63"/>
      <c r="AMC65" s="63"/>
      <c r="AMD65" s="63"/>
      <c r="AME65" s="63"/>
      <c r="AMF65" s="63"/>
      <c r="AMG65" s="63"/>
      <c r="AMH65" s="63"/>
      <c r="AMI65" s="63"/>
      <c r="AMJ65" s="63"/>
      <c r="AMK65" s="63"/>
      <c r="AML65" s="63"/>
      <c r="AMM65" s="63"/>
      <c r="AMN65" s="63"/>
      <c r="AMO65" s="63"/>
      <c r="AMP65" s="63"/>
      <c r="AMQ65" s="63"/>
      <c r="AMR65" s="63"/>
      <c r="AMS65" s="63"/>
      <c r="AMT65" s="63"/>
      <c r="AMU65" s="63"/>
      <c r="AMV65" s="63"/>
      <c r="AMW65" s="63"/>
      <c r="AMX65" s="63"/>
      <c r="AMY65" s="63"/>
      <c r="AMZ65" s="63"/>
      <c r="ANA65" s="63"/>
      <c r="ANB65" s="63"/>
      <c r="ANC65" s="63"/>
      <c r="AND65" s="63"/>
      <c r="ANE65" s="63"/>
      <c r="ANF65" s="63"/>
      <c r="ANG65" s="63"/>
      <c r="ANH65" s="63"/>
      <c r="ANI65" s="63"/>
      <c r="ANJ65" s="63"/>
      <c r="ANK65" s="63"/>
      <c r="ANL65" s="63"/>
      <c r="ANM65" s="63"/>
      <c r="ANN65" s="63"/>
      <c r="ANO65" s="63"/>
      <c r="ANP65" s="63"/>
      <c r="ANQ65" s="63"/>
      <c r="ANR65" s="63"/>
      <c r="ANS65" s="63"/>
      <c r="ANT65" s="63"/>
      <c r="ANU65" s="63"/>
      <c r="ANV65" s="63"/>
      <c r="ANW65" s="63"/>
      <c r="ANX65" s="63"/>
      <c r="ANY65" s="63"/>
      <c r="ANZ65" s="63"/>
      <c r="AOA65" s="63"/>
      <c r="AOB65" s="63"/>
      <c r="AOC65" s="63"/>
      <c r="AOD65" s="63"/>
      <c r="AOE65" s="63"/>
      <c r="AOF65" s="63"/>
      <c r="AOG65" s="63"/>
      <c r="AOH65" s="63"/>
      <c r="AOI65" s="63"/>
      <c r="AOJ65" s="63"/>
      <c r="AOK65" s="63"/>
      <c r="AOL65" s="63"/>
      <c r="AOM65" s="63"/>
      <c r="AON65" s="63"/>
      <c r="AOO65" s="63"/>
      <c r="AOP65" s="63"/>
      <c r="AOQ65" s="63"/>
      <c r="AOR65" s="63"/>
      <c r="AOS65" s="63"/>
      <c r="AOT65" s="63"/>
      <c r="AOU65" s="63"/>
      <c r="AOV65" s="63"/>
      <c r="AOW65" s="63"/>
      <c r="AOX65" s="63"/>
      <c r="AOY65" s="63"/>
      <c r="AOZ65" s="63"/>
      <c r="APA65" s="63"/>
      <c r="APB65" s="63"/>
      <c r="APC65" s="63"/>
      <c r="APD65" s="63"/>
      <c r="APE65" s="63"/>
      <c r="APF65" s="63"/>
      <c r="APG65" s="63"/>
      <c r="APH65" s="63"/>
      <c r="API65" s="63"/>
      <c r="APJ65" s="63"/>
      <c r="APK65" s="63"/>
      <c r="APL65" s="63"/>
      <c r="APM65" s="63"/>
      <c r="APN65" s="63"/>
      <c r="APO65" s="63"/>
      <c r="APP65" s="63"/>
      <c r="APQ65" s="63"/>
      <c r="APR65" s="63"/>
      <c r="APS65" s="63"/>
      <c r="APT65" s="63"/>
      <c r="APU65" s="63"/>
      <c r="APV65" s="63"/>
      <c r="APW65" s="63"/>
      <c r="APX65" s="63"/>
      <c r="APY65" s="63"/>
      <c r="APZ65" s="63"/>
      <c r="AQA65" s="63"/>
      <c r="AQB65" s="63"/>
      <c r="AQC65" s="63"/>
      <c r="AQD65" s="63"/>
      <c r="AQE65" s="63"/>
      <c r="AQF65" s="63"/>
      <c r="AQG65" s="63"/>
      <c r="AQH65" s="63"/>
      <c r="AQI65" s="63"/>
      <c r="AQJ65" s="63"/>
      <c r="AQK65" s="63"/>
      <c r="AQL65" s="63"/>
      <c r="AQM65" s="63"/>
      <c r="AQN65" s="63"/>
      <c r="AQO65" s="63"/>
      <c r="AQP65" s="63"/>
      <c r="AQQ65" s="63"/>
      <c r="AQR65" s="63"/>
      <c r="AQS65" s="63"/>
      <c r="AQT65" s="63"/>
      <c r="AQU65" s="63"/>
      <c r="AQV65" s="63"/>
      <c r="AQW65" s="63"/>
      <c r="AQX65" s="63"/>
      <c r="AQY65" s="63"/>
      <c r="AQZ65" s="63"/>
      <c r="ARA65" s="63"/>
      <c r="ARB65" s="63"/>
      <c r="ARC65" s="63"/>
      <c r="ARD65" s="63"/>
      <c r="ARE65" s="63"/>
      <c r="ARF65" s="63"/>
      <c r="ARG65" s="63"/>
      <c r="ARH65" s="63"/>
      <c r="ARI65" s="63"/>
      <c r="ARJ65" s="63"/>
      <c r="ARK65" s="63"/>
      <c r="ARL65" s="63"/>
      <c r="ARM65" s="63"/>
      <c r="ARN65" s="63"/>
      <c r="ARO65" s="63"/>
      <c r="ARP65" s="63"/>
      <c r="ARQ65" s="63"/>
      <c r="ARR65" s="63"/>
      <c r="ARS65" s="63"/>
      <c r="ART65" s="63"/>
      <c r="ARU65" s="63"/>
      <c r="ARV65" s="63"/>
      <c r="ARW65" s="63"/>
      <c r="ARX65" s="63"/>
      <c r="ARY65" s="63"/>
      <c r="ARZ65" s="63"/>
      <c r="ASA65" s="63"/>
      <c r="ASB65" s="63"/>
      <c r="ASC65" s="63"/>
      <c r="ASD65" s="63"/>
      <c r="ASE65" s="63"/>
      <c r="ASF65" s="63"/>
      <c r="ASG65" s="63"/>
      <c r="ASH65" s="63"/>
      <c r="ASI65" s="63"/>
      <c r="ASJ65" s="63"/>
      <c r="ASK65" s="63"/>
      <c r="ASL65" s="63"/>
      <c r="ASM65" s="63"/>
      <c r="ASN65" s="63"/>
      <c r="ASO65" s="63"/>
      <c r="ASP65" s="63"/>
      <c r="ASQ65" s="63"/>
      <c r="ASR65" s="63"/>
      <c r="ASS65" s="63"/>
      <c r="AST65" s="63"/>
      <c r="ASU65" s="63"/>
      <c r="ASV65" s="63"/>
      <c r="ASW65" s="63"/>
      <c r="ASX65" s="63"/>
      <c r="ASY65" s="63"/>
      <c r="ASZ65" s="63"/>
      <c r="ATA65" s="63"/>
      <c r="ATB65" s="63"/>
      <c r="ATC65" s="63"/>
      <c r="ATD65" s="63"/>
      <c r="ATE65" s="63"/>
      <c r="ATF65" s="63"/>
      <c r="ATG65" s="63"/>
      <c r="ATH65" s="63"/>
      <c r="ATI65" s="63"/>
      <c r="ATJ65" s="63"/>
      <c r="ATK65" s="63"/>
      <c r="ATL65" s="63"/>
      <c r="ATM65" s="63"/>
      <c r="ATN65" s="63"/>
      <c r="ATO65" s="63"/>
      <c r="ATP65" s="63"/>
      <c r="ATQ65" s="63"/>
      <c r="ATR65" s="63"/>
      <c r="ATS65" s="63"/>
      <c r="ATT65" s="63"/>
      <c r="ATU65" s="63"/>
      <c r="ATV65" s="63"/>
      <c r="ATW65" s="63"/>
      <c r="ATX65" s="63"/>
      <c r="ATY65" s="63"/>
      <c r="ATZ65" s="63"/>
      <c r="AUA65" s="63"/>
      <c r="AUB65" s="63"/>
      <c r="AUC65" s="63"/>
      <c r="AUD65" s="63"/>
      <c r="AUE65" s="63"/>
      <c r="AUF65" s="63"/>
      <c r="AUG65" s="63"/>
      <c r="AUH65" s="63"/>
      <c r="AUI65" s="63"/>
      <c r="AUJ65" s="63"/>
      <c r="AUK65" s="63"/>
      <c r="AUL65" s="63"/>
      <c r="AUM65" s="63"/>
      <c r="AUN65" s="63"/>
      <c r="AUO65" s="63"/>
      <c r="AUP65" s="63"/>
      <c r="AUQ65" s="63"/>
      <c r="AUR65" s="63"/>
      <c r="AUS65" s="63"/>
      <c r="AUT65" s="63"/>
      <c r="AUU65" s="63"/>
      <c r="AUV65" s="63"/>
      <c r="AUW65" s="63"/>
      <c r="AUX65" s="63"/>
      <c r="AUY65" s="63"/>
      <c r="AUZ65" s="63"/>
      <c r="AVA65" s="63"/>
      <c r="AVB65" s="63"/>
      <c r="AVC65" s="63"/>
      <c r="AVD65" s="63"/>
      <c r="AVE65" s="63"/>
      <c r="AVF65" s="63"/>
      <c r="AVG65" s="63"/>
      <c r="AVH65" s="63"/>
      <c r="AVI65" s="63"/>
      <c r="AVJ65" s="63"/>
      <c r="AVK65" s="63"/>
      <c r="AVL65" s="63"/>
      <c r="AVM65" s="63"/>
      <c r="AVN65" s="63"/>
      <c r="AVO65" s="63"/>
      <c r="AVP65" s="63"/>
      <c r="AVQ65" s="63"/>
      <c r="AVR65" s="63"/>
      <c r="AVS65" s="63"/>
      <c r="AVT65" s="63"/>
      <c r="AVU65" s="63"/>
      <c r="AVV65" s="63"/>
      <c r="AVW65" s="63"/>
      <c r="AVX65" s="63"/>
      <c r="AVY65" s="63"/>
      <c r="AVZ65" s="63"/>
      <c r="AWA65" s="63"/>
      <c r="AWB65" s="63"/>
      <c r="AWC65" s="63"/>
      <c r="AWD65" s="63"/>
      <c r="AWE65" s="63"/>
      <c r="AWF65" s="63"/>
      <c r="AWG65" s="63"/>
      <c r="AWH65" s="63"/>
      <c r="AWI65" s="63"/>
      <c r="AWJ65" s="63"/>
      <c r="AWK65" s="63"/>
      <c r="AWL65" s="63"/>
      <c r="AWM65" s="63"/>
      <c r="AWN65" s="63"/>
      <c r="AWO65" s="63"/>
      <c r="AWP65" s="63"/>
      <c r="AWQ65" s="63"/>
      <c r="AWR65" s="63"/>
      <c r="AWS65" s="63"/>
      <c r="AWT65" s="63"/>
      <c r="AWU65" s="63"/>
      <c r="AWV65" s="63"/>
      <c r="AWW65" s="63"/>
      <c r="AWX65" s="63"/>
      <c r="AWY65" s="63"/>
      <c r="AWZ65" s="63"/>
      <c r="AXA65" s="63"/>
      <c r="AXB65" s="63"/>
      <c r="AXC65" s="63"/>
      <c r="AXD65" s="63"/>
      <c r="AXE65" s="63"/>
      <c r="AXF65" s="63"/>
      <c r="AXG65" s="63"/>
      <c r="AXH65" s="63"/>
      <c r="AXI65" s="63"/>
      <c r="AXJ65" s="63"/>
      <c r="AXK65" s="63"/>
      <c r="AXL65" s="63"/>
      <c r="AXM65" s="63"/>
      <c r="AXN65" s="63"/>
      <c r="AXO65" s="63"/>
      <c r="AXP65" s="63"/>
      <c r="AXQ65" s="63"/>
      <c r="AXR65" s="63"/>
      <c r="AXS65" s="63"/>
      <c r="AXT65" s="63"/>
      <c r="AXU65" s="63"/>
      <c r="AXV65" s="63"/>
      <c r="AXW65" s="63"/>
      <c r="AXX65" s="63"/>
      <c r="AXY65" s="63"/>
      <c r="AXZ65" s="63"/>
      <c r="AYA65" s="63"/>
      <c r="AYB65" s="63"/>
      <c r="AYC65" s="63"/>
      <c r="AYD65" s="63"/>
      <c r="AYE65" s="63"/>
      <c r="AYF65" s="63"/>
      <c r="AYG65" s="63"/>
      <c r="AYH65" s="63"/>
      <c r="AYI65" s="63"/>
      <c r="AYJ65" s="63"/>
      <c r="AYK65" s="63"/>
      <c r="AYL65" s="63"/>
      <c r="AYM65" s="63"/>
      <c r="AYN65" s="63"/>
      <c r="AYO65" s="63"/>
      <c r="AYP65" s="63"/>
      <c r="AYQ65" s="63"/>
      <c r="AYR65" s="63"/>
      <c r="AYS65" s="63"/>
      <c r="AYT65" s="63"/>
      <c r="AYU65" s="63"/>
      <c r="AYV65" s="63"/>
      <c r="AYW65" s="63"/>
      <c r="AYX65" s="63"/>
      <c r="AYY65" s="63"/>
      <c r="AYZ65" s="63"/>
      <c r="AZA65" s="63"/>
      <c r="AZB65" s="63"/>
      <c r="AZC65" s="63"/>
      <c r="AZD65" s="63"/>
      <c r="AZE65" s="63"/>
      <c r="AZF65" s="63"/>
      <c r="AZG65" s="63"/>
      <c r="AZH65" s="63"/>
      <c r="AZI65" s="63"/>
      <c r="AZJ65" s="63"/>
      <c r="AZK65" s="63"/>
      <c r="AZL65" s="63"/>
      <c r="AZM65" s="63"/>
      <c r="AZN65" s="63"/>
      <c r="AZO65" s="63"/>
      <c r="AZP65" s="63"/>
      <c r="AZQ65" s="63"/>
      <c r="AZR65" s="63"/>
      <c r="AZS65" s="63"/>
      <c r="AZT65" s="63"/>
      <c r="AZU65" s="63"/>
      <c r="AZV65" s="63"/>
      <c r="AZW65" s="63"/>
      <c r="AZX65" s="63"/>
      <c r="AZY65" s="63"/>
      <c r="AZZ65" s="63"/>
      <c r="BAA65" s="63"/>
      <c r="BAB65" s="63"/>
      <c r="BAC65" s="63"/>
      <c r="BAD65" s="63"/>
      <c r="BAE65" s="63"/>
      <c r="BAF65" s="63"/>
      <c r="BAG65" s="63"/>
      <c r="BAH65" s="63"/>
      <c r="BAI65" s="63"/>
      <c r="BAJ65" s="63"/>
      <c r="BAK65" s="63"/>
      <c r="BAL65" s="63"/>
      <c r="BAM65" s="63"/>
      <c r="BAN65" s="63"/>
      <c r="BAO65" s="63"/>
      <c r="BAP65" s="63"/>
      <c r="BAQ65" s="63"/>
      <c r="BAR65" s="63"/>
      <c r="BAS65" s="63"/>
      <c r="BAT65" s="63"/>
      <c r="BAU65" s="63"/>
      <c r="BAV65" s="63"/>
      <c r="BAW65" s="63"/>
      <c r="BAX65" s="63"/>
      <c r="BAY65" s="63"/>
      <c r="BAZ65" s="63"/>
      <c r="BBA65" s="63"/>
      <c r="BBB65" s="63"/>
      <c r="BBC65" s="63"/>
      <c r="BBD65" s="63"/>
      <c r="BBE65" s="63"/>
      <c r="BBF65" s="63"/>
      <c r="BBG65" s="63"/>
      <c r="BBH65" s="63"/>
      <c r="BBI65" s="63"/>
      <c r="BBJ65" s="63"/>
      <c r="BBK65" s="63"/>
      <c r="BBL65" s="63"/>
      <c r="BBM65" s="63"/>
      <c r="BBN65" s="63"/>
      <c r="BBO65" s="63"/>
      <c r="BBP65" s="63"/>
      <c r="BBQ65" s="63"/>
      <c r="BBR65" s="63"/>
      <c r="BBS65" s="63"/>
      <c r="BBT65" s="63"/>
      <c r="BBU65" s="63"/>
      <c r="BBV65" s="63"/>
      <c r="BBW65" s="63"/>
      <c r="BBX65" s="63"/>
      <c r="BBY65" s="63"/>
      <c r="BBZ65" s="63"/>
      <c r="BCA65" s="63"/>
      <c r="BCB65" s="63"/>
      <c r="BCC65" s="63"/>
      <c r="BCD65" s="63"/>
      <c r="BCE65" s="63"/>
      <c r="BCF65" s="63"/>
      <c r="BCG65" s="63"/>
      <c r="BCH65" s="63"/>
      <c r="BCI65" s="63"/>
      <c r="BCJ65" s="63"/>
      <c r="BCK65" s="63"/>
      <c r="BCL65" s="63"/>
      <c r="BCM65" s="63"/>
      <c r="BCN65" s="63"/>
      <c r="BCO65" s="63"/>
      <c r="BCP65" s="63"/>
      <c r="BCQ65" s="63"/>
      <c r="BCR65" s="63"/>
      <c r="BCS65" s="63"/>
      <c r="BCT65" s="63"/>
      <c r="BCU65" s="63"/>
      <c r="BCV65" s="63"/>
      <c r="BCW65" s="63"/>
      <c r="BCX65" s="63"/>
      <c r="BCY65" s="63"/>
      <c r="BCZ65" s="63"/>
      <c r="BDA65" s="63"/>
      <c r="BDB65" s="63"/>
      <c r="BDC65" s="63"/>
      <c r="BDD65" s="63"/>
      <c r="BDE65" s="63"/>
      <c r="BDF65" s="63"/>
      <c r="BDG65" s="63"/>
      <c r="BDH65" s="63"/>
      <c r="BDI65" s="63"/>
      <c r="BDJ65" s="63"/>
      <c r="BDK65" s="63"/>
      <c r="BDL65" s="63"/>
      <c r="BDM65" s="63"/>
      <c r="BDN65" s="63"/>
      <c r="BDO65" s="63"/>
      <c r="BDP65" s="63"/>
      <c r="BDQ65" s="63"/>
      <c r="BDR65" s="63"/>
      <c r="BDS65" s="63"/>
      <c r="BDT65" s="63"/>
      <c r="BDU65" s="63"/>
      <c r="BDV65" s="63"/>
      <c r="BDW65" s="63"/>
      <c r="BDX65" s="63"/>
      <c r="BDY65" s="63"/>
      <c r="BDZ65" s="63"/>
      <c r="BEA65" s="63"/>
      <c r="BEB65" s="63"/>
      <c r="BEC65" s="63"/>
      <c r="BED65" s="63"/>
      <c r="BEE65" s="63"/>
      <c r="BEF65" s="63"/>
      <c r="BEG65" s="63"/>
      <c r="BEH65" s="63"/>
      <c r="BEI65" s="63"/>
      <c r="BEJ65" s="63"/>
      <c r="BEK65" s="63"/>
      <c r="BEL65" s="63"/>
      <c r="BEM65" s="63"/>
      <c r="BEN65" s="63"/>
      <c r="BEO65" s="63"/>
      <c r="BEP65" s="63"/>
      <c r="BEQ65" s="63"/>
      <c r="BER65" s="63"/>
      <c r="BES65" s="63"/>
      <c r="BET65" s="63"/>
      <c r="BEU65" s="63"/>
      <c r="BEV65" s="63"/>
      <c r="BEW65" s="63"/>
      <c r="BEX65" s="63"/>
      <c r="BEY65" s="63"/>
      <c r="BEZ65" s="63"/>
      <c r="BFA65" s="63"/>
      <c r="BFB65" s="63"/>
      <c r="BFC65" s="63"/>
      <c r="BFD65" s="63"/>
      <c r="BFE65" s="63"/>
      <c r="BFF65" s="63"/>
      <c r="BFG65" s="63"/>
      <c r="BFH65" s="63"/>
      <c r="BFI65" s="63"/>
      <c r="BFJ65" s="63"/>
      <c r="BFK65" s="63"/>
      <c r="BFL65" s="63"/>
      <c r="BFM65" s="63"/>
      <c r="BFN65" s="63"/>
      <c r="BFO65" s="63"/>
      <c r="BFP65" s="63"/>
      <c r="BFQ65" s="63"/>
      <c r="BFR65" s="63"/>
      <c r="BFS65" s="63"/>
      <c r="BFT65" s="63"/>
      <c r="BFU65" s="63"/>
      <c r="BFV65" s="63"/>
      <c r="BFW65" s="63"/>
      <c r="BFX65" s="63"/>
      <c r="BFY65" s="63"/>
      <c r="BFZ65" s="63"/>
      <c r="BGA65" s="63"/>
      <c r="BGB65" s="63"/>
      <c r="BGC65" s="63"/>
      <c r="BGD65" s="63"/>
      <c r="BGE65" s="63"/>
      <c r="BGF65" s="63"/>
      <c r="BGG65" s="63"/>
      <c r="BGH65" s="63"/>
      <c r="BGI65" s="63"/>
      <c r="BGJ65" s="63"/>
      <c r="BGK65" s="63"/>
      <c r="BGL65" s="63"/>
      <c r="BGM65" s="63"/>
      <c r="BGN65" s="63"/>
      <c r="BGO65" s="63"/>
      <c r="BGP65" s="63"/>
      <c r="BGQ65" s="63"/>
      <c r="BGR65" s="63"/>
      <c r="BGS65" s="63"/>
      <c r="BGT65" s="63"/>
      <c r="BGU65" s="63"/>
      <c r="BGV65" s="63"/>
      <c r="BGW65" s="63"/>
      <c r="BGX65" s="63"/>
      <c r="BGY65" s="63"/>
      <c r="BGZ65" s="63"/>
      <c r="BHA65" s="63"/>
      <c r="BHB65" s="63"/>
      <c r="BHC65" s="63"/>
      <c r="BHD65" s="63"/>
      <c r="BHE65" s="63"/>
      <c r="BHF65" s="63"/>
      <c r="BHG65" s="63"/>
      <c r="BHH65" s="63"/>
      <c r="BHI65" s="63"/>
      <c r="BHJ65" s="63"/>
      <c r="BHK65" s="63"/>
      <c r="BHL65" s="63"/>
      <c r="BHM65" s="63"/>
      <c r="BHN65" s="63"/>
      <c r="BHO65" s="63"/>
      <c r="BHP65" s="63"/>
      <c r="BHQ65" s="63"/>
      <c r="BHR65" s="63"/>
      <c r="BHS65" s="63"/>
      <c r="BHT65" s="63"/>
      <c r="BHU65" s="63"/>
      <c r="BHV65" s="63"/>
      <c r="BHW65" s="63"/>
      <c r="BHX65" s="63"/>
      <c r="BHY65" s="63"/>
      <c r="BHZ65" s="63"/>
      <c r="BIA65" s="63"/>
      <c r="BIB65" s="63"/>
      <c r="BIC65" s="63"/>
      <c r="BID65" s="63"/>
      <c r="BIE65" s="63"/>
      <c r="BIF65" s="63"/>
      <c r="BIG65" s="63"/>
      <c r="BIH65" s="63"/>
      <c r="BII65" s="63"/>
      <c r="BIJ65" s="63"/>
      <c r="BIK65" s="63"/>
      <c r="BIL65" s="63"/>
      <c r="BIM65" s="63"/>
      <c r="BIN65" s="63"/>
      <c r="BIO65" s="63"/>
      <c r="BIP65" s="63"/>
      <c r="BIQ65" s="63"/>
      <c r="BIR65" s="63"/>
      <c r="BIS65" s="63"/>
      <c r="BIT65" s="63"/>
      <c r="BIU65" s="63"/>
      <c r="BIV65" s="63"/>
      <c r="BIW65" s="63"/>
      <c r="BIX65" s="63"/>
      <c r="BIY65" s="63"/>
      <c r="BIZ65" s="63"/>
      <c r="BJA65" s="63"/>
      <c r="BJB65" s="63"/>
      <c r="BJC65" s="63"/>
      <c r="BJD65" s="63"/>
      <c r="BJE65" s="63"/>
      <c r="BJF65" s="63"/>
      <c r="BJG65" s="63"/>
      <c r="BJH65" s="63"/>
      <c r="BJI65" s="63"/>
      <c r="BJJ65" s="63"/>
      <c r="BJK65" s="63"/>
      <c r="BJL65" s="63"/>
      <c r="BJM65" s="63"/>
      <c r="BJN65" s="63"/>
      <c r="BJO65" s="63"/>
      <c r="BJP65" s="63"/>
      <c r="BJQ65" s="63"/>
      <c r="BJR65" s="63"/>
      <c r="BJS65" s="63"/>
      <c r="BJT65" s="63"/>
      <c r="BJU65" s="63"/>
      <c r="BJV65" s="63"/>
      <c r="BJW65" s="63"/>
      <c r="BJX65" s="63"/>
      <c r="BJY65" s="63"/>
      <c r="BJZ65" s="63"/>
      <c r="BKA65" s="63"/>
      <c r="BKB65" s="63"/>
      <c r="BKC65" s="63"/>
      <c r="BKD65" s="63"/>
      <c r="BKE65" s="63"/>
      <c r="BKF65" s="63"/>
      <c r="BKG65" s="63"/>
      <c r="BKH65" s="63"/>
      <c r="BKI65" s="63"/>
      <c r="BKJ65" s="63"/>
      <c r="BKK65" s="63"/>
      <c r="BKL65" s="63"/>
      <c r="BKM65" s="63"/>
      <c r="BKN65" s="63"/>
      <c r="BKO65" s="63"/>
      <c r="BKP65" s="63"/>
      <c r="BKQ65" s="63"/>
      <c r="BKR65" s="63"/>
      <c r="BKS65" s="63"/>
      <c r="BKT65" s="63"/>
      <c r="BKU65" s="63"/>
      <c r="BKV65" s="63"/>
      <c r="BKW65" s="63"/>
      <c r="BKX65" s="63"/>
      <c r="BKY65" s="63"/>
      <c r="BKZ65" s="63"/>
      <c r="BLA65" s="63"/>
      <c r="BLB65" s="63"/>
      <c r="BLC65" s="63"/>
      <c r="BLD65" s="63"/>
      <c r="BLE65" s="63"/>
      <c r="BLF65" s="63"/>
      <c r="BLG65" s="63"/>
      <c r="BLH65" s="63"/>
      <c r="BLI65" s="63"/>
      <c r="BLJ65" s="63"/>
      <c r="BLK65" s="63"/>
      <c r="BLL65" s="63"/>
      <c r="BLM65" s="63"/>
      <c r="BLN65" s="63"/>
      <c r="BLO65" s="63"/>
      <c r="BLP65" s="63"/>
      <c r="BLQ65" s="63"/>
      <c r="BLR65" s="63"/>
      <c r="BLS65" s="63"/>
      <c r="BLT65" s="63"/>
      <c r="BLU65" s="63"/>
      <c r="BLV65" s="63"/>
      <c r="BLW65" s="63"/>
      <c r="BLX65" s="63"/>
      <c r="BLY65" s="63"/>
      <c r="BLZ65" s="63"/>
      <c r="BMA65" s="63"/>
      <c r="BMB65" s="63"/>
      <c r="BMC65" s="63"/>
      <c r="BMD65" s="63"/>
      <c r="BME65" s="63"/>
      <c r="BMF65" s="63"/>
      <c r="BMG65" s="63"/>
      <c r="BMH65" s="63"/>
      <c r="BMI65" s="63"/>
      <c r="BMJ65" s="63"/>
      <c r="BMK65" s="63"/>
      <c r="BML65" s="63"/>
      <c r="BMM65" s="63"/>
      <c r="BMN65" s="63"/>
      <c r="BMO65" s="63"/>
      <c r="BMP65" s="63"/>
      <c r="BMQ65" s="63"/>
      <c r="BMR65" s="63"/>
      <c r="BMS65" s="63"/>
      <c r="BMT65" s="63"/>
      <c r="BMU65" s="63"/>
      <c r="BMV65" s="63"/>
      <c r="BMW65" s="63"/>
      <c r="BMX65" s="63"/>
      <c r="BMY65" s="63"/>
      <c r="BMZ65" s="63"/>
      <c r="BNA65" s="63"/>
      <c r="BNB65" s="63"/>
      <c r="BNC65" s="63"/>
      <c r="BND65" s="63"/>
      <c r="BNE65" s="63"/>
      <c r="BNF65" s="63"/>
      <c r="BNG65" s="63"/>
      <c r="BNH65" s="63"/>
      <c r="BNI65" s="63"/>
      <c r="BNJ65" s="63"/>
      <c r="BNK65" s="63"/>
      <c r="BNL65" s="63"/>
      <c r="BNM65" s="63"/>
      <c r="BNN65" s="63"/>
      <c r="BNO65" s="63"/>
      <c r="BNP65" s="63"/>
      <c r="BNQ65" s="63"/>
      <c r="BNR65" s="63"/>
      <c r="BNS65" s="63"/>
      <c r="BNT65" s="63"/>
      <c r="BNU65" s="63"/>
      <c r="BNV65" s="63"/>
      <c r="BNW65" s="63"/>
      <c r="BNX65" s="63"/>
      <c r="BNY65" s="63"/>
      <c r="BNZ65" s="63"/>
      <c r="BOA65" s="63"/>
      <c r="BOB65" s="63"/>
      <c r="BOC65" s="63"/>
      <c r="BOD65" s="63"/>
      <c r="BOE65" s="63"/>
      <c r="BOF65" s="63"/>
      <c r="BOG65" s="63"/>
      <c r="BOH65" s="63"/>
      <c r="BOI65" s="63"/>
      <c r="BOJ65" s="63"/>
      <c r="BOK65" s="63"/>
      <c r="BOL65" s="63"/>
      <c r="BOM65" s="63"/>
      <c r="BON65" s="63"/>
      <c r="BOO65" s="63"/>
      <c r="BOP65" s="63"/>
      <c r="BOQ65" s="63"/>
      <c r="BOR65" s="63"/>
      <c r="BOS65" s="63"/>
      <c r="BOT65" s="63"/>
      <c r="BOU65" s="63"/>
      <c r="BOV65" s="63"/>
      <c r="BOW65" s="63"/>
      <c r="BOX65" s="63"/>
      <c r="BOY65" s="63"/>
      <c r="BOZ65" s="63"/>
      <c r="BPA65" s="63"/>
      <c r="BPB65" s="63"/>
      <c r="BPC65" s="63"/>
      <c r="BPD65" s="63"/>
      <c r="BPE65" s="63"/>
      <c r="BPF65" s="63"/>
      <c r="BPG65" s="63"/>
      <c r="BPH65" s="63"/>
      <c r="BPI65" s="63"/>
      <c r="BPJ65" s="63"/>
      <c r="BPK65" s="63"/>
      <c r="BPL65" s="63"/>
      <c r="BPM65" s="63"/>
      <c r="BPN65" s="63"/>
      <c r="BPO65" s="63"/>
      <c r="BPP65" s="63"/>
      <c r="BPQ65" s="63"/>
      <c r="BPR65" s="63"/>
      <c r="BPS65" s="63"/>
      <c r="BPT65" s="63"/>
      <c r="BPU65" s="63"/>
      <c r="BPV65" s="63"/>
      <c r="BPW65" s="63"/>
      <c r="BPX65" s="63"/>
      <c r="BPY65" s="63"/>
      <c r="BPZ65" s="63"/>
      <c r="BQA65" s="63"/>
      <c r="BQB65" s="63"/>
      <c r="BQC65" s="63"/>
      <c r="BQD65" s="63"/>
      <c r="BQE65" s="63"/>
      <c r="BQF65" s="63"/>
      <c r="BQG65" s="63"/>
      <c r="BQH65" s="63"/>
      <c r="BQI65" s="63"/>
      <c r="BQJ65" s="63"/>
      <c r="BQK65" s="63"/>
      <c r="BQL65" s="63"/>
      <c r="BQM65" s="63"/>
      <c r="BQN65" s="63"/>
      <c r="BQO65" s="63"/>
      <c r="BQP65" s="63"/>
      <c r="BQQ65" s="63"/>
      <c r="BQR65" s="63"/>
      <c r="BQS65" s="63"/>
      <c r="BQT65" s="63"/>
      <c r="BQU65" s="63"/>
      <c r="BQV65" s="63"/>
      <c r="BQW65" s="63"/>
      <c r="BQX65" s="63"/>
      <c r="BQY65" s="63"/>
      <c r="BQZ65" s="63"/>
      <c r="BRA65" s="63"/>
      <c r="BRB65" s="63"/>
      <c r="BRC65" s="63"/>
      <c r="BRD65" s="63"/>
      <c r="BRE65" s="63"/>
      <c r="BRF65" s="63"/>
      <c r="BRG65" s="63"/>
      <c r="BRH65" s="63"/>
      <c r="BRI65" s="63"/>
      <c r="BRJ65" s="63"/>
      <c r="BRK65" s="63"/>
      <c r="BRL65" s="63"/>
      <c r="BRM65" s="63"/>
      <c r="BRN65" s="63"/>
      <c r="BRO65" s="63"/>
      <c r="BRP65" s="63"/>
      <c r="BRQ65" s="63"/>
      <c r="BRR65" s="63"/>
      <c r="BRS65" s="63"/>
      <c r="BRT65" s="63"/>
      <c r="BRU65" s="63"/>
      <c r="BRV65" s="63"/>
      <c r="BRW65" s="63"/>
      <c r="BRX65" s="63"/>
      <c r="BRY65" s="63"/>
      <c r="BRZ65" s="63"/>
      <c r="BSA65" s="63"/>
      <c r="BSB65" s="63"/>
      <c r="BSC65" s="63"/>
      <c r="BSD65" s="63"/>
      <c r="BSE65" s="63"/>
      <c r="BSF65" s="63"/>
      <c r="BSG65" s="63"/>
      <c r="BSH65" s="63"/>
      <c r="BSI65" s="63"/>
      <c r="BSJ65" s="63"/>
      <c r="BSK65" s="63"/>
      <c r="BSL65" s="63"/>
      <c r="BSM65" s="63"/>
      <c r="BSN65" s="63"/>
      <c r="BSO65" s="63"/>
      <c r="BSP65" s="63"/>
      <c r="BSQ65" s="63"/>
      <c r="BSR65" s="63"/>
      <c r="BSS65" s="63"/>
      <c r="BST65" s="63"/>
      <c r="BSU65" s="63"/>
      <c r="BSV65" s="63"/>
      <c r="BSW65" s="63"/>
      <c r="BSX65" s="63"/>
      <c r="BSY65" s="63"/>
      <c r="BSZ65" s="63"/>
      <c r="BTA65" s="63"/>
      <c r="BTB65" s="63"/>
      <c r="BTC65" s="63"/>
      <c r="BTD65" s="63"/>
      <c r="BTE65" s="63"/>
      <c r="BTF65" s="63"/>
      <c r="BTG65" s="63"/>
      <c r="BTH65" s="63"/>
      <c r="BTI65" s="63"/>
      <c r="BTJ65" s="63"/>
      <c r="BTK65" s="63"/>
      <c r="BTL65" s="63"/>
      <c r="BTM65" s="63"/>
      <c r="BTN65" s="63"/>
      <c r="BTO65" s="63"/>
      <c r="BTP65" s="63"/>
      <c r="BTQ65" s="63"/>
      <c r="BTR65" s="63"/>
      <c r="BTS65" s="63"/>
      <c r="BTT65" s="63"/>
      <c r="BTU65" s="63"/>
      <c r="BTV65" s="63"/>
      <c r="BTW65" s="63"/>
      <c r="BTX65" s="63"/>
      <c r="BTY65" s="63"/>
      <c r="BTZ65" s="63"/>
      <c r="BUA65" s="63"/>
      <c r="BUB65" s="63"/>
      <c r="BUC65" s="63"/>
      <c r="BUD65" s="63"/>
      <c r="BUE65" s="63"/>
      <c r="BUF65" s="63"/>
      <c r="BUG65" s="63"/>
      <c r="BUH65" s="63"/>
      <c r="BUI65" s="63"/>
      <c r="BUJ65" s="63"/>
      <c r="BUK65" s="63"/>
      <c r="BUL65" s="63"/>
      <c r="BUM65" s="63"/>
      <c r="BUN65" s="63"/>
      <c r="BUO65" s="63"/>
      <c r="BUP65" s="63"/>
      <c r="BUQ65" s="63"/>
      <c r="BUR65" s="63"/>
      <c r="BUS65" s="63"/>
      <c r="BUT65" s="63"/>
      <c r="BUU65" s="63"/>
      <c r="BUV65" s="63"/>
      <c r="BUW65" s="63"/>
      <c r="BUX65" s="63"/>
      <c r="BUY65" s="63"/>
      <c r="BUZ65" s="63"/>
      <c r="BVA65" s="63"/>
      <c r="BVB65" s="63"/>
      <c r="BVC65" s="63"/>
      <c r="BVD65" s="63"/>
      <c r="BVE65" s="63"/>
      <c r="BVF65" s="63"/>
      <c r="BVG65" s="63"/>
      <c r="BVH65" s="63"/>
      <c r="BVI65" s="63"/>
      <c r="BVJ65" s="63"/>
      <c r="BVK65" s="63"/>
      <c r="BVL65" s="63"/>
      <c r="BVM65" s="63"/>
      <c r="BVN65" s="63"/>
      <c r="BVO65" s="63"/>
      <c r="BVP65" s="63"/>
      <c r="BVQ65" s="63"/>
      <c r="BVR65" s="63"/>
      <c r="BVS65" s="63"/>
      <c r="BVT65" s="63"/>
      <c r="BVU65" s="63"/>
      <c r="BVV65" s="63"/>
      <c r="BVW65" s="63"/>
      <c r="BVX65" s="63"/>
      <c r="BVY65" s="63"/>
      <c r="BVZ65" s="63"/>
      <c r="BWA65" s="63"/>
      <c r="BWB65" s="63"/>
      <c r="BWC65" s="63"/>
      <c r="BWD65" s="63"/>
      <c r="BWE65" s="63"/>
      <c r="BWF65" s="63"/>
      <c r="BWG65" s="63"/>
      <c r="BWH65" s="63"/>
      <c r="BWI65" s="63"/>
      <c r="BWJ65" s="63"/>
      <c r="BWK65" s="63"/>
      <c r="BWL65" s="63"/>
      <c r="BWM65" s="63"/>
      <c r="BWN65" s="63"/>
      <c r="BWO65" s="63"/>
      <c r="BWP65" s="63"/>
      <c r="BWQ65" s="63"/>
      <c r="BWR65" s="63"/>
      <c r="BWS65" s="63"/>
      <c r="BWT65" s="63"/>
      <c r="BWU65" s="63"/>
      <c r="BWV65" s="63"/>
      <c r="BWW65" s="63"/>
      <c r="BWX65" s="63"/>
      <c r="BWY65" s="63"/>
      <c r="BWZ65" s="63"/>
      <c r="BXA65" s="63"/>
      <c r="BXB65" s="63"/>
      <c r="BXC65" s="63"/>
      <c r="BXD65" s="63"/>
      <c r="BXE65" s="63"/>
      <c r="BXF65" s="63"/>
      <c r="BXG65" s="63"/>
      <c r="BXH65" s="63"/>
      <c r="BXI65" s="63"/>
      <c r="BXJ65" s="63"/>
      <c r="BXK65" s="63"/>
      <c r="BXL65" s="63"/>
      <c r="BXM65" s="63"/>
      <c r="BXN65" s="63"/>
      <c r="BXO65" s="63"/>
      <c r="BXP65" s="63"/>
      <c r="BXQ65" s="63"/>
      <c r="BXR65" s="63"/>
      <c r="BXS65" s="63"/>
      <c r="BXT65" s="63"/>
      <c r="BXU65" s="63"/>
      <c r="BXV65" s="63"/>
      <c r="BXW65" s="63"/>
      <c r="BXX65" s="63"/>
      <c r="BXY65" s="63"/>
      <c r="BXZ65" s="63"/>
      <c r="BYA65" s="63"/>
      <c r="BYB65" s="63"/>
      <c r="BYC65" s="63"/>
      <c r="BYD65" s="63"/>
      <c r="BYE65" s="63"/>
      <c r="BYF65" s="63"/>
      <c r="BYG65" s="63"/>
      <c r="BYH65" s="63"/>
      <c r="BYI65" s="63"/>
      <c r="BYJ65" s="63"/>
      <c r="BYK65" s="63"/>
      <c r="BYL65" s="63"/>
      <c r="BYM65" s="63"/>
      <c r="BYN65" s="63"/>
      <c r="BYO65" s="63"/>
      <c r="BYP65" s="63"/>
      <c r="BYQ65" s="63"/>
      <c r="BYR65" s="63"/>
      <c r="BYS65" s="63"/>
      <c r="BYT65" s="63"/>
      <c r="BYU65" s="63"/>
      <c r="BYV65" s="63"/>
      <c r="BYW65" s="63"/>
      <c r="BYX65" s="63"/>
      <c r="BYY65" s="63"/>
      <c r="BYZ65" s="63"/>
      <c r="BZA65" s="63"/>
      <c r="BZB65" s="63"/>
      <c r="BZC65" s="63"/>
      <c r="BZD65" s="63"/>
      <c r="BZE65" s="63"/>
      <c r="BZF65" s="63"/>
      <c r="BZG65" s="63"/>
      <c r="BZH65" s="63"/>
      <c r="BZI65" s="63"/>
      <c r="BZJ65" s="63"/>
      <c r="BZK65" s="63"/>
      <c r="BZL65" s="63"/>
      <c r="BZM65" s="63"/>
      <c r="BZN65" s="63"/>
      <c r="BZO65" s="63"/>
      <c r="BZP65" s="63"/>
      <c r="BZQ65" s="63"/>
      <c r="BZR65" s="63"/>
      <c r="BZS65" s="63"/>
      <c r="BZT65" s="63"/>
      <c r="BZU65" s="63"/>
      <c r="BZV65" s="63"/>
      <c r="BZW65" s="63"/>
      <c r="BZX65" s="63"/>
      <c r="BZY65" s="63"/>
      <c r="BZZ65" s="63"/>
      <c r="CAA65" s="63"/>
      <c r="CAB65" s="63"/>
      <c r="CAC65" s="63"/>
      <c r="CAD65" s="63"/>
      <c r="CAE65" s="63"/>
      <c r="CAF65" s="63"/>
      <c r="CAG65" s="63"/>
      <c r="CAH65" s="63"/>
      <c r="CAI65" s="63"/>
      <c r="CAJ65" s="63"/>
      <c r="CAK65" s="63"/>
      <c r="CAL65" s="63"/>
      <c r="CAM65" s="63"/>
      <c r="CAN65" s="63"/>
      <c r="CAO65" s="63"/>
      <c r="CAP65" s="63"/>
      <c r="CAQ65" s="63"/>
      <c r="CAR65" s="63"/>
      <c r="CAS65" s="63"/>
      <c r="CAT65" s="63"/>
      <c r="CAU65" s="63"/>
      <c r="CAV65" s="63"/>
      <c r="CAW65" s="63"/>
      <c r="CAX65" s="63"/>
      <c r="CAY65" s="63"/>
      <c r="CAZ65" s="63"/>
      <c r="CBA65" s="63"/>
      <c r="CBB65" s="63"/>
      <c r="CBC65" s="63"/>
      <c r="CBD65" s="63"/>
      <c r="CBE65" s="63"/>
      <c r="CBF65" s="63"/>
      <c r="CBG65" s="63"/>
      <c r="CBH65" s="63"/>
      <c r="CBI65" s="63"/>
      <c r="CBJ65" s="63"/>
      <c r="CBK65" s="63"/>
      <c r="CBL65" s="63"/>
      <c r="CBM65" s="63"/>
      <c r="CBN65" s="63"/>
      <c r="CBO65" s="63"/>
      <c r="CBP65" s="63"/>
      <c r="CBQ65" s="63"/>
      <c r="CBR65" s="63"/>
      <c r="CBS65" s="63"/>
      <c r="CBT65" s="63"/>
      <c r="CBU65" s="63"/>
      <c r="CBV65" s="63"/>
      <c r="CBW65" s="63"/>
      <c r="CBX65" s="63"/>
      <c r="CBY65" s="63"/>
      <c r="CBZ65" s="63"/>
      <c r="CCA65" s="63"/>
      <c r="CCB65" s="63"/>
      <c r="CCC65" s="63"/>
      <c r="CCD65" s="63"/>
      <c r="CCE65" s="63"/>
      <c r="CCF65" s="63"/>
      <c r="CCG65" s="63"/>
      <c r="CCH65" s="63"/>
      <c r="CCI65" s="63"/>
      <c r="CCJ65" s="63"/>
      <c r="CCK65" s="63"/>
      <c r="CCL65" s="63"/>
      <c r="CCM65" s="63"/>
      <c r="CCN65" s="63"/>
      <c r="CCO65" s="63"/>
      <c r="CCP65" s="63"/>
      <c r="CCQ65" s="63"/>
      <c r="CCR65" s="63"/>
      <c r="CCS65" s="63"/>
      <c r="CCT65" s="63"/>
      <c r="CCU65" s="63"/>
      <c r="CCV65" s="63"/>
      <c r="CCW65" s="63"/>
      <c r="CCX65" s="63"/>
      <c r="CCY65" s="63"/>
      <c r="CCZ65" s="63"/>
      <c r="CDA65" s="63"/>
      <c r="CDB65" s="63"/>
      <c r="CDC65" s="63"/>
      <c r="CDD65" s="63"/>
      <c r="CDE65" s="63"/>
      <c r="CDF65" s="63"/>
      <c r="CDG65" s="63"/>
      <c r="CDH65" s="63"/>
      <c r="CDI65" s="63"/>
      <c r="CDJ65" s="63"/>
      <c r="CDK65" s="63"/>
      <c r="CDL65" s="63"/>
      <c r="CDM65" s="63"/>
      <c r="CDN65" s="63"/>
      <c r="CDO65" s="63"/>
      <c r="CDP65" s="63"/>
      <c r="CDQ65" s="63"/>
      <c r="CDR65" s="63"/>
      <c r="CDS65" s="63"/>
      <c r="CDT65" s="63"/>
      <c r="CDU65" s="63"/>
      <c r="CDV65" s="63"/>
      <c r="CDW65" s="63"/>
      <c r="CDX65" s="63"/>
      <c r="CDY65" s="63"/>
      <c r="CDZ65" s="63"/>
      <c r="CEA65" s="63"/>
      <c r="CEB65" s="63"/>
      <c r="CEC65" s="63"/>
      <c r="CED65" s="63"/>
      <c r="CEE65" s="63"/>
      <c r="CEF65" s="63"/>
      <c r="CEG65" s="63"/>
      <c r="CEH65" s="63"/>
      <c r="CEI65" s="63"/>
      <c r="CEJ65" s="63"/>
      <c r="CEK65" s="63"/>
      <c r="CEL65" s="63"/>
      <c r="CEM65" s="63"/>
      <c r="CEN65" s="63"/>
      <c r="CEO65" s="63"/>
      <c r="CEP65" s="63"/>
      <c r="CEQ65" s="63"/>
      <c r="CER65" s="63"/>
      <c r="CES65" s="63"/>
      <c r="CET65" s="63"/>
      <c r="CEU65" s="63"/>
      <c r="CEV65" s="63"/>
      <c r="CEW65" s="63"/>
      <c r="CEX65" s="63"/>
      <c r="CEY65" s="63"/>
      <c r="CEZ65" s="63"/>
      <c r="CFA65" s="63"/>
      <c r="CFB65" s="63"/>
      <c r="CFC65" s="63"/>
      <c r="CFD65" s="63"/>
      <c r="CFE65" s="63"/>
      <c r="CFF65" s="63"/>
      <c r="CFG65" s="63"/>
      <c r="CFH65" s="63"/>
      <c r="CFI65" s="63"/>
      <c r="CFJ65" s="63"/>
      <c r="CFK65" s="63"/>
      <c r="CFL65" s="63"/>
      <c r="CFM65" s="63"/>
      <c r="CFN65" s="63"/>
      <c r="CFO65" s="63"/>
      <c r="CFP65" s="63"/>
      <c r="CFQ65" s="63"/>
      <c r="CFR65" s="63"/>
      <c r="CFS65" s="63"/>
      <c r="CFT65" s="63"/>
      <c r="CFU65" s="63"/>
      <c r="CFV65" s="63"/>
      <c r="CFW65" s="63"/>
      <c r="CFX65" s="63"/>
      <c r="CFY65" s="63"/>
      <c r="CFZ65" s="63"/>
      <c r="CGA65" s="63"/>
      <c r="CGB65" s="63"/>
      <c r="CGC65" s="63"/>
      <c r="CGD65" s="63"/>
      <c r="CGE65" s="63"/>
      <c r="CGF65" s="63"/>
      <c r="CGG65" s="63"/>
      <c r="CGH65" s="63"/>
      <c r="CGI65" s="63"/>
      <c r="CGJ65" s="63"/>
      <c r="CGK65" s="63"/>
      <c r="CGL65" s="63"/>
      <c r="CGM65" s="63"/>
      <c r="CGN65" s="63"/>
      <c r="CGO65" s="63"/>
      <c r="CGP65" s="63"/>
      <c r="CGQ65" s="63"/>
      <c r="CGR65" s="63"/>
      <c r="CGS65" s="63"/>
      <c r="CGT65" s="63"/>
      <c r="CGU65" s="63"/>
      <c r="CGV65" s="63"/>
      <c r="CGW65" s="63"/>
      <c r="CGX65" s="63"/>
      <c r="CGY65" s="63"/>
      <c r="CGZ65" s="63"/>
      <c r="CHA65" s="63"/>
      <c r="CHB65" s="63"/>
      <c r="CHC65" s="63"/>
      <c r="CHD65" s="63"/>
      <c r="CHE65" s="63"/>
      <c r="CHF65" s="63"/>
      <c r="CHG65" s="63"/>
      <c r="CHH65" s="63"/>
      <c r="CHI65" s="63"/>
      <c r="CHJ65" s="63"/>
      <c r="CHK65" s="63"/>
      <c r="CHL65" s="63"/>
      <c r="CHM65" s="63"/>
      <c r="CHN65" s="63"/>
      <c r="CHO65" s="63"/>
      <c r="CHP65" s="63"/>
      <c r="CHQ65" s="63"/>
      <c r="CHR65" s="63"/>
      <c r="CHS65" s="63"/>
      <c r="CHT65" s="63"/>
      <c r="CHU65" s="63"/>
      <c r="CHV65" s="63"/>
      <c r="CHW65" s="63"/>
      <c r="CHX65" s="63"/>
      <c r="CHY65" s="63"/>
      <c r="CHZ65" s="63"/>
      <c r="CIA65" s="63"/>
      <c r="CIB65" s="63"/>
      <c r="CIC65" s="63"/>
      <c r="CID65" s="63"/>
      <c r="CIE65" s="63"/>
      <c r="CIF65" s="63"/>
      <c r="CIG65" s="63"/>
      <c r="CIH65" s="63"/>
      <c r="CII65" s="63"/>
      <c r="CIJ65" s="63"/>
      <c r="CIK65" s="63"/>
      <c r="CIL65" s="63"/>
      <c r="CIM65" s="63"/>
      <c r="CIN65" s="63"/>
      <c r="CIO65" s="63"/>
      <c r="CIP65" s="63"/>
      <c r="CIQ65" s="63"/>
      <c r="CIR65" s="63"/>
      <c r="CIS65" s="63"/>
      <c r="CIT65" s="63"/>
      <c r="CIU65" s="63"/>
      <c r="CIV65" s="63"/>
      <c r="CIW65" s="63"/>
      <c r="CIX65" s="63"/>
      <c r="CIY65" s="63"/>
      <c r="CIZ65" s="63"/>
      <c r="CJA65" s="63"/>
      <c r="CJB65" s="63"/>
      <c r="CJC65" s="63"/>
      <c r="CJD65" s="63"/>
      <c r="CJE65" s="63"/>
      <c r="CJF65" s="63"/>
      <c r="CJG65" s="63"/>
      <c r="CJH65" s="63"/>
      <c r="CJI65" s="63"/>
      <c r="CJJ65" s="63"/>
      <c r="CJK65" s="63"/>
      <c r="CJL65" s="63"/>
      <c r="CJM65" s="63"/>
      <c r="CJN65" s="63"/>
      <c r="CJO65" s="63"/>
      <c r="CJP65" s="63"/>
      <c r="CJQ65" s="63"/>
      <c r="CJR65" s="63"/>
      <c r="CJS65" s="63"/>
      <c r="CJT65" s="63"/>
      <c r="CJU65" s="63"/>
      <c r="CJV65" s="63"/>
      <c r="CJW65" s="63"/>
      <c r="CJX65" s="63"/>
      <c r="CJY65" s="63"/>
      <c r="CJZ65" s="63"/>
      <c r="CKA65" s="63"/>
      <c r="CKB65" s="63"/>
      <c r="CKC65" s="63"/>
      <c r="CKD65" s="63"/>
      <c r="CKE65" s="63"/>
      <c r="CKF65" s="63"/>
      <c r="CKG65" s="63"/>
      <c r="CKH65" s="63"/>
      <c r="CKI65" s="63"/>
      <c r="CKJ65" s="63"/>
      <c r="CKK65" s="63"/>
      <c r="CKL65" s="63"/>
      <c r="CKM65" s="63"/>
      <c r="CKN65" s="63"/>
      <c r="CKO65" s="63"/>
      <c r="CKP65" s="63"/>
      <c r="CKQ65" s="63"/>
      <c r="CKR65" s="63"/>
      <c r="CKS65" s="63"/>
      <c r="CKT65" s="63"/>
      <c r="CKU65" s="63"/>
      <c r="CKV65" s="63"/>
      <c r="CKW65" s="63"/>
      <c r="CKX65" s="63"/>
      <c r="CKY65" s="63"/>
      <c r="CKZ65" s="63"/>
      <c r="CLA65" s="63"/>
      <c r="CLB65" s="63"/>
      <c r="CLC65" s="63"/>
      <c r="CLD65" s="63"/>
      <c r="CLE65" s="63"/>
      <c r="CLF65" s="63"/>
      <c r="CLG65" s="63"/>
      <c r="CLH65" s="63"/>
      <c r="CLI65" s="63"/>
      <c r="CLJ65" s="63"/>
      <c r="CLK65" s="63"/>
      <c r="CLL65" s="63"/>
      <c r="CLM65" s="63"/>
      <c r="CLN65" s="63"/>
      <c r="CLO65" s="63"/>
      <c r="CLP65" s="63"/>
      <c r="CLQ65" s="63"/>
      <c r="CLR65" s="63"/>
      <c r="CLS65" s="63"/>
      <c r="CLT65" s="63"/>
      <c r="CLU65" s="63"/>
      <c r="CLV65" s="63"/>
      <c r="CLW65" s="63"/>
      <c r="CLX65" s="63"/>
      <c r="CLY65" s="63"/>
      <c r="CLZ65" s="63"/>
      <c r="CMA65" s="63"/>
      <c r="CMB65" s="63"/>
      <c r="CMC65" s="63"/>
      <c r="CMD65" s="63"/>
      <c r="CME65" s="63"/>
      <c r="CMF65" s="63"/>
      <c r="CMG65" s="63"/>
      <c r="CMH65" s="63"/>
      <c r="CMI65" s="63"/>
      <c r="CMJ65" s="63"/>
      <c r="CMK65" s="63"/>
      <c r="CML65" s="63"/>
      <c r="CMM65" s="63"/>
      <c r="CMN65" s="63"/>
      <c r="CMO65" s="63"/>
      <c r="CMP65" s="63"/>
      <c r="CMQ65" s="63"/>
      <c r="CMR65" s="63"/>
      <c r="CMS65" s="63"/>
      <c r="CMT65" s="63"/>
      <c r="CMU65" s="63"/>
      <c r="CMV65" s="63"/>
      <c r="CMW65" s="63"/>
      <c r="CMX65" s="63"/>
      <c r="CMY65" s="63"/>
      <c r="CMZ65" s="63"/>
      <c r="CNA65" s="63"/>
      <c r="CNB65" s="63"/>
      <c r="CNC65" s="63"/>
      <c r="CND65" s="63"/>
      <c r="CNE65" s="63"/>
      <c r="CNF65" s="63"/>
      <c r="CNG65" s="63"/>
      <c r="CNH65" s="63"/>
      <c r="CNI65" s="63"/>
      <c r="CNJ65" s="63"/>
      <c r="CNK65" s="63"/>
      <c r="CNL65" s="63"/>
      <c r="CNM65" s="63"/>
      <c r="CNN65" s="63"/>
      <c r="CNO65" s="63"/>
      <c r="CNP65" s="63"/>
      <c r="CNQ65" s="63"/>
      <c r="CNR65" s="63"/>
      <c r="CNS65" s="63"/>
      <c r="CNT65" s="63"/>
      <c r="CNU65" s="63"/>
      <c r="CNV65" s="63"/>
      <c r="CNW65" s="63"/>
      <c r="CNX65" s="63"/>
      <c r="CNY65" s="63"/>
      <c r="CNZ65" s="63"/>
      <c r="COA65" s="63"/>
      <c r="COB65" s="63"/>
      <c r="COC65" s="63"/>
      <c r="COD65" s="63"/>
      <c r="COE65" s="63"/>
      <c r="COF65" s="63"/>
      <c r="COG65" s="63"/>
      <c r="COH65" s="63"/>
      <c r="COI65" s="63"/>
      <c r="COJ65" s="63"/>
      <c r="COK65" s="63"/>
      <c r="COL65" s="63"/>
      <c r="COM65" s="63"/>
      <c r="CON65" s="63"/>
      <c r="COO65" s="63"/>
      <c r="COP65" s="63"/>
      <c r="COQ65" s="63"/>
      <c r="COR65" s="63"/>
      <c r="COS65" s="63"/>
      <c r="COT65" s="63"/>
      <c r="COU65" s="63"/>
      <c r="COV65" s="63"/>
      <c r="COW65" s="63"/>
      <c r="COX65" s="63"/>
      <c r="COY65" s="63"/>
      <c r="COZ65" s="63"/>
      <c r="CPA65" s="63"/>
      <c r="CPB65" s="63"/>
      <c r="CPC65" s="63"/>
      <c r="CPD65" s="63"/>
      <c r="CPE65" s="63"/>
      <c r="CPF65" s="63"/>
      <c r="CPG65" s="63"/>
      <c r="CPH65" s="63"/>
      <c r="CPI65" s="63"/>
      <c r="CPJ65" s="63"/>
      <c r="CPK65" s="63"/>
      <c r="CPL65" s="63"/>
      <c r="CPM65" s="63"/>
      <c r="CPN65" s="63"/>
      <c r="CPO65" s="63"/>
      <c r="CPP65" s="63"/>
      <c r="CPQ65" s="63"/>
      <c r="CPR65" s="63"/>
      <c r="CPS65" s="63"/>
      <c r="CPT65" s="63"/>
      <c r="CPU65" s="63"/>
      <c r="CPV65" s="63"/>
      <c r="CPW65" s="63"/>
      <c r="CPX65" s="63"/>
      <c r="CPY65" s="63"/>
      <c r="CPZ65" s="63"/>
      <c r="CQA65" s="63"/>
      <c r="CQB65" s="63"/>
      <c r="CQC65" s="63"/>
      <c r="CQD65" s="63"/>
      <c r="CQE65" s="63"/>
      <c r="CQF65" s="63"/>
      <c r="CQG65" s="63"/>
      <c r="CQH65" s="63"/>
      <c r="CQI65" s="63"/>
      <c r="CQJ65" s="63"/>
      <c r="CQK65" s="63"/>
      <c r="CQL65" s="63"/>
      <c r="CQM65" s="63"/>
      <c r="CQN65" s="63"/>
      <c r="CQO65" s="63"/>
      <c r="CQP65" s="63"/>
      <c r="CQQ65" s="63"/>
      <c r="CQR65" s="63"/>
      <c r="CQS65" s="63"/>
      <c r="CQT65" s="63"/>
      <c r="CQU65" s="63"/>
      <c r="CQV65" s="63"/>
      <c r="CQW65" s="63"/>
      <c r="CQX65" s="63"/>
      <c r="CQY65" s="63"/>
      <c r="CQZ65" s="63"/>
      <c r="CRA65" s="63"/>
      <c r="CRB65" s="63"/>
      <c r="CRC65" s="63"/>
      <c r="CRD65" s="63"/>
      <c r="CRE65" s="63"/>
      <c r="CRF65" s="63"/>
      <c r="CRG65" s="63"/>
      <c r="CRH65" s="63"/>
      <c r="CRI65" s="63"/>
      <c r="CRJ65" s="63"/>
      <c r="CRK65" s="63"/>
      <c r="CRL65" s="63"/>
      <c r="CRM65" s="63"/>
      <c r="CRN65" s="63"/>
      <c r="CRO65" s="63"/>
      <c r="CRP65" s="63"/>
      <c r="CRQ65" s="63"/>
      <c r="CRR65" s="63"/>
      <c r="CRS65" s="63"/>
      <c r="CRT65" s="63"/>
      <c r="CRU65" s="63"/>
      <c r="CRV65" s="63"/>
      <c r="CRW65" s="63"/>
      <c r="CRX65" s="63"/>
      <c r="CRY65" s="63"/>
      <c r="CRZ65" s="63"/>
      <c r="CSA65" s="63"/>
      <c r="CSB65" s="63"/>
      <c r="CSC65" s="63"/>
      <c r="CSD65" s="63"/>
      <c r="CSE65" s="63"/>
      <c r="CSF65" s="63"/>
      <c r="CSG65" s="63"/>
      <c r="CSH65" s="63"/>
      <c r="CSI65" s="63"/>
      <c r="CSJ65" s="63"/>
      <c r="CSK65" s="63"/>
      <c r="CSL65" s="63"/>
      <c r="CSM65" s="63"/>
      <c r="CSN65" s="63"/>
      <c r="CSO65" s="63"/>
      <c r="CSP65" s="63"/>
      <c r="CSQ65" s="63"/>
      <c r="CSR65" s="63"/>
      <c r="CSS65" s="63"/>
      <c r="CST65" s="63"/>
      <c r="CSU65" s="63"/>
      <c r="CSV65" s="63"/>
      <c r="CSW65" s="63"/>
      <c r="CSX65" s="63"/>
      <c r="CSY65" s="63"/>
      <c r="CSZ65" s="63"/>
      <c r="CTA65" s="63"/>
      <c r="CTB65" s="63"/>
      <c r="CTC65" s="63"/>
      <c r="CTD65" s="63"/>
      <c r="CTE65" s="63"/>
      <c r="CTF65" s="63"/>
      <c r="CTG65" s="63"/>
      <c r="CTH65" s="63"/>
      <c r="CTI65" s="63"/>
      <c r="CTJ65" s="63"/>
      <c r="CTK65" s="63"/>
      <c r="CTL65" s="63"/>
      <c r="CTM65" s="63"/>
      <c r="CTN65" s="63"/>
      <c r="CTO65" s="63"/>
      <c r="CTP65" s="63"/>
      <c r="CTQ65" s="63"/>
      <c r="CTR65" s="63"/>
      <c r="CTS65" s="63"/>
      <c r="CTT65" s="63"/>
      <c r="CTU65" s="63"/>
      <c r="CTV65" s="63"/>
      <c r="CTW65" s="63"/>
      <c r="CTX65" s="63"/>
      <c r="CTY65" s="63"/>
      <c r="CTZ65" s="63"/>
      <c r="CUA65" s="63"/>
      <c r="CUB65" s="63"/>
      <c r="CUC65" s="63"/>
      <c r="CUD65" s="63"/>
      <c r="CUE65" s="63"/>
      <c r="CUF65" s="63"/>
      <c r="CUG65" s="63"/>
      <c r="CUH65" s="63"/>
      <c r="CUI65" s="63"/>
      <c r="CUJ65" s="63"/>
      <c r="CUK65" s="63"/>
      <c r="CUL65" s="63"/>
      <c r="CUM65" s="63"/>
      <c r="CUN65" s="63"/>
      <c r="CUO65" s="63"/>
      <c r="CUP65" s="63"/>
      <c r="CUQ65" s="63"/>
      <c r="CUR65" s="63"/>
      <c r="CUS65" s="63"/>
      <c r="CUT65" s="63"/>
      <c r="CUU65" s="63"/>
      <c r="CUV65" s="63"/>
      <c r="CUW65" s="63"/>
      <c r="CUX65" s="63"/>
      <c r="CUY65" s="63"/>
      <c r="CUZ65" s="63"/>
      <c r="CVA65" s="63"/>
      <c r="CVB65" s="63"/>
      <c r="CVC65" s="63"/>
      <c r="CVD65" s="63"/>
      <c r="CVE65" s="63"/>
      <c r="CVF65" s="63"/>
      <c r="CVG65" s="63"/>
      <c r="CVH65" s="63"/>
      <c r="CVI65" s="63"/>
      <c r="CVJ65" s="63"/>
      <c r="CVK65" s="63"/>
      <c r="CVL65" s="63"/>
      <c r="CVM65" s="63"/>
      <c r="CVN65" s="63"/>
      <c r="CVO65" s="63"/>
      <c r="CVP65" s="63"/>
      <c r="CVQ65" s="63"/>
      <c r="CVR65" s="63"/>
      <c r="CVS65" s="63"/>
      <c r="CVT65" s="63"/>
      <c r="CVU65" s="63"/>
      <c r="CVV65" s="63"/>
      <c r="CVW65" s="63"/>
      <c r="CVX65" s="63"/>
      <c r="CVY65" s="63"/>
      <c r="CVZ65" s="63"/>
      <c r="CWA65" s="63"/>
      <c r="CWB65" s="63"/>
      <c r="CWC65" s="63"/>
      <c r="CWD65" s="63"/>
      <c r="CWE65" s="63"/>
      <c r="CWF65" s="63"/>
      <c r="CWG65" s="63"/>
      <c r="CWH65" s="63"/>
      <c r="CWI65" s="63"/>
      <c r="CWJ65" s="63"/>
      <c r="CWK65" s="63"/>
      <c r="CWL65" s="63"/>
      <c r="CWM65" s="63"/>
      <c r="CWN65" s="63"/>
      <c r="CWO65" s="63"/>
      <c r="CWP65" s="63"/>
      <c r="CWQ65" s="63"/>
      <c r="CWR65" s="63"/>
      <c r="CWS65" s="63"/>
      <c r="CWT65" s="63"/>
      <c r="CWU65" s="63"/>
      <c r="CWV65" s="63"/>
      <c r="CWW65" s="63"/>
      <c r="CWX65" s="63"/>
      <c r="CWY65" s="63"/>
      <c r="CWZ65" s="63"/>
      <c r="CXA65" s="63"/>
      <c r="CXB65" s="63"/>
      <c r="CXC65" s="63"/>
      <c r="CXD65" s="63"/>
      <c r="CXE65" s="63"/>
      <c r="CXF65" s="63"/>
      <c r="CXG65" s="63"/>
      <c r="CXH65" s="63"/>
      <c r="CXI65" s="63"/>
      <c r="CXJ65" s="63"/>
      <c r="CXK65" s="63"/>
      <c r="CXL65" s="63"/>
      <c r="CXM65" s="63"/>
      <c r="CXN65" s="63"/>
      <c r="CXO65" s="63"/>
      <c r="CXP65" s="63"/>
      <c r="CXQ65" s="63"/>
      <c r="CXR65" s="63"/>
      <c r="CXS65" s="63"/>
      <c r="CXT65" s="63"/>
      <c r="CXU65" s="63"/>
      <c r="CXV65" s="63"/>
      <c r="CXW65" s="63"/>
      <c r="CXX65" s="63"/>
      <c r="CXY65" s="63"/>
      <c r="CXZ65" s="63"/>
      <c r="CYA65" s="63"/>
      <c r="CYB65" s="63"/>
      <c r="CYC65" s="63"/>
      <c r="CYD65" s="63"/>
      <c r="CYE65" s="63"/>
      <c r="CYF65" s="63"/>
      <c r="CYG65" s="63"/>
      <c r="CYH65" s="63"/>
      <c r="CYI65" s="63"/>
      <c r="CYJ65" s="63"/>
      <c r="CYK65" s="63"/>
      <c r="CYL65" s="63"/>
      <c r="CYM65" s="63"/>
      <c r="CYN65" s="63"/>
      <c r="CYO65" s="63"/>
      <c r="CYP65" s="63"/>
      <c r="CYQ65" s="63"/>
      <c r="CYR65" s="63"/>
      <c r="CYS65" s="63"/>
      <c r="CYT65" s="63"/>
      <c r="CYU65" s="63"/>
      <c r="CYV65" s="63"/>
      <c r="CYW65" s="63"/>
      <c r="CYX65" s="63"/>
      <c r="CYY65" s="63"/>
      <c r="CYZ65" s="63"/>
      <c r="CZA65" s="63"/>
      <c r="CZB65" s="63"/>
      <c r="CZC65" s="63"/>
      <c r="CZD65" s="63"/>
      <c r="CZE65" s="63"/>
      <c r="CZF65" s="63"/>
      <c r="CZG65" s="63"/>
      <c r="CZH65" s="63"/>
      <c r="CZI65" s="63"/>
      <c r="CZJ65" s="63"/>
      <c r="CZK65" s="63"/>
      <c r="CZL65" s="63"/>
      <c r="CZM65" s="63"/>
      <c r="CZN65" s="63"/>
      <c r="CZO65" s="63"/>
      <c r="CZP65" s="63"/>
      <c r="CZQ65" s="63"/>
      <c r="CZR65" s="63"/>
      <c r="CZS65" s="63"/>
      <c r="CZT65" s="63"/>
      <c r="CZU65" s="63"/>
      <c r="CZV65" s="63"/>
      <c r="CZW65" s="63"/>
      <c r="CZX65" s="63"/>
      <c r="CZY65" s="63"/>
      <c r="CZZ65" s="63"/>
      <c r="DAA65" s="63"/>
      <c r="DAB65" s="63"/>
      <c r="DAC65" s="63"/>
      <c r="DAD65" s="63"/>
      <c r="DAE65" s="63"/>
      <c r="DAF65" s="63"/>
      <c r="DAG65" s="63"/>
      <c r="DAH65" s="63"/>
      <c r="DAI65" s="63"/>
      <c r="DAJ65" s="63"/>
      <c r="DAK65" s="63"/>
      <c r="DAL65" s="63"/>
      <c r="DAM65" s="63"/>
      <c r="DAN65" s="63"/>
      <c r="DAO65" s="63"/>
      <c r="DAP65" s="63"/>
      <c r="DAQ65" s="63"/>
      <c r="DAR65" s="63"/>
      <c r="DAS65" s="63"/>
      <c r="DAT65" s="63"/>
      <c r="DAU65" s="63"/>
      <c r="DAV65" s="63"/>
      <c r="DAW65" s="63"/>
      <c r="DAX65" s="63"/>
      <c r="DAY65" s="63"/>
      <c r="DAZ65" s="63"/>
      <c r="DBA65" s="63"/>
      <c r="DBB65" s="63"/>
      <c r="DBC65" s="63"/>
      <c r="DBD65" s="63"/>
      <c r="DBE65" s="63"/>
      <c r="DBF65" s="63"/>
      <c r="DBG65" s="63"/>
      <c r="DBH65" s="63"/>
      <c r="DBI65" s="63"/>
      <c r="DBJ65" s="63"/>
      <c r="DBK65" s="63"/>
      <c r="DBL65" s="63"/>
      <c r="DBM65" s="63"/>
      <c r="DBN65" s="63"/>
      <c r="DBO65" s="63"/>
      <c r="DBP65" s="63"/>
      <c r="DBQ65" s="63"/>
      <c r="DBR65" s="63"/>
      <c r="DBS65" s="63"/>
      <c r="DBT65" s="63"/>
      <c r="DBU65" s="63"/>
      <c r="DBV65" s="63"/>
      <c r="DBW65" s="63"/>
      <c r="DBX65" s="63"/>
      <c r="DBY65" s="63"/>
      <c r="DBZ65" s="63"/>
      <c r="DCA65" s="63"/>
      <c r="DCB65" s="63"/>
      <c r="DCC65" s="63"/>
      <c r="DCD65" s="63"/>
      <c r="DCE65" s="63"/>
      <c r="DCF65" s="63"/>
      <c r="DCG65" s="63"/>
      <c r="DCH65" s="63"/>
      <c r="DCI65" s="63"/>
      <c r="DCJ65" s="63"/>
      <c r="DCK65" s="63"/>
      <c r="DCL65" s="63"/>
      <c r="DCM65" s="63"/>
      <c r="DCN65" s="63"/>
      <c r="DCO65" s="63"/>
      <c r="DCP65" s="63"/>
      <c r="DCQ65" s="63"/>
      <c r="DCR65" s="63"/>
      <c r="DCS65" s="63"/>
      <c r="DCT65" s="63"/>
      <c r="DCU65" s="63"/>
      <c r="DCV65" s="63"/>
      <c r="DCW65" s="63"/>
      <c r="DCX65" s="63"/>
      <c r="DCY65" s="63"/>
      <c r="DCZ65" s="63"/>
      <c r="DDA65" s="63"/>
      <c r="DDB65" s="63"/>
      <c r="DDC65" s="63"/>
      <c r="DDD65" s="63"/>
      <c r="DDE65" s="63"/>
      <c r="DDF65" s="63"/>
      <c r="DDG65" s="63"/>
      <c r="DDH65" s="63"/>
      <c r="DDI65" s="63"/>
      <c r="DDJ65" s="63"/>
      <c r="DDK65" s="63"/>
      <c r="DDL65" s="63"/>
      <c r="DDM65" s="63"/>
      <c r="DDN65" s="63"/>
      <c r="DDO65" s="63"/>
      <c r="DDP65" s="63"/>
      <c r="DDQ65" s="63"/>
      <c r="DDR65" s="63"/>
      <c r="DDS65" s="63"/>
      <c r="DDT65" s="63"/>
      <c r="DDU65" s="63"/>
      <c r="DDV65" s="63"/>
      <c r="DDW65" s="63"/>
      <c r="DDX65" s="63"/>
      <c r="DDY65" s="63"/>
      <c r="DDZ65" s="63"/>
      <c r="DEA65" s="63"/>
      <c r="DEB65" s="63"/>
      <c r="DEC65" s="63"/>
      <c r="DED65" s="63"/>
      <c r="DEE65" s="63"/>
      <c r="DEF65" s="63"/>
      <c r="DEG65" s="63"/>
      <c r="DEH65" s="63"/>
      <c r="DEI65" s="63"/>
      <c r="DEJ65" s="63"/>
      <c r="DEK65" s="63"/>
      <c r="DEL65" s="63"/>
      <c r="DEM65" s="63"/>
      <c r="DEN65" s="63"/>
      <c r="DEO65" s="63"/>
      <c r="DEP65" s="63"/>
      <c r="DEQ65" s="63"/>
      <c r="DER65" s="63"/>
      <c r="DES65" s="63"/>
      <c r="DET65" s="63"/>
      <c r="DEU65" s="63"/>
      <c r="DEV65" s="63"/>
      <c r="DEW65" s="63"/>
      <c r="DEX65" s="63"/>
      <c r="DEY65" s="63"/>
      <c r="DEZ65" s="63"/>
      <c r="DFA65" s="63"/>
      <c r="DFB65" s="63"/>
      <c r="DFC65" s="63"/>
      <c r="DFD65" s="63"/>
      <c r="DFE65" s="63"/>
      <c r="DFF65" s="63"/>
      <c r="DFG65" s="63"/>
      <c r="DFH65" s="63"/>
      <c r="DFI65" s="63"/>
      <c r="DFJ65" s="63"/>
      <c r="DFK65" s="63"/>
      <c r="DFL65" s="63"/>
      <c r="DFM65" s="63"/>
      <c r="DFN65" s="63"/>
      <c r="DFO65" s="63"/>
      <c r="DFP65" s="63"/>
      <c r="DFQ65" s="63"/>
      <c r="DFR65" s="63"/>
      <c r="DFS65" s="63"/>
      <c r="DFT65" s="63"/>
      <c r="DFU65" s="63"/>
      <c r="DFV65" s="63"/>
      <c r="DFW65" s="63"/>
      <c r="DFX65" s="63"/>
      <c r="DFY65" s="63"/>
      <c r="DFZ65" s="63"/>
      <c r="DGA65" s="63"/>
      <c r="DGB65" s="63"/>
      <c r="DGC65" s="63"/>
      <c r="DGD65" s="63"/>
      <c r="DGE65" s="63"/>
      <c r="DGF65" s="63"/>
      <c r="DGG65" s="63"/>
      <c r="DGH65" s="63"/>
      <c r="DGI65" s="63"/>
      <c r="DGJ65" s="63"/>
      <c r="DGK65" s="63"/>
      <c r="DGL65" s="63"/>
      <c r="DGM65" s="63"/>
      <c r="DGN65" s="63"/>
      <c r="DGO65" s="63"/>
      <c r="DGP65" s="63"/>
      <c r="DGQ65" s="63"/>
      <c r="DGR65" s="63"/>
      <c r="DGS65" s="63"/>
      <c r="DGT65" s="63"/>
      <c r="DGU65" s="63"/>
      <c r="DGV65" s="63"/>
      <c r="DGW65" s="63"/>
      <c r="DGX65" s="63"/>
      <c r="DGY65" s="63"/>
      <c r="DGZ65" s="63"/>
      <c r="DHA65" s="63"/>
      <c r="DHB65" s="63"/>
      <c r="DHC65" s="63"/>
      <c r="DHD65" s="63"/>
      <c r="DHE65" s="63"/>
      <c r="DHF65" s="63"/>
      <c r="DHG65" s="63"/>
      <c r="DHH65" s="63"/>
      <c r="DHI65" s="63"/>
      <c r="DHJ65" s="63"/>
      <c r="DHK65" s="63"/>
      <c r="DHL65" s="63"/>
      <c r="DHM65" s="63"/>
      <c r="DHN65" s="63"/>
      <c r="DHO65" s="63"/>
      <c r="DHP65" s="63"/>
      <c r="DHQ65" s="63"/>
      <c r="DHR65" s="63"/>
      <c r="DHS65" s="63"/>
      <c r="DHT65" s="63"/>
      <c r="DHU65" s="63"/>
      <c r="DHV65" s="63"/>
      <c r="DHW65" s="63"/>
      <c r="DHX65" s="63"/>
      <c r="DHY65" s="63"/>
      <c r="DHZ65" s="63"/>
      <c r="DIA65" s="63"/>
      <c r="DIB65" s="63"/>
      <c r="DIC65" s="63"/>
      <c r="DID65" s="63"/>
      <c r="DIE65" s="63"/>
      <c r="DIF65" s="63"/>
      <c r="DIG65" s="63"/>
      <c r="DIH65" s="63"/>
      <c r="DII65" s="63"/>
      <c r="DIJ65" s="63"/>
      <c r="DIK65" s="63"/>
      <c r="DIL65" s="63"/>
      <c r="DIM65" s="63"/>
      <c r="DIN65" s="63"/>
      <c r="DIO65" s="63"/>
      <c r="DIP65" s="63"/>
      <c r="DIQ65" s="63"/>
      <c r="DIR65" s="63"/>
      <c r="DIS65" s="63"/>
      <c r="DIT65" s="63"/>
      <c r="DIU65" s="63"/>
      <c r="DIV65" s="63"/>
      <c r="DIW65" s="63"/>
      <c r="DIX65" s="63"/>
      <c r="DIY65" s="63"/>
      <c r="DIZ65" s="63"/>
      <c r="DJA65" s="63"/>
      <c r="DJB65" s="63"/>
      <c r="DJC65" s="63"/>
      <c r="DJD65" s="63"/>
      <c r="DJE65" s="63"/>
      <c r="DJF65" s="63"/>
      <c r="DJG65" s="63"/>
      <c r="DJH65" s="63"/>
      <c r="DJI65" s="63"/>
      <c r="DJJ65" s="63"/>
      <c r="DJK65" s="63"/>
      <c r="DJL65" s="63"/>
      <c r="DJM65" s="63"/>
      <c r="DJN65" s="63"/>
      <c r="DJO65" s="63"/>
      <c r="DJP65" s="63"/>
      <c r="DJQ65" s="63"/>
      <c r="DJR65" s="63"/>
      <c r="DJS65" s="63"/>
      <c r="DJT65" s="63"/>
      <c r="DJU65" s="63"/>
      <c r="DJV65" s="63"/>
      <c r="DJW65" s="63"/>
      <c r="DJX65" s="63"/>
      <c r="DJY65" s="63"/>
      <c r="DJZ65" s="63"/>
      <c r="DKA65" s="63"/>
      <c r="DKB65" s="63"/>
      <c r="DKC65" s="63"/>
      <c r="DKD65" s="63"/>
      <c r="DKE65" s="63"/>
      <c r="DKF65" s="63"/>
      <c r="DKG65" s="63"/>
      <c r="DKH65" s="63"/>
      <c r="DKI65" s="63"/>
      <c r="DKJ65" s="63"/>
      <c r="DKK65" s="63"/>
      <c r="DKL65" s="63"/>
      <c r="DKM65" s="63"/>
      <c r="DKN65" s="63"/>
      <c r="DKO65" s="63"/>
      <c r="DKP65" s="63"/>
      <c r="DKQ65" s="63"/>
      <c r="DKR65" s="63"/>
      <c r="DKS65" s="63"/>
      <c r="DKT65" s="63"/>
      <c r="DKU65" s="63"/>
      <c r="DKV65" s="63"/>
      <c r="DKW65" s="63"/>
      <c r="DKX65" s="63"/>
      <c r="DKY65" s="63"/>
      <c r="DKZ65" s="63"/>
      <c r="DLA65" s="63"/>
      <c r="DLB65" s="63"/>
      <c r="DLC65" s="63"/>
      <c r="DLD65" s="63"/>
      <c r="DLE65" s="63"/>
      <c r="DLF65" s="63"/>
      <c r="DLG65" s="63"/>
      <c r="DLH65" s="63"/>
      <c r="DLI65" s="63"/>
      <c r="DLJ65" s="63"/>
      <c r="DLK65" s="63"/>
      <c r="DLL65" s="63"/>
      <c r="DLM65" s="63"/>
      <c r="DLN65" s="63"/>
      <c r="DLO65" s="63"/>
      <c r="DLP65" s="63"/>
      <c r="DLQ65" s="63"/>
      <c r="DLR65" s="63"/>
      <c r="DLS65" s="63"/>
      <c r="DLT65" s="63"/>
      <c r="DLU65" s="63"/>
      <c r="DLV65" s="63"/>
      <c r="DLW65" s="63"/>
      <c r="DLX65" s="63"/>
      <c r="DLY65" s="63"/>
      <c r="DLZ65" s="63"/>
      <c r="DMA65" s="63"/>
      <c r="DMB65" s="63"/>
      <c r="DMC65" s="63"/>
      <c r="DMD65" s="63"/>
      <c r="DME65" s="63"/>
      <c r="DMF65" s="63"/>
      <c r="DMG65" s="63"/>
      <c r="DMH65" s="63"/>
      <c r="DMI65" s="63"/>
      <c r="DMJ65" s="63"/>
      <c r="DMK65" s="63"/>
      <c r="DML65" s="63"/>
      <c r="DMM65" s="63"/>
      <c r="DMN65" s="63"/>
      <c r="DMO65" s="63"/>
      <c r="DMP65" s="63"/>
      <c r="DMQ65" s="63"/>
      <c r="DMR65" s="63"/>
      <c r="DMS65" s="63"/>
      <c r="DMT65" s="63"/>
      <c r="DMU65" s="63"/>
      <c r="DMV65" s="63"/>
      <c r="DMW65" s="63"/>
      <c r="DMX65" s="63"/>
      <c r="DMY65" s="63"/>
      <c r="DMZ65" s="63"/>
      <c r="DNA65" s="63"/>
      <c r="DNB65" s="63"/>
      <c r="DNC65" s="63"/>
      <c r="DND65" s="63"/>
      <c r="DNE65" s="63"/>
      <c r="DNF65" s="63"/>
      <c r="DNG65" s="63"/>
      <c r="DNH65" s="63"/>
      <c r="DNI65" s="63"/>
      <c r="DNJ65" s="63"/>
      <c r="DNK65" s="63"/>
      <c r="DNL65" s="63"/>
      <c r="DNM65" s="63"/>
      <c r="DNN65" s="63"/>
      <c r="DNO65" s="63"/>
      <c r="DNP65" s="63"/>
      <c r="DNQ65" s="63"/>
      <c r="DNR65" s="63"/>
      <c r="DNS65" s="63"/>
      <c r="DNT65" s="63"/>
      <c r="DNU65" s="63"/>
      <c r="DNV65" s="63"/>
      <c r="DNW65" s="63"/>
      <c r="DNX65" s="63"/>
      <c r="DNY65" s="63"/>
      <c r="DNZ65" s="63"/>
      <c r="DOA65" s="63"/>
      <c r="DOB65" s="63"/>
      <c r="DOC65" s="63"/>
      <c r="DOD65" s="63"/>
      <c r="DOE65" s="63"/>
      <c r="DOF65" s="63"/>
      <c r="DOG65" s="63"/>
      <c r="DOH65" s="63"/>
      <c r="DOI65" s="63"/>
      <c r="DOJ65" s="63"/>
      <c r="DOK65" s="63"/>
      <c r="DOL65" s="63"/>
      <c r="DOM65" s="63"/>
      <c r="DON65" s="63"/>
      <c r="DOO65" s="63"/>
      <c r="DOP65" s="63"/>
      <c r="DOQ65" s="63"/>
      <c r="DOR65" s="63"/>
      <c r="DOS65" s="63"/>
      <c r="DOT65" s="63"/>
      <c r="DOU65" s="63"/>
      <c r="DOV65" s="63"/>
      <c r="DOW65" s="63"/>
      <c r="DOX65" s="63"/>
      <c r="DOY65" s="63"/>
      <c r="DOZ65" s="63"/>
      <c r="DPA65" s="63"/>
      <c r="DPB65" s="63"/>
      <c r="DPC65" s="63"/>
      <c r="DPD65" s="63"/>
      <c r="DPE65" s="63"/>
      <c r="DPF65" s="63"/>
      <c r="DPG65" s="63"/>
      <c r="DPH65" s="63"/>
      <c r="DPI65" s="63"/>
      <c r="DPJ65" s="63"/>
      <c r="DPK65" s="63"/>
      <c r="DPL65" s="63"/>
      <c r="DPM65" s="63"/>
      <c r="DPN65" s="63"/>
      <c r="DPO65" s="63"/>
      <c r="DPP65" s="63"/>
      <c r="DPQ65" s="63"/>
      <c r="DPR65" s="63"/>
      <c r="DPS65" s="63"/>
      <c r="DPT65" s="63"/>
      <c r="DPU65" s="63"/>
      <c r="DPV65" s="63"/>
      <c r="DPW65" s="63"/>
      <c r="DPX65" s="63"/>
      <c r="DPY65" s="63"/>
      <c r="DPZ65" s="63"/>
      <c r="DQA65" s="63"/>
      <c r="DQB65" s="63"/>
      <c r="DQC65" s="63"/>
      <c r="DQD65" s="63"/>
      <c r="DQE65" s="63"/>
      <c r="DQF65" s="63"/>
      <c r="DQG65" s="63"/>
      <c r="DQH65" s="63"/>
      <c r="DQI65" s="63"/>
      <c r="DQJ65" s="63"/>
      <c r="DQK65" s="63"/>
      <c r="DQL65" s="63"/>
      <c r="DQM65" s="63"/>
      <c r="DQN65" s="63"/>
      <c r="DQO65" s="63"/>
      <c r="DQP65" s="63"/>
      <c r="DQQ65" s="63"/>
      <c r="DQR65" s="63"/>
      <c r="DQS65" s="63"/>
      <c r="DQT65" s="63"/>
      <c r="DQU65" s="63"/>
      <c r="DQV65" s="63"/>
      <c r="DQW65" s="63"/>
      <c r="DQX65" s="63"/>
      <c r="DQY65" s="63"/>
      <c r="DQZ65" s="63"/>
      <c r="DRA65" s="63"/>
      <c r="DRB65" s="63"/>
      <c r="DRC65" s="63"/>
      <c r="DRD65" s="63"/>
      <c r="DRE65" s="63"/>
      <c r="DRF65" s="63"/>
      <c r="DRG65" s="63"/>
      <c r="DRH65" s="63"/>
      <c r="DRI65" s="63"/>
      <c r="DRJ65" s="63"/>
      <c r="DRK65" s="63"/>
      <c r="DRL65" s="63"/>
      <c r="DRM65" s="63"/>
      <c r="DRN65" s="63"/>
      <c r="DRO65" s="63"/>
      <c r="DRP65" s="63"/>
      <c r="DRQ65" s="63"/>
      <c r="DRR65" s="63"/>
      <c r="DRS65" s="63"/>
      <c r="DRT65" s="63"/>
      <c r="DRU65" s="63"/>
      <c r="DRV65" s="63"/>
      <c r="DRW65" s="63"/>
      <c r="DRX65" s="63"/>
      <c r="DRY65" s="63"/>
      <c r="DRZ65" s="63"/>
      <c r="DSA65" s="63"/>
      <c r="DSB65" s="63"/>
      <c r="DSC65" s="63"/>
      <c r="DSD65" s="63"/>
      <c r="DSE65" s="63"/>
      <c r="DSF65" s="63"/>
      <c r="DSG65" s="63"/>
      <c r="DSH65" s="63"/>
      <c r="DSI65" s="63"/>
      <c r="DSJ65" s="63"/>
      <c r="DSK65" s="63"/>
      <c r="DSL65" s="63"/>
      <c r="DSM65" s="63"/>
      <c r="DSN65" s="63"/>
      <c r="DSO65" s="63"/>
      <c r="DSP65" s="63"/>
      <c r="DSQ65" s="63"/>
      <c r="DSR65" s="63"/>
      <c r="DSS65" s="63"/>
      <c r="DST65" s="63"/>
      <c r="DSU65" s="63"/>
      <c r="DSV65" s="63"/>
      <c r="DSW65" s="63"/>
      <c r="DSX65" s="63"/>
      <c r="DSY65" s="63"/>
      <c r="DSZ65" s="63"/>
      <c r="DTA65" s="63"/>
      <c r="DTB65" s="63"/>
      <c r="DTC65" s="63"/>
      <c r="DTD65" s="63"/>
      <c r="DTE65" s="63"/>
      <c r="DTF65" s="63"/>
      <c r="DTG65" s="63"/>
      <c r="DTH65" s="63"/>
      <c r="DTI65" s="63"/>
      <c r="DTJ65" s="63"/>
      <c r="DTK65" s="63"/>
      <c r="DTL65" s="63"/>
      <c r="DTM65" s="63"/>
      <c r="DTN65" s="63"/>
      <c r="DTO65" s="63"/>
      <c r="DTP65" s="63"/>
      <c r="DTQ65" s="63"/>
      <c r="DTR65" s="63"/>
      <c r="DTS65" s="63"/>
      <c r="DTT65" s="63"/>
      <c r="DTU65" s="63"/>
      <c r="DTV65" s="63"/>
      <c r="DTW65" s="63"/>
      <c r="DTX65" s="63"/>
      <c r="DTY65" s="63"/>
      <c r="DTZ65" s="63"/>
      <c r="DUA65" s="63"/>
      <c r="DUB65" s="63"/>
      <c r="DUC65" s="63"/>
      <c r="DUD65" s="63"/>
      <c r="DUE65" s="63"/>
      <c r="DUF65" s="63"/>
      <c r="DUG65" s="63"/>
      <c r="DUH65" s="63"/>
      <c r="DUI65" s="63"/>
      <c r="DUJ65" s="63"/>
      <c r="DUK65" s="63"/>
      <c r="DUL65" s="63"/>
      <c r="DUM65" s="63"/>
      <c r="DUN65" s="63"/>
      <c r="DUO65" s="63"/>
      <c r="DUP65" s="63"/>
      <c r="DUQ65" s="63"/>
      <c r="DUR65" s="63"/>
      <c r="DUS65" s="63"/>
      <c r="DUT65" s="63"/>
      <c r="DUU65" s="63"/>
      <c r="DUV65" s="63"/>
      <c r="DUW65" s="63"/>
      <c r="DUX65" s="63"/>
      <c r="DUY65" s="63"/>
      <c r="DUZ65" s="63"/>
      <c r="DVA65" s="63"/>
      <c r="DVB65" s="63"/>
      <c r="DVC65" s="63"/>
      <c r="DVD65" s="63"/>
      <c r="DVE65" s="63"/>
      <c r="DVF65" s="63"/>
      <c r="DVG65" s="63"/>
      <c r="DVH65" s="63"/>
      <c r="DVI65" s="63"/>
      <c r="DVJ65" s="63"/>
      <c r="DVK65" s="63"/>
      <c r="DVL65" s="63"/>
      <c r="DVM65" s="63"/>
      <c r="DVN65" s="63"/>
      <c r="DVO65" s="63"/>
      <c r="DVP65" s="63"/>
      <c r="DVQ65" s="63"/>
      <c r="DVR65" s="63"/>
      <c r="DVS65" s="63"/>
      <c r="DVT65" s="63"/>
      <c r="DVU65" s="63"/>
      <c r="DVV65" s="63"/>
      <c r="DVW65" s="63"/>
      <c r="DVX65" s="63"/>
      <c r="DVY65" s="63"/>
      <c r="DVZ65" s="63"/>
      <c r="DWA65" s="63"/>
      <c r="DWB65" s="63"/>
      <c r="DWC65" s="63"/>
      <c r="DWD65" s="63"/>
      <c r="DWE65" s="63"/>
      <c r="DWF65" s="63"/>
      <c r="DWG65" s="63"/>
      <c r="DWH65" s="63"/>
      <c r="DWI65" s="63"/>
      <c r="DWJ65" s="63"/>
      <c r="DWK65" s="63"/>
      <c r="DWL65" s="63"/>
      <c r="DWM65" s="63"/>
      <c r="DWN65" s="63"/>
      <c r="DWO65" s="63"/>
      <c r="DWP65" s="63"/>
      <c r="DWQ65" s="63"/>
      <c r="DWR65" s="63"/>
      <c r="DWS65" s="63"/>
      <c r="DWT65" s="63"/>
      <c r="DWU65" s="63"/>
      <c r="DWV65" s="63"/>
      <c r="DWW65" s="63"/>
      <c r="DWX65" s="63"/>
      <c r="DWY65" s="63"/>
      <c r="DWZ65" s="63"/>
      <c r="DXA65" s="63"/>
      <c r="DXB65" s="63"/>
      <c r="DXC65" s="63"/>
      <c r="DXD65" s="63"/>
      <c r="DXE65" s="63"/>
      <c r="DXF65" s="63"/>
      <c r="DXG65" s="63"/>
      <c r="DXH65" s="63"/>
      <c r="DXI65" s="63"/>
      <c r="DXJ65" s="63"/>
      <c r="DXK65" s="63"/>
      <c r="DXL65" s="63"/>
      <c r="DXM65" s="63"/>
      <c r="DXN65" s="63"/>
      <c r="DXO65" s="63"/>
      <c r="DXP65" s="63"/>
      <c r="DXQ65" s="63"/>
      <c r="DXR65" s="63"/>
      <c r="DXS65" s="63"/>
      <c r="DXT65" s="63"/>
      <c r="DXU65" s="63"/>
      <c r="DXV65" s="63"/>
      <c r="DXW65" s="63"/>
      <c r="DXX65" s="63"/>
      <c r="DXY65" s="63"/>
      <c r="DXZ65" s="63"/>
      <c r="DYA65" s="63"/>
      <c r="DYB65" s="63"/>
      <c r="DYC65" s="63"/>
      <c r="DYD65" s="63"/>
      <c r="DYE65" s="63"/>
      <c r="DYF65" s="63"/>
      <c r="DYG65" s="63"/>
      <c r="DYH65" s="63"/>
      <c r="DYI65" s="63"/>
      <c r="DYJ65" s="63"/>
      <c r="DYK65" s="63"/>
      <c r="DYL65" s="63"/>
      <c r="DYM65" s="63"/>
      <c r="DYN65" s="63"/>
      <c r="DYO65" s="63"/>
      <c r="DYP65" s="63"/>
      <c r="DYQ65" s="63"/>
      <c r="DYR65" s="63"/>
      <c r="DYS65" s="63"/>
      <c r="DYT65" s="63"/>
      <c r="DYU65" s="63"/>
      <c r="DYV65" s="63"/>
      <c r="DYW65" s="63"/>
      <c r="DYX65" s="63"/>
      <c r="DYY65" s="63"/>
      <c r="DYZ65" s="63"/>
      <c r="DZA65" s="63"/>
      <c r="DZB65" s="63"/>
      <c r="DZC65" s="63"/>
      <c r="DZD65" s="63"/>
      <c r="DZE65" s="63"/>
      <c r="DZF65" s="63"/>
      <c r="DZG65" s="63"/>
      <c r="DZH65" s="63"/>
      <c r="DZI65" s="63"/>
      <c r="DZJ65" s="63"/>
      <c r="DZK65" s="63"/>
      <c r="DZL65" s="63"/>
      <c r="DZM65" s="63"/>
      <c r="DZN65" s="63"/>
      <c r="DZO65" s="63"/>
      <c r="DZP65" s="63"/>
      <c r="DZQ65" s="63"/>
      <c r="DZR65" s="63"/>
      <c r="DZS65" s="63"/>
      <c r="DZT65" s="63"/>
      <c r="DZU65" s="63"/>
      <c r="DZV65" s="63"/>
      <c r="DZW65" s="63"/>
      <c r="DZX65" s="63"/>
      <c r="DZY65" s="63"/>
      <c r="DZZ65" s="63"/>
      <c r="EAA65" s="63"/>
      <c r="EAB65" s="63"/>
      <c r="EAC65" s="63"/>
      <c r="EAD65" s="63"/>
      <c r="EAE65" s="63"/>
      <c r="EAF65" s="63"/>
      <c r="EAG65" s="63"/>
      <c r="EAH65" s="63"/>
      <c r="EAI65" s="63"/>
      <c r="EAJ65" s="63"/>
      <c r="EAK65" s="63"/>
      <c r="EAL65" s="63"/>
      <c r="EAM65" s="63"/>
      <c r="EAN65" s="63"/>
      <c r="EAO65" s="63"/>
      <c r="EAP65" s="63"/>
      <c r="EAQ65" s="63"/>
      <c r="EAR65" s="63"/>
      <c r="EAS65" s="63"/>
      <c r="EAT65" s="63"/>
      <c r="EAU65" s="63"/>
      <c r="EAV65" s="63"/>
      <c r="EAW65" s="63"/>
      <c r="EAX65" s="63"/>
      <c r="EAY65" s="63"/>
      <c r="EAZ65" s="63"/>
      <c r="EBA65" s="63"/>
      <c r="EBB65" s="63"/>
      <c r="EBC65" s="63"/>
      <c r="EBD65" s="63"/>
      <c r="EBE65" s="63"/>
      <c r="EBF65" s="63"/>
      <c r="EBG65" s="63"/>
      <c r="EBH65" s="63"/>
      <c r="EBI65" s="63"/>
      <c r="EBJ65" s="63"/>
      <c r="EBK65" s="63"/>
      <c r="EBL65" s="63"/>
      <c r="EBM65" s="63"/>
      <c r="EBN65" s="63"/>
      <c r="EBO65" s="63"/>
      <c r="EBP65" s="63"/>
      <c r="EBQ65" s="63"/>
      <c r="EBR65" s="63"/>
      <c r="EBS65" s="63"/>
      <c r="EBT65" s="63"/>
      <c r="EBU65" s="63"/>
      <c r="EBV65" s="63"/>
      <c r="EBW65" s="63"/>
      <c r="EBX65" s="63"/>
      <c r="EBY65" s="63"/>
      <c r="EBZ65" s="63"/>
      <c r="ECA65" s="63"/>
      <c r="ECB65" s="63"/>
      <c r="ECC65" s="63"/>
      <c r="ECD65" s="63"/>
      <c r="ECE65" s="63"/>
      <c r="ECF65" s="63"/>
      <c r="ECG65" s="63"/>
      <c r="ECH65" s="63"/>
      <c r="ECI65" s="63"/>
      <c r="ECJ65" s="63"/>
      <c r="ECK65" s="63"/>
      <c r="ECL65" s="63"/>
      <c r="ECM65" s="63"/>
      <c r="ECN65" s="63"/>
      <c r="ECO65" s="63"/>
      <c r="ECP65" s="63"/>
      <c r="ECQ65" s="63"/>
      <c r="ECR65" s="63"/>
      <c r="ECS65" s="63"/>
      <c r="ECT65" s="63"/>
      <c r="ECU65" s="63"/>
      <c r="ECV65" s="63"/>
      <c r="ECW65" s="63"/>
      <c r="ECX65" s="63"/>
      <c r="ECY65" s="63"/>
      <c r="ECZ65" s="63"/>
      <c r="EDA65" s="63"/>
      <c r="EDB65" s="63"/>
      <c r="EDC65" s="63"/>
      <c r="EDD65" s="63"/>
      <c r="EDE65" s="63"/>
      <c r="EDF65" s="63"/>
      <c r="EDG65" s="63"/>
      <c r="EDH65" s="63"/>
      <c r="EDI65" s="63"/>
      <c r="EDJ65" s="63"/>
      <c r="EDK65" s="63"/>
      <c r="EDL65" s="63"/>
      <c r="EDM65" s="63"/>
      <c r="EDN65" s="63"/>
      <c r="EDO65" s="63"/>
      <c r="EDP65" s="63"/>
      <c r="EDQ65" s="63"/>
      <c r="EDR65" s="63"/>
      <c r="EDS65" s="63"/>
      <c r="EDT65" s="63"/>
      <c r="EDU65" s="63"/>
      <c r="EDV65" s="63"/>
      <c r="EDW65" s="63"/>
      <c r="EDX65" s="63"/>
      <c r="EDY65" s="63"/>
      <c r="EDZ65" s="63"/>
      <c r="EEA65" s="63"/>
      <c r="EEB65" s="63"/>
      <c r="EEC65" s="63"/>
      <c r="EED65" s="63"/>
      <c r="EEE65" s="63"/>
      <c r="EEF65" s="63"/>
      <c r="EEG65" s="63"/>
      <c r="EEH65" s="63"/>
      <c r="EEI65" s="63"/>
      <c r="EEJ65" s="63"/>
      <c r="EEK65" s="63"/>
      <c r="EEL65" s="63"/>
      <c r="EEM65" s="63"/>
      <c r="EEN65" s="63"/>
      <c r="EEO65" s="63"/>
      <c r="EEP65" s="63"/>
      <c r="EEQ65" s="63"/>
      <c r="EER65" s="63"/>
      <c r="EES65" s="63"/>
      <c r="EET65" s="63"/>
      <c r="EEU65" s="63"/>
      <c r="EEV65" s="63"/>
      <c r="EEW65" s="63"/>
      <c r="EEX65" s="63"/>
      <c r="EEY65" s="63"/>
      <c r="EEZ65" s="63"/>
      <c r="EFA65" s="63"/>
      <c r="EFB65" s="63"/>
      <c r="EFC65" s="63"/>
      <c r="EFD65" s="63"/>
      <c r="EFE65" s="63"/>
      <c r="EFF65" s="63"/>
      <c r="EFG65" s="63"/>
      <c r="EFH65" s="63"/>
      <c r="EFI65" s="63"/>
      <c r="EFJ65" s="63"/>
      <c r="EFK65" s="63"/>
      <c r="EFL65" s="63"/>
      <c r="EFM65" s="63"/>
      <c r="EFN65" s="63"/>
      <c r="EFO65" s="63"/>
      <c r="EFP65" s="63"/>
      <c r="EFQ65" s="63"/>
      <c r="EFR65" s="63"/>
      <c r="EFS65" s="63"/>
      <c r="EFT65" s="63"/>
      <c r="EFU65" s="63"/>
      <c r="EFV65" s="63"/>
      <c r="EFW65" s="63"/>
      <c r="EFX65" s="63"/>
      <c r="EFY65" s="63"/>
      <c r="EFZ65" s="63"/>
      <c r="EGA65" s="63"/>
      <c r="EGB65" s="63"/>
      <c r="EGC65" s="63"/>
      <c r="EGD65" s="63"/>
      <c r="EGE65" s="63"/>
      <c r="EGF65" s="63"/>
      <c r="EGG65" s="63"/>
      <c r="EGH65" s="63"/>
      <c r="EGI65" s="63"/>
      <c r="EGJ65" s="63"/>
      <c r="EGK65" s="63"/>
      <c r="EGL65" s="63"/>
      <c r="EGM65" s="63"/>
      <c r="EGN65" s="63"/>
      <c r="EGO65" s="63"/>
      <c r="EGP65" s="63"/>
      <c r="EGQ65" s="63"/>
      <c r="EGR65" s="63"/>
      <c r="EGS65" s="63"/>
      <c r="EGT65" s="63"/>
      <c r="EGU65" s="63"/>
      <c r="EGV65" s="63"/>
      <c r="EGW65" s="63"/>
      <c r="EGX65" s="63"/>
      <c r="EGY65" s="63"/>
      <c r="EGZ65" s="63"/>
      <c r="EHA65" s="63"/>
      <c r="EHB65" s="63"/>
      <c r="EHC65" s="63"/>
      <c r="EHD65" s="63"/>
      <c r="EHE65" s="63"/>
      <c r="EHF65" s="63"/>
      <c r="EHG65" s="63"/>
      <c r="EHH65" s="63"/>
      <c r="EHI65" s="63"/>
      <c r="EHJ65" s="63"/>
      <c r="EHK65" s="63"/>
      <c r="EHL65" s="63"/>
      <c r="EHM65" s="63"/>
      <c r="EHN65" s="63"/>
      <c r="EHO65" s="63"/>
      <c r="EHP65" s="63"/>
      <c r="EHQ65" s="63"/>
      <c r="EHR65" s="63"/>
      <c r="EHS65" s="63"/>
      <c r="EHT65" s="63"/>
      <c r="EHU65" s="63"/>
      <c r="EHV65" s="63"/>
      <c r="EHW65" s="63"/>
      <c r="EHX65" s="63"/>
      <c r="EHY65" s="63"/>
      <c r="EHZ65" s="63"/>
      <c r="EIA65" s="63"/>
      <c r="EIB65" s="63"/>
      <c r="EIC65" s="63"/>
      <c r="EID65" s="63"/>
      <c r="EIE65" s="63"/>
      <c r="EIF65" s="63"/>
      <c r="EIG65" s="63"/>
      <c r="EIH65" s="63"/>
      <c r="EII65" s="63"/>
      <c r="EIJ65" s="63"/>
      <c r="EIK65" s="63"/>
      <c r="EIL65" s="63"/>
      <c r="EIM65" s="63"/>
      <c r="EIN65" s="63"/>
      <c r="EIO65" s="63"/>
      <c r="EIP65" s="63"/>
      <c r="EIQ65" s="63"/>
      <c r="EIR65" s="63"/>
      <c r="EIS65" s="63"/>
      <c r="EIT65" s="63"/>
      <c r="EIU65" s="63"/>
      <c r="EIV65" s="63"/>
      <c r="EIW65" s="63"/>
      <c r="EIX65" s="63"/>
      <c r="EIY65" s="63"/>
      <c r="EIZ65" s="63"/>
      <c r="EJA65" s="63"/>
      <c r="EJB65" s="63"/>
      <c r="EJC65" s="63"/>
      <c r="EJD65" s="63"/>
      <c r="EJE65" s="63"/>
      <c r="EJF65" s="63"/>
      <c r="EJG65" s="63"/>
      <c r="EJH65" s="63"/>
      <c r="EJI65" s="63"/>
      <c r="EJJ65" s="63"/>
      <c r="EJK65" s="63"/>
      <c r="EJL65" s="63"/>
      <c r="EJM65" s="63"/>
      <c r="EJN65" s="63"/>
      <c r="EJO65" s="63"/>
      <c r="EJP65" s="63"/>
      <c r="EJQ65" s="63"/>
      <c r="EJR65" s="63"/>
      <c r="EJS65" s="63"/>
      <c r="EJT65" s="63"/>
      <c r="EJU65" s="63"/>
      <c r="EJV65" s="63"/>
      <c r="EJW65" s="63"/>
      <c r="EJX65" s="63"/>
      <c r="EJY65" s="63"/>
      <c r="EJZ65" s="63"/>
      <c r="EKA65" s="63"/>
      <c r="EKB65" s="63"/>
      <c r="EKC65" s="63"/>
      <c r="EKD65" s="63"/>
      <c r="EKE65" s="63"/>
      <c r="EKF65" s="63"/>
      <c r="EKG65" s="63"/>
      <c r="EKH65" s="63"/>
      <c r="EKI65" s="63"/>
      <c r="EKJ65" s="63"/>
      <c r="EKK65" s="63"/>
      <c r="EKL65" s="63"/>
      <c r="EKM65" s="63"/>
      <c r="EKN65" s="63"/>
      <c r="EKO65" s="63"/>
      <c r="EKP65" s="63"/>
      <c r="EKQ65" s="63"/>
      <c r="EKR65" s="63"/>
      <c r="EKS65" s="63"/>
      <c r="EKT65" s="63"/>
      <c r="EKU65" s="63"/>
      <c r="EKV65" s="63"/>
      <c r="EKW65" s="63"/>
      <c r="EKX65" s="63"/>
      <c r="EKY65" s="63"/>
      <c r="EKZ65" s="63"/>
      <c r="ELA65" s="63"/>
      <c r="ELB65" s="63"/>
      <c r="ELC65" s="63"/>
      <c r="ELD65" s="63"/>
      <c r="ELE65" s="63"/>
      <c r="ELF65" s="63"/>
      <c r="ELG65" s="63"/>
      <c r="ELH65" s="63"/>
      <c r="ELI65" s="63"/>
      <c r="ELJ65" s="63"/>
      <c r="ELK65" s="63"/>
      <c r="ELL65" s="63"/>
      <c r="ELM65" s="63"/>
      <c r="ELN65" s="63"/>
      <c r="ELO65" s="63"/>
      <c r="ELP65" s="63"/>
      <c r="ELQ65" s="63"/>
      <c r="ELR65" s="63"/>
      <c r="ELS65" s="63"/>
      <c r="ELT65" s="63"/>
      <c r="ELU65" s="63"/>
      <c r="ELV65" s="63"/>
      <c r="ELW65" s="63"/>
      <c r="ELX65" s="63"/>
      <c r="ELY65" s="63"/>
      <c r="ELZ65" s="63"/>
      <c r="EMA65" s="63"/>
      <c r="EMB65" s="63"/>
      <c r="EMC65" s="63"/>
      <c r="EMD65" s="63"/>
      <c r="EME65" s="63"/>
      <c r="EMF65" s="63"/>
      <c r="EMG65" s="63"/>
      <c r="EMH65" s="63"/>
      <c r="EMI65" s="63"/>
      <c r="EMJ65" s="63"/>
      <c r="EMK65" s="63"/>
      <c r="EML65" s="63"/>
      <c r="EMM65" s="63"/>
      <c r="EMN65" s="63"/>
      <c r="EMO65" s="63"/>
      <c r="EMP65" s="63"/>
      <c r="EMQ65" s="63"/>
      <c r="EMR65" s="63"/>
      <c r="EMS65" s="63"/>
      <c r="EMT65" s="63"/>
      <c r="EMU65" s="63"/>
      <c r="EMV65" s="63"/>
      <c r="EMW65" s="63"/>
      <c r="EMX65" s="63"/>
      <c r="EMY65" s="63"/>
      <c r="EMZ65" s="63"/>
      <c r="ENA65" s="63"/>
      <c r="ENB65" s="63"/>
      <c r="ENC65" s="63"/>
      <c r="END65" s="63"/>
      <c r="ENE65" s="63"/>
      <c r="ENF65" s="63"/>
      <c r="ENG65" s="63"/>
      <c r="ENH65" s="63"/>
      <c r="ENI65" s="63"/>
      <c r="ENJ65" s="63"/>
      <c r="ENK65" s="63"/>
      <c r="ENL65" s="63"/>
      <c r="ENM65" s="63"/>
      <c r="ENN65" s="63"/>
      <c r="ENO65" s="63"/>
      <c r="ENP65" s="63"/>
      <c r="ENQ65" s="63"/>
      <c r="ENR65" s="63"/>
      <c r="ENS65" s="63"/>
      <c r="ENT65" s="63"/>
      <c r="ENU65" s="63"/>
      <c r="ENV65" s="63"/>
      <c r="ENW65" s="63"/>
      <c r="ENX65" s="63"/>
      <c r="ENY65" s="63"/>
      <c r="ENZ65" s="63"/>
      <c r="EOA65" s="63"/>
      <c r="EOB65" s="63"/>
      <c r="EOC65" s="63"/>
      <c r="EOD65" s="63"/>
      <c r="EOE65" s="63"/>
      <c r="EOF65" s="63"/>
      <c r="EOG65" s="63"/>
      <c r="EOH65" s="63"/>
      <c r="EOI65" s="63"/>
      <c r="EOJ65" s="63"/>
      <c r="EOK65" s="63"/>
      <c r="EOL65" s="63"/>
      <c r="EOM65" s="63"/>
      <c r="EON65" s="63"/>
      <c r="EOO65" s="63"/>
      <c r="EOP65" s="63"/>
      <c r="EOQ65" s="63"/>
      <c r="EOR65" s="63"/>
      <c r="EOS65" s="63"/>
      <c r="EOT65" s="63"/>
      <c r="EOU65" s="63"/>
      <c r="EOV65" s="63"/>
      <c r="EOW65" s="63"/>
      <c r="EOX65" s="63"/>
      <c r="EOY65" s="63"/>
      <c r="EOZ65" s="63"/>
      <c r="EPA65" s="63"/>
      <c r="EPB65" s="63"/>
      <c r="EPC65" s="63"/>
      <c r="EPD65" s="63"/>
      <c r="EPE65" s="63"/>
      <c r="EPF65" s="63"/>
      <c r="EPG65" s="63"/>
      <c r="EPH65" s="63"/>
      <c r="EPI65" s="63"/>
      <c r="EPJ65" s="63"/>
      <c r="EPK65" s="63"/>
      <c r="EPL65" s="63"/>
      <c r="EPM65" s="63"/>
      <c r="EPN65" s="63"/>
      <c r="EPO65" s="63"/>
      <c r="EPP65" s="63"/>
      <c r="EPQ65" s="63"/>
      <c r="EPR65" s="63"/>
      <c r="EPS65" s="63"/>
      <c r="EPT65" s="63"/>
      <c r="EPU65" s="63"/>
      <c r="EPV65" s="63"/>
      <c r="EPW65" s="63"/>
      <c r="EPX65" s="63"/>
      <c r="EPY65" s="63"/>
      <c r="EPZ65" s="63"/>
      <c r="EQA65" s="63"/>
      <c r="EQB65" s="63"/>
      <c r="EQC65" s="63"/>
      <c r="EQD65" s="63"/>
      <c r="EQE65" s="63"/>
      <c r="EQF65" s="63"/>
      <c r="EQG65" s="63"/>
      <c r="EQH65" s="63"/>
      <c r="EQI65" s="63"/>
      <c r="EQJ65" s="63"/>
      <c r="EQK65" s="63"/>
      <c r="EQL65" s="63"/>
      <c r="EQM65" s="63"/>
      <c r="EQN65" s="63"/>
      <c r="EQO65" s="63"/>
      <c r="EQP65" s="63"/>
      <c r="EQQ65" s="63"/>
      <c r="EQR65" s="63"/>
      <c r="EQS65" s="63"/>
      <c r="EQT65" s="63"/>
      <c r="EQU65" s="63"/>
      <c r="EQV65" s="63"/>
      <c r="EQW65" s="63"/>
      <c r="EQX65" s="63"/>
      <c r="EQY65" s="63"/>
      <c r="EQZ65" s="63"/>
      <c r="ERA65" s="63"/>
      <c r="ERB65" s="63"/>
      <c r="ERC65" s="63"/>
      <c r="ERD65" s="63"/>
      <c r="ERE65" s="63"/>
      <c r="ERF65" s="63"/>
      <c r="ERG65" s="63"/>
      <c r="ERH65" s="63"/>
      <c r="ERI65" s="63"/>
      <c r="ERJ65" s="63"/>
      <c r="ERK65" s="63"/>
      <c r="ERL65" s="63"/>
      <c r="ERM65" s="63"/>
      <c r="ERN65" s="63"/>
      <c r="ERO65" s="63"/>
      <c r="ERP65" s="63"/>
      <c r="ERQ65" s="63"/>
      <c r="ERR65" s="63"/>
      <c r="ERS65" s="63"/>
      <c r="ERT65" s="63"/>
      <c r="ERU65" s="63"/>
      <c r="ERV65" s="63"/>
      <c r="ERW65" s="63"/>
      <c r="ERX65" s="63"/>
      <c r="ERY65" s="63"/>
      <c r="ERZ65" s="63"/>
      <c r="ESA65" s="63"/>
      <c r="ESB65" s="63"/>
      <c r="ESC65" s="63"/>
      <c r="ESD65" s="63"/>
      <c r="ESE65" s="63"/>
      <c r="ESF65" s="63"/>
      <c r="ESG65" s="63"/>
      <c r="ESH65" s="63"/>
      <c r="ESI65" s="63"/>
      <c r="ESJ65" s="63"/>
      <c r="ESK65" s="63"/>
      <c r="ESL65" s="63"/>
      <c r="ESM65" s="63"/>
      <c r="ESN65" s="63"/>
      <c r="ESO65" s="63"/>
      <c r="ESP65" s="63"/>
      <c r="ESQ65" s="63"/>
      <c r="ESR65" s="63"/>
      <c r="ESS65" s="63"/>
      <c r="EST65" s="63"/>
      <c r="ESU65" s="63"/>
      <c r="ESV65" s="63"/>
      <c r="ESW65" s="63"/>
      <c r="ESX65" s="63"/>
      <c r="ESY65" s="63"/>
      <c r="ESZ65" s="63"/>
      <c r="ETA65" s="63"/>
      <c r="ETB65" s="63"/>
      <c r="ETC65" s="63"/>
      <c r="ETD65" s="63"/>
      <c r="ETE65" s="63"/>
      <c r="ETF65" s="63"/>
      <c r="ETG65" s="63"/>
      <c r="ETH65" s="63"/>
      <c r="ETI65" s="63"/>
      <c r="ETJ65" s="63"/>
      <c r="ETK65" s="63"/>
      <c r="ETL65" s="63"/>
      <c r="ETM65" s="63"/>
      <c r="ETN65" s="63"/>
      <c r="ETO65" s="63"/>
      <c r="ETP65" s="63"/>
      <c r="ETQ65" s="63"/>
      <c r="ETR65" s="63"/>
      <c r="ETS65" s="63"/>
      <c r="ETT65" s="63"/>
      <c r="ETU65" s="63"/>
      <c r="ETV65" s="63"/>
      <c r="ETW65" s="63"/>
      <c r="ETX65" s="63"/>
      <c r="ETY65" s="63"/>
      <c r="ETZ65" s="63"/>
      <c r="EUA65" s="63"/>
      <c r="EUB65" s="63"/>
      <c r="EUC65" s="63"/>
      <c r="EUD65" s="63"/>
      <c r="EUE65" s="63"/>
      <c r="EUF65" s="63"/>
      <c r="EUG65" s="63"/>
      <c r="EUH65" s="63"/>
      <c r="EUI65" s="63"/>
      <c r="EUJ65" s="63"/>
      <c r="EUK65" s="63"/>
      <c r="EUL65" s="63"/>
      <c r="EUM65" s="63"/>
      <c r="EUN65" s="63"/>
      <c r="EUO65" s="63"/>
      <c r="EUP65" s="63"/>
      <c r="EUQ65" s="63"/>
      <c r="EUR65" s="63"/>
      <c r="EUS65" s="63"/>
      <c r="EUT65" s="63"/>
      <c r="EUU65" s="63"/>
      <c r="EUV65" s="63"/>
      <c r="EUW65" s="63"/>
      <c r="EUX65" s="63"/>
      <c r="EUY65" s="63"/>
      <c r="EUZ65" s="63"/>
      <c r="EVA65" s="63"/>
      <c r="EVB65" s="63"/>
      <c r="EVC65" s="63"/>
      <c r="EVD65" s="63"/>
      <c r="EVE65" s="63"/>
      <c r="EVF65" s="63"/>
      <c r="EVG65" s="63"/>
      <c r="EVH65" s="63"/>
      <c r="EVI65" s="63"/>
      <c r="EVJ65" s="63"/>
      <c r="EVK65" s="63"/>
      <c r="EVL65" s="63"/>
      <c r="EVM65" s="63"/>
      <c r="EVN65" s="63"/>
      <c r="EVO65" s="63"/>
      <c r="EVP65" s="63"/>
      <c r="EVQ65" s="63"/>
      <c r="EVR65" s="63"/>
      <c r="EVS65" s="63"/>
      <c r="EVT65" s="63"/>
      <c r="EVU65" s="63"/>
      <c r="EVV65" s="63"/>
      <c r="EVW65" s="63"/>
      <c r="EVX65" s="63"/>
      <c r="EVY65" s="63"/>
      <c r="EVZ65" s="63"/>
      <c r="EWA65" s="63"/>
      <c r="EWB65" s="63"/>
      <c r="EWC65" s="63"/>
      <c r="EWD65" s="63"/>
      <c r="EWE65" s="63"/>
      <c r="EWF65" s="63"/>
      <c r="EWG65" s="63"/>
      <c r="EWH65" s="63"/>
      <c r="EWI65" s="63"/>
      <c r="EWJ65" s="63"/>
      <c r="EWK65" s="63"/>
      <c r="EWL65" s="63"/>
      <c r="EWM65" s="63"/>
      <c r="EWN65" s="63"/>
      <c r="EWO65" s="63"/>
      <c r="EWP65" s="63"/>
      <c r="EWQ65" s="63"/>
      <c r="EWR65" s="63"/>
      <c r="EWS65" s="63"/>
      <c r="EWT65" s="63"/>
      <c r="EWU65" s="63"/>
      <c r="EWV65" s="63"/>
      <c r="EWW65" s="63"/>
      <c r="EWX65" s="63"/>
      <c r="EWY65" s="63"/>
      <c r="EWZ65" s="63"/>
      <c r="EXA65" s="63"/>
      <c r="EXB65" s="63"/>
      <c r="EXC65" s="63"/>
      <c r="EXD65" s="63"/>
      <c r="EXE65" s="63"/>
      <c r="EXF65" s="63"/>
      <c r="EXG65" s="63"/>
      <c r="EXH65" s="63"/>
      <c r="EXI65" s="63"/>
      <c r="EXJ65" s="63"/>
      <c r="EXK65" s="63"/>
      <c r="EXL65" s="63"/>
      <c r="EXM65" s="63"/>
      <c r="EXN65" s="63"/>
      <c r="EXO65" s="63"/>
      <c r="EXP65" s="63"/>
      <c r="EXQ65" s="63"/>
      <c r="EXR65" s="63"/>
      <c r="EXS65" s="63"/>
      <c r="EXT65" s="63"/>
      <c r="EXU65" s="63"/>
      <c r="EXV65" s="63"/>
      <c r="EXW65" s="63"/>
      <c r="EXX65" s="63"/>
      <c r="EXY65" s="63"/>
      <c r="EXZ65" s="63"/>
      <c r="EYA65" s="63"/>
      <c r="EYB65" s="63"/>
      <c r="EYC65" s="63"/>
      <c r="EYD65" s="63"/>
      <c r="EYE65" s="63"/>
      <c r="EYF65" s="63"/>
      <c r="EYG65" s="63"/>
      <c r="EYH65" s="63"/>
      <c r="EYI65" s="63"/>
      <c r="EYJ65" s="63"/>
      <c r="EYK65" s="63"/>
      <c r="EYL65" s="63"/>
      <c r="EYM65" s="63"/>
      <c r="EYN65" s="63"/>
      <c r="EYO65" s="63"/>
      <c r="EYP65" s="63"/>
      <c r="EYQ65" s="63"/>
      <c r="EYR65" s="63"/>
      <c r="EYS65" s="63"/>
      <c r="EYT65" s="63"/>
      <c r="EYU65" s="63"/>
      <c r="EYV65" s="63"/>
      <c r="EYW65" s="63"/>
      <c r="EYX65" s="63"/>
      <c r="EYY65" s="63"/>
      <c r="EYZ65" s="63"/>
      <c r="EZA65" s="63"/>
      <c r="EZB65" s="63"/>
      <c r="EZC65" s="63"/>
      <c r="EZD65" s="63"/>
      <c r="EZE65" s="63"/>
      <c r="EZF65" s="63"/>
      <c r="EZG65" s="63"/>
      <c r="EZH65" s="63"/>
      <c r="EZI65" s="63"/>
      <c r="EZJ65" s="63"/>
      <c r="EZK65" s="63"/>
      <c r="EZL65" s="63"/>
      <c r="EZM65" s="63"/>
      <c r="EZN65" s="63"/>
      <c r="EZO65" s="63"/>
      <c r="EZP65" s="63"/>
      <c r="EZQ65" s="63"/>
      <c r="EZR65" s="63"/>
      <c r="EZS65" s="63"/>
      <c r="EZT65" s="63"/>
      <c r="EZU65" s="63"/>
      <c r="EZV65" s="63"/>
      <c r="EZW65" s="63"/>
      <c r="EZX65" s="63"/>
      <c r="EZY65" s="63"/>
      <c r="EZZ65" s="63"/>
      <c r="FAA65" s="63"/>
      <c r="FAB65" s="63"/>
      <c r="FAC65" s="63"/>
      <c r="FAD65" s="63"/>
      <c r="FAE65" s="63"/>
      <c r="FAF65" s="63"/>
      <c r="FAG65" s="63"/>
      <c r="FAH65" s="63"/>
      <c r="FAI65" s="63"/>
      <c r="FAJ65" s="63"/>
      <c r="FAK65" s="63"/>
      <c r="FAL65" s="63"/>
      <c r="FAM65" s="63"/>
      <c r="FAN65" s="63"/>
      <c r="FAO65" s="63"/>
      <c r="FAP65" s="63"/>
      <c r="FAQ65" s="63"/>
      <c r="FAR65" s="63"/>
      <c r="FAS65" s="63"/>
      <c r="FAT65" s="63"/>
      <c r="FAU65" s="63"/>
      <c r="FAV65" s="63"/>
      <c r="FAW65" s="63"/>
      <c r="FAX65" s="63"/>
      <c r="FAY65" s="63"/>
      <c r="FAZ65" s="63"/>
      <c r="FBA65" s="63"/>
      <c r="FBB65" s="63"/>
      <c r="FBC65" s="63"/>
      <c r="FBD65" s="63"/>
      <c r="FBE65" s="63"/>
      <c r="FBF65" s="63"/>
      <c r="FBG65" s="63"/>
      <c r="FBH65" s="63"/>
      <c r="FBI65" s="63"/>
      <c r="FBJ65" s="63"/>
      <c r="FBK65" s="63"/>
      <c r="FBL65" s="63"/>
      <c r="FBM65" s="63"/>
      <c r="FBN65" s="63"/>
      <c r="FBO65" s="63"/>
      <c r="FBP65" s="63"/>
      <c r="FBQ65" s="63"/>
      <c r="FBR65" s="63"/>
      <c r="FBS65" s="63"/>
      <c r="FBT65" s="63"/>
      <c r="FBU65" s="63"/>
      <c r="FBV65" s="63"/>
      <c r="FBW65" s="63"/>
      <c r="FBX65" s="63"/>
      <c r="FBY65" s="63"/>
      <c r="FBZ65" s="63"/>
      <c r="FCA65" s="63"/>
      <c r="FCB65" s="63"/>
      <c r="FCC65" s="63"/>
      <c r="FCD65" s="63"/>
      <c r="FCE65" s="63"/>
      <c r="FCF65" s="63"/>
      <c r="FCG65" s="63"/>
      <c r="FCH65" s="63"/>
      <c r="FCI65" s="63"/>
      <c r="FCJ65" s="63"/>
      <c r="FCK65" s="63"/>
      <c r="FCL65" s="63"/>
      <c r="FCM65" s="63"/>
      <c r="FCN65" s="63"/>
      <c r="FCO65" s="63"/>
      <c r="FCP65" s="63"/>
      <c r="FCQ65" s="63"/>
      <c r="FCR65" s="63"/>
      <c r="FCS65" s="63"/>
      <c r="FCT65" s="63"/>
      <c r="FCU65" s="63"/>
      <c r="FCV65" s="63"/>
      <c r="FCW65" s="63"/>
      <c r="FCX65" s="63"/>
      <c r="FCY65" s="63"/>
      <c r="FCZ65" s="63"/>
      <c r="FDA65" s="63"/>
      <c r="FDB65" s="63"/>
      <c r="FDC65" s="63"/>
      <c r="FDD65" s="63"/>
      <c r="FDE65" s="63"/>
      <c r="FDF65" s="63"/>
      <c r="FDG65" s="63"/>
      <c r="FDH65" s="63"/>
      <c r="FDI65" s="63"/>
      <c r="FDJ65" s="63"/>
      <c r="FDK65" s="63"/>
      <c r="FDL65" s="63"/>
      <c r="FDM65" s="63"/>
      <c r="FDN65" s="63"/>
      <c r="FDO65" s="63"/>
      <c r="FDP65" s="63"/>
      <c r="FDQ65" s="63"/>
      <c r="FDR65" s="63"/>
      <c r="FDS65" s="63"/>
      <c r="FDT65" s="63"/>
      <c r="FDU65" s="63"/>
      <c r="FDV65" s="63"/>
      <c r="FDW65" s="63"/>
      <c r="FDX65" s="63"/>
      <c r="FDY65" s="63"/>
      <c r="FDZ65" s="63"/>
      <c r="FEA65" s="63"/>
      <c r="FEB65" s="63"/>
      <c r="FEC65" s="63"/>
      <c r="FED65" s="63"/>
      <c r="FEE65" s="63"/>
      <c r="FEF65" s="63"/>
      <c r="FEG65" s="63"/>
      <c r="FEH65" s="63"/>
      <c r="FEI65" s="63"/>
      <c r="FEJ65" s="63"/>
      <c r="FEK65" s="63"/>
      <c r="FEL65" s="63"/>
      <c r="FEM65" s="63"/>
      <c r="FEN65" s="63"/>
      <c r="FEO65" s="63"/>
      <c r="FEP65" s="63"/>
      <c r="FEQ65" s="63"/>
      <c r="FER65" s="63"/>
      <c r="FES65" s="63"/>
      <c r="FET65" s="63"/>
      <c r="FEU65" s="63"/>
      <c r="FEV65" s="63"/>
      <c r="FEW65" s="63"/>
      <c r="FEX65" s="63"/>
      <c r="FEY65" s="63"/>
      <c r="FEZ65" s="63"/>
      <c r="FFA65" s="63"/>
      <c r="FFB65" s="63"/>
      <c r="FFC65" s="63"/>
      <c r="FFD65" s="63"/>
      <c r="FFE65" s="63"/>
      <c r="FFF65" s="63"/>
      <c r="FFG65" s="63"/>
      <c r="FFH65" s="63"/>
      <c r="FFI65" s="63"/>
      <c r="FFJ65" s="63"/>
      <c r="FFK65" s="63"/>
      <c r="FFL65" s="63"/>
      <c r="FFM65" s="63"/>
      <c r="FFN65" s="63"/>
      <c r="FFO65" s="63"/>
      <c r="FFP65" s="63"/>
      <c r="FFQ65" s="63"/>
      <c r="FFR65" s="63"/>
      <c r="FFS65" s="63"/>
      <c r="FFT65" s="63"/>
      <c r="FFU65" s="63"/>
      <c r="FFV65" s="63"/>
      <c r="FFW65" s="63"/>
      <c r="FFX65" s="63"/>
      <c r="FFY65" s="63"/>
      <c r="FFZ65" s="63"/>
      <c r="FGA65" s="63"/>
      <c r="FGB65" s="63"/>
      <c r="FGC65" s="63"/>
      <c r="FGD65" s="63"/>
      <c r="FGE65" s="63"/>
      <c r="FGF65" s="63"/>
      <c r="FGG65" s="63"/>
      <c r="FGH65" s="63"/>
      <c r="FGI65" s="63"/>
      <c r="FGJ65" s="63"/>
      <c r="FGK65" s="63"/>
      <c r="FGL65" s="63"/>
      <c r="FGM65" s="63"/>
      <c r="FGN65" s="63"/>
      <c r="FGO65" s="63"/>
      <c r="FGP65" s="63"/>
      <c r="FGQ65" s="63"/>
      <c r="FGR65" s="63"/>
      <c r="FGS65" s="63"/>
      <c r="FGT65" s="63"/>
      <c r="FGU65" s="63"/>
      <c r="FGV65" s="63"/>
      <c r="FGW65" s="63"/>
      <c r="FGX65" s="63"/>
      <c r="FGY65" s="63"/>
      <c r="FGZ65" s="63"/>
      <c r="FHA65" s="63"/>
      <c r="FHB65" s="63"/>
      <c r="FHC65" s="63"/>
      <c r="FHD65" s="63"/>
      <c r="FHE65" s="63"/>
      <c r="FHF65" s="63"/>
      <c r="FHG65" s="63"/>
      <c r="FHH65" s="63"/>
      <c r="FHI65" s="63"/>
      <c r="FHJ65" s="63"/>
      <c r="FHK65" s="63"/>
      <c r="FHL65" s="63"/>
      <c r="FHM65" s="63"/>
      <c r="FHN65" s="63"/>
      <c r="FHO65" s="63"/>
      <c r="FHP65" s="63"/>
      <c r="FHQ65" s="63"/>
      <c r="FHR65" s="63"/>
      <c r="FHS65" s="63"/>
      <c r="FHT65" s="63"/>
      <c r="FHU65" s="63"/>
      <c r="FHV65" s="63"/>
      <c r="FHW65" s="63"/>
      <c r="FHX65" s="63"/>
      <c r="FHY65" s="63"/>
      <c r="FHZ65" s="63"/>
      <c r="FIA65" s="63"/>
      <c r="FIB65" s="63"/>
      <c r="FIC65" s="63"/>
      <c r="FID65" s="63"/>
      <c r="FIE65" s="63"/>
      <c r="FIF65" s="63"/>
      <c r="FIG65" s="63"/>
      <c r="FIH65" s="63"/>
      <c r="FII65" s="63"/>
      <c r="FIJ65" s="63"/>
      <c r="FIK65" s="63"/>
      <c r="FIL65" s="63"/>
      <c r="FIM65" s="63"/>
      <c r="FIN65" s="63"/>
      <c r="FIO65" s="63"/>
      <c r="FIP65" s="63"/>
      <c r="FIQ65" s="63"/>
      <c r="FIR65" s="63"/>
      <c r="FIS65" s="63"/>
      <c r="FIT65" s="63"/>
      <c r="FIU65" s="63"/>
      <c r="FIV65" s="63"/>
      <c r="FIW65" s="63"/>
      <c r="FIX65" s="63"/>
      <c r="FIY65" s="63"/>
      <c r="FIZ65" s="63"/>
      <c r="FJA65" s="63"/>
      <c r="FJB65" s="63"/>
      <c r="FJC65" s="63"/>
      <c r="FJD65" s="63"/>
      <c r="FJE65" s="63"/>
      <c r="FJF65" s="63"/>
      <c r="FJG65" s="63"/>
      <c r="FJH65" s="63"/>
      <c r="FJI65" s="63"/>
      <c r="FJJ65" s="63"/>
      <c r="FJK65" s="63"/>
      <c r="FJL65" s="63"/>
      <c r="FJM65" s="63"/>
      <c r="FJN65" s="63"/>
      <c r="FJO65" s="63"/>
      <c r="FJP65" s="63"/>
      <c r="FJQ65" s="63"/>
      <c r="FJR65" s="63"/>
      <c r="FJS65" s="63"/>
      <c r="FJT65" s="63"/>
      <c r="FJU65" s="63"/>
      <c r="FJV65" s="63"/>
      <c r="FJW65" s="63"/>
      <c r="FJX65" s="63"/>
      <c r="FJY65" s="63"/>
      <c r="FJZ65" s="63"/>
      <c r="FKA65" s="63"/>
      <c r="FKB65" s="63"/>
      <c r="FKC65" s="63"/>
      <c r="FKD65" s="63"/>
      <c r="FKE65" s="63"/>
      <c r="FKF65" s="63"/>
      <c r="FKG65" s="63"/>
      <c r="FKH65" s="63"/>
      <c r="FKI65" s="63"/>
      <c r="FKJ65" s="63"/>
      <c r="FKK65" s="63"/>
      <c r="FKL65" s="63"/>
      <c r="FKM65" s="63"/>
      <c r="FKN65" s="63"/>
      <c r="FKO65" s="63"/>
      <c r="FKP65" s="63"/>
      <c r="FKQ65" s="63"/>
      <c r="FKR65" s="63"/>
      <c r="FKS65" s="63"/>
      <c r="FKT65" s="63"/>
      <c r="FKU65" s="63"/>
      <c r="FKV65" s="63"/>
      <c r="FKW65" s="63"/>
      <c r="FKX65" s="63"/>
      <c r="FKY65" s="63"/>
      <c r="FKZ65" s="63"/>
      <c r="FLA65" s="63"/>
      <c r="FLB65" s="63"/>
      <c r="FLC65" s="63"/>
      <c r="FLD65" s="63"/>
      <c r="FLE65" s="63"/>
      <c r="FLF65" s="63"/>
      <c r="FLG65" s="63"/>
      <c r="FLH65" s="63"/>
      <c r="FLI65" s="63"/>
      <c r="FLJ65" s="63"/>
      <c r="FLK65" s="63"/>
      <c r="FLL65" s="63"/>
      <c r="FLM65" s="63"/>
      <c r="FLN65" s="63"/>
      <c r="FLO65" s="63"/>
      <c r="FLP65" s="63"/>
      <c r="FLQ65" s="63"/>
      <c r="FLR65" s="63"/>
      <c r="FLS65" s="63"/>
      <c r="FLT65" s="63"/>
      <c r="FLU65" s="63"/>
      <c r="FLV65" s="63"/>
      <c r="FLW65" s="63"/>
      <c r="FLX65" s="63"/>
      <c r="FLY65" s="63"/>
      <c r="FLZ65" s="63"/>
      <c r="FMA65" s="63"/>
      <c r="FMB65" s="63"/>
      <c r="FMC65" s="63"/>
      <c r="FMD65" s="63"/>
      <c r="FME65" s="63"/>
      <c r="FMF65" s="63"/>
      <c r="FMG65" s="63"/>
      <c r="FMH65" s="63"/>
      <c r="FMI65" s="63"/>
      <c r="FMJ65" s="63"/>
      <c r="FMK65" s="63"/>
      <c r="FML65" s="63"/>
      <c r="FMM65" s="63"/>
      <c r="FMN65" s="63"/>
      <c r="FMO65" s="63"/>
      <c r="FMP65" s="63"/>
      <c r="FMQ65" s="63"/>
      <c r="FMR65" s="63"/>
      <c r="FMS65" s="63"/>
      <c r="FMT65" s="63"/>
      <c r="FMU65" s="63"/>
      <c r="FMV65" s="63"/>
      <c r="FMW65" s="63"/>
      <c r="FMX65" s="63"/>
      <c r="FMY65" s="63"/>
      <c r="FMZ65" s="63"/>
      <c r="FNA65" s="63"/>
      <c r="FNB65" s="63"/>
      <c r="FNC65" s="63"/>
      <c r="FND65" s="63"/>
      <c r="FNE65" s="63"/>
      <c r="FNF65" s="63"/>
      <c r="FNG65" s="63"/>
      <c r="FNH65" s="63"/>
      <c r="FNI65" s="63"/>
      <c r="FNJ65" s="63"/>
      <c r="FNK65" s="63"/>
      <c r="FNL65" s="63"/>
      <c r="FNM65" s="63"/>
      <c r="FNN65" s="63"/>
      <c r="FNO65" s="63"/>
      <c r="FNP65" s="63"/>
      <c r="FNQ65" s="63"/>
      <c r="FNR65" s="63"/>
      <c r="FNS65" s="63"/>
      <c r="FNT65" s="63"/>
      <c r="FNU65" s="63"/>
      <c r="FNV65" s="63"/>
      <c r="FNW65" s="63"/>
      <c r="FNX65" s="63"/>
      <c r="FNY65" s="63"/>
      <c r="FNZ65" s="63"/>
      <c r="FOA65" s="63"/>
      <c r="FOB65" s="63"/>
      <c r="FOC65" s="63"/>
      <c r="FOD65" s="63"/>
      <c r="FOE65" s="63"/>
      <c r="FOF65" s="63"/>
      <c r="FOG65" s="63"/>
      <c r="FOH65" s="63"/>
      <c r="FOI65" s="63"/>
      <c r="FOJ65" s="63"/>
      <c r="FOK65" s="63"/>
      <c r="FOL65" s="63"/>
      <c r="FOM65" s="63"/>
      <c r="FON65" s="63"/>
      <c r="FOO65" s="63"/>
      <c r="FOP65" s="63"/>
      <c r="FOQ65" s="63"/>
      <c r="FOR65" s="63"/>
      <c r="FOS65" s="63"/>
      <c r="FOT65" s="63"/>
      <c r="FOU65" s="63"/>
      <c r="FOV65" s="63"/>
      <c r="FOW65" s="63"/>
      <c r="FOX65" s="63"/>
      <c r="FOY65" s="63"/>
      <c r="FOZ65" s="63"/>
      <c r="FPA65" s="63"/>
      <c r="FPB65" s="63"/>
      <c r="FPC65" s="63"/>
      <c r="FPD65" s="63"/>
      <c r="FPE65" s="63"/>
      <c r="FPF65" s="63"/>
      <c r="FPG65" s="63"/>
      <c r="FPH65" s="63"/>
      <c r="FPI65" s="63"/>
      <c r="FPJ65" s="63"/>
      <c r="FPK65" s="63"/>
      <c r="FPL65" s="63"/>
      <c r="FPM65" s="63"/>
      <c r="FPN65" s="63"/>
      <c r="FPO65" s="63"/>
      <c r="FPP65" s="63"/>
      <c r="FPQ65" s="63"/>
      <c r="FPR65" s="63"/>
      <c r="FPS65" s="63"/>
      <c r="FPT65" s="63"/>
      <c r="FPU65" s="63"/>
      <c r="FPV65" s="63"/>
      <c r="FPW65" s="63"/>
      <c r="FPX65" s="63"/>
      <c r="FPY65" s="63"/>
      <c r="FPZ65" s="63"/>
      <c r="FQA65" s="63"/>
      <c r="FQB65" s="63"/>
      <c r="FQC65" s="63"/>
      <c r="FQD65" s="63"/>
      <c r="FQE65" s="63"/>
      <c r="FQF65" s="63"/>
      <c r="FQG65" s="63"/>
      <c r="FQH65" s="63"/>
      <c r="FQI65" s="63"/>
      <c r="FQJ65" s="63"/>
      <c r="FQK65" s="63"/>
      <c r="FQL65" s="63"/>
      <c r="FQM65" s="63"/>
      <c r="FQN65" s="63"/>
      <c r="FQO65" s="63"/>
      <c r="FQP65" s="63"/>
      <c r="FQQ65" s="63"/>
      <c r="FQR65" s="63"/>
      <c r="FQS65" s="63"/>
      <c r="FQT65" s="63"/>
      <c r="FQU65" s="63"/>
      <c r="FQV65" s="63"/>
      <c r="FQW65" s="63"/>
      <c r="FQX65" s="63"/>
      <c r="FQY65" s="63"/>
      <c r="FQZ65" s="63"/>
      <c r="FRA65" s="63"/>
      <c r="FRB65" s="63"/>
      <c r="FRC65" s="63"/>
      <c r="FRD65" s="63"/>
      <c r="FRE65" s="63"/>
      <c r="FRF65" s="63"/>
      <c r="FRG65" s="63"/>
      <c r="FRH65" s="63"/>
      <c r="FRI65" s="63"/>
      <c r="FRJ65" s="63"/>
      <c r="FRK65" s="63"/>
      <c r="FRL65" s="63"/>
      <c r="FRM65" s="63"/>
      <c r="FRN65" s="63"/>
      <c r="FRO65" s="63"/>
      <c r="FRP65" s="63"/>
      <c r="FRQ65" s="63"/>
      <c r="FRR65" s="63"/>
      <c r="FRS65" s="63"/>
      <c r="FRT65" s="63"/>
      <c r="FRU65" s="63"/>
      <c r="FRV65" s="63"/>
      <c r="FRW65" s="63"/>
      <c r="FRX65" s="63"/>
      <c r="FRY65" s="63"/>
      <c r="FRZ65" s="63"/>
      <c r="FSA65" s="63"/>
      <c r="FSB65" s="63"/>
      <c r="FSC65" s="63"/>
      <c r="FSD65" s="63"/>
      <c r="FSE65" s="63"/>
      <c r="FSF65" s="63"/>
      <c r="FSG65" s="63"/>
      <c r="FSH65" s="63"/>
      <c r="FSI65" s="63"/>
      <c r="FSJ65" s="63"/>
      <c r="FSK65" s="63"/>
      <c r="FSL65" s="63"/>
      <c r="FSM65" s="63"/>
      <c r="FSN65" s="63"/>
      <c r="FSO65" s="63"/>
      <c r="FSP65" s="63"/>
      <c r="FSQ65" s="63"/>
      <c r="FSR65" s="63"/>
      <c r="FSS65" s="63"/>
      <c r="FST65" s="63"/>
      <c r="FSU65" s="63"/>
      <c r="FSV65" s="63"/>
      <c r="FSW65" s="63"/>
      <c r="FSX65" s="63"/>
      <c r="FSY65" s="63"/>
      <c r="FSZ65" s="63"/>
      <c r="FTA65" s="63"/>
      <c r="FTB65" s="63"/>
      <c r="FTC65" s="63"/>
      <c r="FTD65" s="63"/>
      <c r="FTE65" s="63"/>
      <c r="FTF65" s="63"/>
      <c r="FTG65" s="63"/>
      <c r="FTH65" s="63"/>
      <c r="FTI65" s="63"/>
      <c r="FTJ65" s="63"/>
      <c r="FTK65" s="63"/>
      <c r="FTL65" s="63"/>
      <c r="FTM65" s="63"/>
      <c r="FTN65" s="63"/>
      <c r="FTO65" s="63"/>
      <c r="FTP65" s="63"/>
      <c r="FTQ65" s="63"/>
      <c r="FTR65" s="63"/>
      <c r="FTS65" s="63"/>
      <c r="FTT65" s="63"/>
      <c r="FTU65" s="63"/>
      <c r="FTV65" s="63"/>
      <c r="FTW65" s="63"/>
      <c r="FTX65" s="63"/>
      <c r="FTY65" s="63"/>
      <c r="FTZ65" s="63"/>
      <c r="FUA65" s="63"/>
      <c r="FUB65" s="63"/>
      <c r="FUC65" s="63"/>
      <c r="FUD65" s="63"/>
      <c r="FUE65" s="63"/>
      <c r="FUF65" s="63"/>
      <c r="FUG65" s="63"/>
      <c r="FUH65" s="63"/>
      <c r="FUI65" s="63"/>
      <c r="FUJ65" s="63"/>
      <c r="FUK65" s="63"/>
      <c r="FUL65" s="63"/>
      <c r="FUM65" s="63"/>
      <c r="FUN65" s="63"/>
      <c r="FUO65" s="63"/>
      <c r="FUP65" s="63"/>
      <c r="FUQ65" s="63"/>
      <c r="FUR65" s="63"/>
      <c r="FUS65" s="63"/>
      <c r="FUT65" s="63"/>
      <c r="FUU65" s="63"/>
      <c r="FUV65" s="63"/>
      <c r="FUW65" s="63"/>
      <c r="FUX65" s="63"/>
      <c r="FUY65" s="63"/>
      <c r="FUZ65" s="63"/>
      <c r="FVA65" s="63"/>
      <c r="FVB65" s="63"/>
      <c r="FVC65" s="63"/>
      <c r="FVD65" s="63"/>
      <c r="FVE65" s="63"/>
      <c r="FVF65" s="63"/>
      <c r="FVG65" s="63"/>
      <c r="FVH65" s="63"/>
      <c r="FVI65" s="63"/>
      <c r="FVJ65" s="63"/>
      <c r="FVK65" s="63"/>
      <c r="FVL65" s="63"/>
      <c r="FVM65" s="63"/>
      <c r="FVN65" s="63"/>
      <c r="FVO65" s="63"/>
      <c r="FVP65" s="63"/>
      <c r="FVQ65" s="63"/>
      <c r="FVR65" s="63"/>
      <c r="FVS65" s="63"/>
      <c r="FVT65" s="63"/>
      <c r="FVU65" s="63"/>
      <c r="FVV65" s="63"/>
      <c r="FVW65" s="63"/>
      <c r="FVX65" s="63"/>
      <c r="FVY65" s="63"/>
      <c r="FVZ65" s="63"/>
      <c r="FWA65" s="63"/>
      <c r="FWB65" s="63"/>
      <c r="FWC65" s="63"/>
      <c r="FWD65" s="63"/>
      <c r="FWE65" s="63"/>
      <c r="FWF65" s="63"/>
      <c r="FWG65" s="63"/>
      <c r="FWH65" s="63"/>
      <c r="FWI65" s="63"/>
      <c r="FWJ65" s="63"/>
      <c r="FWK65" s="63"/>
      <c r="FWL65" s="63"/>
      <c r="FWM65" s="63"/>
      <c r="FWN65" s="63"/>
      <c r="FWO65" s="63"/>
      <c r="FWP65" s="63"/>
      <c r="FWQ65" s="63"/>
      <c r="FWR65" s="63"/>
      <c r="FWS65" s="63"/>
      <c r="FWT65" s="63"/>
      <c r="FWU65" s="63"/>
      <c r="FWV65" s="63"/>
      <c r="FWW65" s="63"/>
      <c r="FWX65" s="63"/>
      <c r="FWY65" s="63"/>
      <c r="FWZ65" s="63"/>
      <c r="FXA65" s="63"/>
      <c r="FXB65" s="63"/>
      <c r="FXC65" s="63"/>
      <c r="FXD65" s="63"/>
      <c r="FXE65" s="63"/>
      <c r="FXF65" s="63"/>
      <c r="FXG65" s="63"/>
      <c r="FXH65" s="63"/>
      <c r="FXI65" s="63"/>
      <c r="FXJ65" s="63"/>
      <c r="FXK65" s="63"/>
      <c r="FXL65" s="63"/>
      <c r="FXM65" s="63"/>
      <c r="FXN65" s="63"/>
      <c r="FXO65" s="63"/>
      <c r="FXP65" s="63"/>
      <c r="FXQ65" s="63"/>
      <c r="FXR65" s="63"/>
      <c r="FXS65" s="63"/>
      <c r="FXT65" s="63"/>
      <c r="FXU65" s="63"/>
      <c r="FXV65" s="63"/>
      <c r="FXW65" s="63"/>
      <c r="FXX65" s="63"/>
      <c r="FXY65" s="63"/>
      <c r="FXZ65" s="63"/>
      <c r="FYA65" s="63"/>
      <c r="FYB65" s="63"/>
      <c r="FYC65" s="63"/>
      <c r="FYD65" s="63"/>
      <c r="FYE65" s="63"/>
      <c r="FYF65" s="63"/>
      <c r="FYG65" s="63"/>
      <c r="FYH65" s="63"/>
      <c r="FYI65" s="63"/>
      <c r="FYJ65" s="63"/>
      <c r="FYK65" s="63"/>
      <c r="FYL65" s="63"/>
      <c r="FYM65" s="63"/>
      <c r="FYN65" s="63"/>
      <c r="FYO65" s="63"/>
      <c r="FYP65" s="63"/>
      <c r="FYQ65" s="63"/>
      <c r="FYR65" s="63"/>
      <c r="FYS65" s="63"/>
      <c r="FYT65" s="63"/>
      <c r="FYU65" s="63"/>
      <c r="FYV65" s="63"/>
      <c r="FYW65" s="63"/>
      <c r="FYX65" s="63"/>
      <c r="FYY65" s="63"/>
      <c r="FYZ65" s="63"/>
      <c r="FZA65" s="63"/>
      <c r="FZB65" s="63"/>
      <c r="FZC65" s="63"/>
      <c r="FZD65" s="63"/>
      <c r="FZE65" s="63"/>
      <c r="FZF65" s="63"/>
      <c r="FZG65" s="63"/>
      <c r="FZH65" s="63"/>
      <c r="FZI65" s="63"/>
      <c r="FZJ65" s="63"/>
      <c r="FZK65" s="63"/>
      <c r="FZL65" s="63"/>
      <c r="FZM65" s="63"/>
      <c r="FZN65" s="63"/>
      <c r="FZO65" s="63"/>
      <c r="FZP65" s="63"/>
      <c r="FZQ65" s="63"/>
      <c r="FZR65" s="63"/>
      <c r="FZS65" s="63"/>
      <c r="FZT65" s="63"/>
      <c r="FZU65" s="63"/>
      <c r="FZV65" s="63"/>
      <c r="FZW65" s="63"/>
      <c r="FZX65" s="63"/>
      <c r="FZY65" s="63"/>
      <c r="FZZ65" s="63"/>
      <c r="GAA65" s="63"/>
      <c r="GAB65" s="63"/>
      <c r="GAC65" s="63"/>
      <c r="GAD65" s="63"/>
      <c r="GAE65" s="63"/>
      <c r="GAF65" s="63"/>
      <c r="GAG65" s="63"/>
      <c r="GAH65" s="63"/>
      <c r="GAI65" s="63"/>
      <c r="GAJ65" s="63"/>
      <c r="GAK65" s="63"/>
      <c r="GAL65" s="63"/>
      <c r="GAM65" s="63"/>
      <c r="GAN65" s="63"/>
      <c r="GAO65" s="63"/>
      <c r="GAP65" s="63"/>
      <c r="GAQ65" s="63"/>
      <c r="GAR65" s="63"/>
      <c r="GAS65" s="63"/>
      <c r="GAT65" s="63"/>
      <c r="GAU65" s="63"/>
      <c r="GAV65" s="63"/>
      <c r="GAW65" s="63"/>
      <c r="GAX65" s="63"/>
      <c r="GAY65" s="63"/>
      <c r="GAZ65" s="63"/>
      <c r="GBA65" s="63"/>
      <c r="GBB65" s="63"/>
      <c r="GBC65" s="63"/>
      <c r="GBD65" s="63"/>
      <c r="GBE65" s="63"/>
      <c r="GBF65" s="63"/>
      <c r="GBG65" s="63"/>
      <c r="GBH65" s="63"/>
      <c r="GBI65" s="63"/>
      <c r="GBJ65" s="63"/>
      <c r="GBK65" s="63"/>
      <c r="GBL65" s="63"/>
      <c r="GBM65" s="63"/>
      <c r="GBN65" s="63"/>
      <c r="GBO65" s="63"/>
      <c r="GBP65" s="63"/>
      <c r="GBQ65" s="63"/>
      <c r="GBR65" s="63"/>
      <c r="GBS65" s="63"/>
      <c r="GBT65" s="63"/>
      <c r="GBU65" s="63"/>
      <c r="GBV65" s="63"/>
      <c r="GBW65" s="63"/>
      <c r="GBX65" s="63"/>
      <c r="GBY65" s="63"/>
      <c r="GBZ65" s="63"/>
      <c r="GCA65" s="63"/>
      <c r="GCB65" s="63"/>
      <c r="GCC65" s="63"/>
      <c r="GCD65" s="63"/>
      <c r="GCE65" s="63"/>
      <c r="GCF65" s="63"/>
      <c r="GCG65" s="63"/>
      <c r="GCH65" s="63"/>
      <c r="GCI65" s="63"/>
      <c r="GCJ65" s="63"/>
      <c r="GCK65" s="63"/>
      <c r="GCL65" s="63"/>
      <c r="GCM65" s="63"/>
      <c r="GCN65" s="63"/>
      <c r="GCO65" s="63"/>
      <c r="GCP65" s="63"/>
      <c r="GCQ65" s="63"/>
      <c r="GCR65" s="63"/>
      <c r="GCS65" s="63"/>
      <c r="GCT65" s="63"/>
      <c r="GCU65" s="63"/>
      <c r="GCV65" s="63"/>
      <c r="GCW65" s="63"/>
      <c r="GCX65" s="63"/>
      <c r="GCY65" s="63"/>
      <c r="GCZ65" s="63"/>
      <c r="GDA65" s="63"/>
      <c r="GDB65" s="63"/>
      <c r="GDC65" s="63"/>
      <c r="GDD65" s="63"/>
      <c r="GDE65" s="63"/>
      <c r="GDF65" s="63"/>
      <c r="GDG65" s="63"/>
      <c r="GDH65" s="63"/>
      <c r="GDI65" s="63"/>
      <c r="GDJ65" s="63"/>
      <c r="GDK65" s="63"/>
      <c r="GDL65" s="63"/>
      <c r="GDM65" s="63"/>
      <c r="GDN65" s="63"/>
      <c r="GDO65" s="63"/>
      <c r="GDP65" s="63"/>
      <c r="GDQ65" s="63"/>
      <c r="GDR65" s="63"/>
      <c r="GDS65" s="63"/>
      <c r="GDT65" s="63"/>
      <c r="GDU65" s="63"/>
      <c r="GDV65" s="63"/>
      <c r="GDW65" s="63"/>
      <c r="GDX65" s="63"/>
      <c r="GDY65" s="63"/>
      <c r="GDZ65" s="63"/>
      <c r="GEA65" s="63"/>
      <c r="GEB65" s="63"/>
      <c r="GEC65" s="63"/>
      <c r="GED65" s="63"/>
      <c r="GEE65" s="63"/>
      <c r="GEF65" s="63"/>
      <c r="GEG65" s="63"/>
      <c r="GEH65" s="63"/>
      <c r="GEI65" s="63"/>
      <c r="GEJ65" s="63"/>
      <c r="GEK65" s="63"/>
      <c r="GEL65" s="63"/>
      <c r="GEM65" s="63"/>
      <c r="GEN65" s="63"/>
      <c r="GEO65" s="63"/>
      <c r="GEP65" s="63"/>
      <c r="GEQ65" s="63"/>
      <c r="GER65" s="63"/>
      <c r="GES65" s="63"/>
      <c r="GET65" s="63"/>
      <c r="GEU65" s="63"/>
      <c r="GEV65" s="63"/>
      <c r="GEW65" s="63"/>
      <c r="GEX65" s="63"/>
      <c r="GEY65" s="63"/>
      <c r="GEZ65" s="63"/>
      <c r="GFA65" s="63"/>
      <c r="GFB65" s="63"/>
      <c r="GFC65" s="63"/>
      <c r="GFD65" s="63"/>
      <c r="GFE65" s="63"/>
      <c r="GFF65" s="63"/>
      <c r="GFG65" s="63"/>
      <c r="GFH65" s="63"/>
      <c r="GFI65" s="63"/>
      <c r="GFJ65" s="63"/>
      <c r="GFK65" s="63"/>
      <c r="GFL65" s="63"/>
      <c r="GFM65" s="63"/>
      <c r="GFN65" s="63"/>
      <c r="GFO65" s="63"/>
      <c r="GFP65" s="63"/>
      <c r="GFQ65" s="63"/>
      <c r="GFR65" s="63"/>
      <c r="GFS65" s="63"/>
      <c r="GFT65" s="63"/>
      <c r="GFU65" s="63"/>
      <c r="GFV65" s="63"/>
      <c r="GFW65" s="63"/>
      <c r="GFX65" s="63"/>
      <c r="GFY65" s="63"/>
      <c r="GFZ65" s="63"/>
      <c r="GGA65" s="63"/>
      <c r="GGB65" s="63"/>
      <c r="GGC65" s="63"/>
      <c r="GGD65" s="63"/>
      <c r="GGE65" s="63"/>
      <c r="GGF65" s="63"/>
      <c r="GGG65" s="63"/>
      <c r="GGH65" s="63"/>
      <c r="GGI65" s="63"/>
      <c r="GGJ65" s="63"/>
      <c r="GGK65" s="63"/>
      <c r="GGL65" s="63"/>
      <c r="GGM65" s="63"/>
      <c r="GGN65" s="63"/>
      <c r="GGO65" s="63"/>
      <c r="GGP65" s="63"/>
      <c r="GGQ65" s="63"/>
      <c r="GGR65" s="63"/>
      <c r="GGS65" s="63"/>
      <c r="GGT65" s="63"/>
      <c r="GGU65" s="63"/>
      <c r="GGV65" s="63"/>
      <c r="GGW65" s="63"/>
      <c r="GGX65" s="63"/>
      <c r="GGY65" s="63"/>
      <c r="GGZ65" s="63"/>
      <c r="GHA65" s="63"/>
      <c r="GHB65" s="63"/>
      <c r="GHC65" s="63"/>
      <c r="GHD65" s="63"/>
      <c r="GHE65" s="63"/>
      <c r="GHF65" s="63"/>
      <c r="GHG65" s="63"/>
      <c r="GHH65" s="63"/>
      <c r="GHI65" s="63"/>
      <c r="GHJ65" s="63"/>
      <c r="GHK65" s="63"/>
      <c r="GHL65" s="63"/>
      <c r="GHM65" s="63"/>
      <c r="GHN65" s="63"/>
      <c r="GHO65" s="63"/>
      <c r="GHP65" s="63"/>
      <c r="GHQ65" s="63"/>
      <c r="GHR65" s="63"/>
      <c r="GHS65" s="63"/>
      <c r="GHT65" s="63"/>
      <c r="GHU65" s="63"/>
      <c r="GHV65" s="63"/>
      <c r="GHW65" s="63"/>
      <c r="GHX65" s="63"/>
      <c r="GHY65" s="63"/>
      <c r="GHZ65" s="63"/>
      <c r="GIA65" s="63"/>
      <c r="GIB65" s="63"/>
      <c r="GIC65" s="63"/>
      <c r="GID65" s="63"/>
      <c r="GIE65" s="63"/>
      <c r="GIF65" s="63"/>
      <c r="GIG65" s="63"/>
      <c r="GIH65" s="63"/>
      <c r="GII65" s="63"/>
      <c r="GIJ65" s="63"/>
      <c r="GIK65" s="63"/>
      <c r="GIL65" s="63"/>
      <c r="GIM65" s="63"/>
      <c r="GIN65" s="63"/>
      <c r="GIO65" s="63"/>
      <c r="GIP65" s="63"/>
      <c r="GIQ65" s="63"/>
      <c r="GIR65" s="63"/>
      <c r="GIS65" s="63"/>
      <c r="GIT65" s="63"/>
      <c r="GIU65" s="63"/>
      <c r="GIV65" s="63"/>
      <c r="GIW65" s="63"/>
      <c r="GIX65" s="63"/>
      <c r="GIY65" s="63"/>
      <c r="GIZ65" s="63"/>
      <c r="GJA65" s="63"/>
      <c r="GJB65" s="63"/>
      <c r="GJC65" s="63"/>
      <c r="GJD65" s="63"/>
      <c r="GJE65" s="63"/>
      <c r="GJF65" s="63"/>
      <c r="GJG65" s="63"/>
      <c r="GJH65" s="63"/>
      <c r="GJI65" s="63"/>
      <c r="GJJ65" s="63"/>
      <c r="GJK65" s="63"/>
      <c r="GJL65" s="63"/>
      <c r="GJM65" s="63"/>
      <c r="GJN65" s="63"/>
      <c r="GJO65" s="63"/>
      <c r="GJP65" s="63"/>
      <c r="GJQ65" s="63"/>
      <c r="GJR65" s="63"/>
      <c r="GJS65" s="63"/>
      <c r="GJT65" s="63"/>
      <c r="GJU65" s="63"/>
      <c r="GJV65" s="63"/>
      <c r="GJW65" s="63"/>
      <c r="GJX65" s="63"/>
      <c r="GJY65" s="63"/>
      <c r="GJZ65" s="63"/>
      <c r="GKA65" s="63"/>
      <c r="GKB65" s="63"/>
      <c r="GKC65" s="63"/>
      <c r="GKD65" s="63"/>
      <c r="GKE65" s="63"/>
      <c r="GKF65" s="63"/>
      <c r="GKG65" s="63"/>
      <c r="GKH65" s="63"/>
      <c r="GKI65" s="63"/>
      <c r="GKJ65" s="63"/>
      <c r="GKK65" s="63"/>
      <c r="GKL65" s="63"/>
      <c r="GKM65" s="63"/>
      <c r="GKN65" s="63"/>
      <c r="GKO65" s="63"/>
      <c r="GKP65" s="63"/>
      <c r="GKQ65" s="63"/>
      <c r="GKR65" s="63"/>
      <c r="GKS65" s="63"/>
      <c r="GKT65" s="63"/>
      <c r="GKU65" s="63"/>
      <c r="GKV65" s="63"/>
      <c r="GKW65" s="63"/>
      <c r="GKX65" s="63"/>
      <c r="GKY65" s="63"/>
      <c r="GKZ65" s="63"/>
      <c r="GLA65" s="63"/>
      <c r="GLB65" s="63"/>
      <c r="GLC65" s="63"/>
      <c r="GLD65" s="63"/>
      <c r="GLE65" s="63"/>
      <c r="GLF65" s="63"/>
      <c r="GLG65" s="63"/>
      <c r="GLH65" s="63"/>
      <c r="GLI65" s="63"/>
      <c r="GLJ65" s="63"/>
      <c r="GLK65" s="63"/>
      <c r="GLL65" s="63"/>
      <c r="GLM65" s="63"/>
      <c r="GLN65" s="63"/>
      <c r="GLO65" s="63"/>
      <c r="GLP65" s="63"/>
      <c r="GLQ65" s="63"/>
      <c r="GLR65" s="63"/>
      <c r="GLS65" s="63"/>
      <c r="GLT65" s="63"/>
      <c r="GLU65" s="63"/>
      <c r="GLV65" s="63"/>
      <c r="GLW65" s="63"/>
      <c r="GLX65" s="63"/>
      <c r="GLY65" s="63"/>
      <c r="GLZ65" s="63"/>
      <c r="GMA65" s="63"/>
      <c r="GMB65" s="63"/>
      <c r="GMC65" s="63"/>
      <c r="GMD65" s="63"/>
      <c r="GME65" s="63"/>
      <c r="GMF65" s="63"/>
      <c r="GMG65" s="63"/>
      <c r="GMH65" s="63"/>
      <c r="GMI65" s="63"/>
      <c r="GMJ65" s="63"/>
      <c r="GMK65" s="63"/>
      <c r="GML65" s="63"/>
      <c r="GMM65" s="63"/>
      <c r="GMN65" s="63"/>
      <c r="GMO65" s="63"/>
      <c r="GMP65" s="63"/>
      <c r="GMQ65" s="63"/>
      <c r="GMR65" s="63"/>
      <c r="GMS65" s="63"/>
      <c r="GMT65" s="63"/>
      <c r="GMU65" s="63"/>
      <c r="GMV65" s="63"/>
      <c r="GMW65" s="63"/>
      <c r="GMX65" s="63"/>
      <c r="GMY65" s="63"/>
      <c r="GMZ65" s="63"/>
      <c r="GNA65" s="63"/>
      <c r="GNB65" s="63"/>
      <c r="GNC65" s="63"/>
      <c r="GND65" s="63"/>
      <c r="GNE65" s="63"/>
      <c r="GNF65" s="63"/>
      <c r="GNG65" s="63"/>
      <c r="GNH65" s="63"/>
      <c r="GNI65" s="63"/>
      <c r="GNJ65" s="63"/>
      <c r="GNK65" s="63"/>
      <c r="GNL65" s="63"/>
      <c r="GNM65" s="63"/>
      <c r="GNN65" s="63"/>
      <c r="GNO65" s="63"/>
      <c r="GNP65" s="63"/>
      <c r="GNQ65" s="63"/>
      <c r="GNR65" s="63"/>
      <c r="GNS65" s="63"/>
      <c r="GNT65" s="63"/>
      <c r="GNU65" s="63"/>
      <c r="GNV65" s="63"/>
      <c r="GNW65" s="63"/>
      <c r="GNX65" s="63"/>
      <c r="GNY65" s="63"/>
      <c r="GNZ65" s="63"/>
      <c r="GOA65" s="63"/>
      <c r="GOB65" s="63"/>
      <c r="GOC65" s="63"/>
      <c r="GOD65" s="63"/>
      <c r="GOE65" s="63"/>
      <c r="GOF65" s="63"/>
      <c r="GOG65" s="63"/>
      <c r="GOH65" s="63"/>
      <c r="GOI65" s="63"/>
      <c r="GOJ65" s="63"/>
      <c r="GOK65" s="63"/>
      <c r="GOL65" s="63"/>
      <c r="GOM65" s="63"/>
      <c r="GON65" s="63"/>
      <c r="GOO65" s="63"/>
      <c r="GOP65" s="63"/>
      <c r="GOQ65" s="63"/>
      <c r="GOR65" s="63"/>
      <c r="GOS65" s="63"/>
      <c r="GOT65" s="63"/>
      <c r="GOU65" s="63"/>
      <c r="GOV65" s="63"/>
      <c r="GOW65" s="63"/>
      <c r="GOX65" s="63"/>
      <c r="GOY65" s="63"/>
      <c r="GOZ65" s="63"/>
      <c r="GPA65" s="63"/>
      <c r="GPB65" s="63"/>
      <c r="GPC65" s="63"/>
      <c r="GPD65" s="63"/>
      <c r="GPE65" s="63"/>
      <c r="GPF65" s="63"/>
      <c r="GPG65" s="63"/>
      <c r="GPH65" s="63"/>
      <c r="GPI65" s="63"/>
      <c r="GPJ65" s="63"/>
      <c r="GPK65" s="63"/>
      <c r="GPL65" s="63"/>
      <c r="GPM65" s="63"/>
      <c r="GPN65" s="63"/>
      <c r="GPO65" s="63"/>
      <c r="GPP65" s="63"/>
      <c r="GPQ65" s="63"/>
      <c r="GPR65" s="63"/>
      <c r="GPS65" s="63"/>
      <c r="GPT65" s="63"/>
      <c r="GPU65" s="63"/>
      <c r="GPV65" s="63"/>
      <c r="GPW65" s="63"/>
      <c r="GPX65" s="63"/>
      <c r="GPY65" s="63"/>
      <c r="GPZ65" s="63"/>
      <c r="GQA65" s="63"/>
      <c r="GQB65" s="63"/>
      <c r="GQC65" s="63"/>
      <c r="GQD65" s="63"/>
      <c r="GQE65" s="63"/>
      <c r="GQF65" s="63"/>
      <c r="GQG65" s="63"/>
      <c r="GQH65" s="63"/>
      <c r="GQI65" s="63"/>
      <c r="GQJ65" s="63"/>
      <c r="GQK65" s="63"/>
      <c r="GQL65" s="63"/>
      <c r="GQM65" s="63"/>
      <c r="GQN65" s="63"/>
      <c r="GQO65" s="63"/>
      <c r="GQP65" s="63"/>
      <c r="GQQ65" s="63"/>
      <c r="GQR65" s="63"/>
      <c r="GQS65" s="63"/>
      <c r="GQT65" s="63"/>
      <c r="GQU65" s="63"/>
      <c r="GQV65" s="63"/>
      <c r="GQW65" s="63"/>
      <c r="GQX65" s="63"/>
      <c r="GQY65" s="63"/>
      <c r="GQZ65" s="63"/>
      <c r="GRA65" s="63"/>
      <c r="GRB65" s="63"/>
      <c r="GRC65" s="63"/>
      <c r="GRD65" s="63"/>
      <c r="GRE65" s="63"/>
      <c r="GRF65" s="63"/>
      <c r="GRG65" s="63"/>
      <c r="GRH65" s="63"/>
      <c r="GRI65" s="63"/>
      <c r="GRJ65" s="63"/>
      <c r="GRK65" s="63"/>
      <c r="GRL65" s="63"/>
      <c r="GRM65" s="63"/>
      <c r="GRN65" s="63"/>
      <c r="GRO65" s="63"/>
      <c r="GRP65" s="63"/>
      <c r="GRQ65" s="63"/>
      <c r="GRR65" s="63"/>
      <c r="GRS65" s="63"/>
      <c r="GRT65" s="63"/>
      <c r="GRU65" s="63"/>
      <c r="GRV65" s="63"/>
      <c r="GRW65" s="63"/>
      <c r="GRX65" s="63"/>
      <c r="GRY65" s="63"/>
      <c r="GRZ65" s="63"/>
      <c r="GSA65" s="63"/>
      <c r="GSB65" s="63"/>
      <c r="GSC65" s="63"/>
      <c r="GSD65" s="63"/>
      <c r="GSE65" s="63"/>
      <c r="GSF65" s="63"/>
      <c r="GSG65" s="63"/>
      <c r="GSH65" s="63"/>
      <c r="GSI65" s="63"/>
      <c r="GSJ65" s="63"/>
      <c r="GSK65" s="63"/>
      <c r="GSL65" s="63"/>
      <c r="GSM65" s="63"/>
      <c r="GSN65" s="63"/>
      <c r="GSO65" s="63"/>
      <c r="GSP65" s="63"/>
      <c r="GSQ65" s="63"/>
      <c r="GSR65" s="63"/>
      <c r="GSS65" s="63"/>
      <c r="GST65" s="63"/>
      <c r="GSU65" s="63"/>
      <c r="GSV65" s="63"/>
      <c r="GSW65" s="63"/>
      <c r="GSX65" s="63"/>
      <c r="GSY65" s="63"/>
      <c r="GSZ65" s="63"/>
      <c r="GTA65" s="63"/>
      <c r="GTB65" s="63"/>
      <c r="GTC65" s="63"/>
      <c r="GTD65" s="63"/>
      <c r="GTE65" s="63"/>
      <c r="GTF65" s="63"/>
      <c r="GTG65" s="63"/>
      <c r="GTH65" s="63"/>
      <c r="GTI65" s="63"/>
      <c r="GTJ65" s="63"/>
      <c r="GTK65" s="63"/>
      <c r="GTL65" s="63"/>
      <c r="GTM65" s="63"/>
      <c r="GTN65" s="63"/>
      <c r="GTO65" s="63"/>
      <c r="GTP65" s="63"/>
      <c r="GTQ65" s="63"/>
      <c r="GTR65" s="63"/>
      <c r="GTS65" s="63"/>
      <c r="GTT65" s="63"/>
      <c r="GTU65" s="63"/>
      <c r="GTV65" s="63"/>
      <c r="GTW65" s="63"/>
      <c r="GTX65" s="63"/>
      <c r="GTY65" s="63"/>
      <c r="GTZ65" s="63"/>
      <c r="GUA65" s="63"/>
      <c r="GUB65" s="63"/>
      <c r="GUC65" s="63"/>
      <c r="GUD65" s="63"/>
      <c r="GUE65" s="63"/>
      <c r="GUF65" s="63"/>
      <c r="GUG65" s="63"/>
      <c r="GUH65" s="63"/>
      <c r="GUI65" s="63"/>
      <c r="GUJ65" s="63"/>
      <c r="GUK65" s="63"/>
      <c r="GUL65" s="63"/>
      <c r="GUM65" s="63"/>
      <c r="GUN65" s="63"/>
      <c r="GUO65" s="63"/>
      <c r="GUP65" s="63"/>
      <c r="GUQ65" s="63"/>
      <c r="GUR65" s="63"/>
      <c r="GUS65" s="63"/>
      <c r="GUT65" s="63"/>
      <c r="GUU65" s="63"/>
      <c r="GUV65" s="63"/>
      <c r="GUW65" s="63"/>
      <c r="GUX65" s="63"/>
      <c r="GUY65" s="63"/>
      <c r="GUZ65" s="63"/>
      <c r="GVA65" s="63"/>
      <c r="GVB65" s="63"/>
      <c r="GVC65" s="63"/>
      <c r="GVD65" s="63"/>
      <c r="GVE65" s="63"/>
      <c r="GVF65" s="63"/>
      <c r="GVG65" s="63"/>
      <c r="GVH65" s="63"/>
      <c r="GVI65" s="63"/>
      <c r="GVJ65" s="63"/>
      <c r="GVK65" s="63"/>
      <c r="GVL65" s="63"/>
      <c r="GVM65" s="63"/>
      <c r="GVN65" s="63"/>
      <c r="GVO65" s="63"/>
      <c r="GVP65" s="63"/>
      <c r="GVQ65" s="63"/>
      <c r="GVR65" s="63"/>
      <c r="GVS65" s="63"/>
      <c r="GVT65" s="63"/>
      <c r="GVU65" s="63"/>
      <c r="GVV65" s="63"/>
      <c r="GVW65" s="63"/>
      <c r="GVX65" s="63"/>
      <c r="GVY65" s="63"/>
      <c r="GVZ65" s="63"/>
      <c r="GWA65" s="63"/>
      <c r="GWB65" s="63"/>
      <c r="GWC65" s="63"/>
      <c r="GWD65" s="63"/>
      <c r="GWE65" s="63"/>
      <c r="GWF65" s="63"/>
      <c r="GWG65" s="63"/>
      <c r="GWH65" s="63"/>
      <c r="GWI65" s="63"/>
      <c r="GWJ65" s="63"/>
      <c r="GWK65" s="63"/>
      <c r="GWL65" s="63"/>
      <c r="GWM65" s="63"/>
      <c r="GWN65" s="63"/>
      <c r="GWO65" s="63"/>
      <c r="GWP65" s="63"/>
      <c r="GWQ65" s="63"/>
      <c r="GWR65" s="63"/>
      <c r="GWS65" s="63"/>
      <c r="GWT65" s="63"/>
      <c r="GWU65" s="63"/>
      <c r="GWV65" s="63"/>
      <c r="GWW65" s="63"/>
      <c r="GWX65" s="63"/>
      <c r="GWY65" s="63"/>
      <c r="GWZ65" s="63"/>
      <c r="GXA65" s="63"/>
      <c r="GXB65" s="63"/>
      <c r="GXC65" s="63"/>
      <c r="GXD65" s="63"/>
      <c r="GXE65" s="63"/>
      <c r="GXF65" s="63"/>
      <c r="GXG65" s="63"/>
      <c r="GXH65" s="63"/>
      <c r="GXI65" s="63"/>
      <c r="GXJ65" s="63"/>
      <c r="GXK65" s="63"/>
      <c r="GXL65" s="63"/>
      <c r="GXM65" s="63"/>
      <c r="GXN65" s="63"/>
      <c r="GXO65" s="63"/>
      <c r="GXP65" s="63"/>
      <c r="GXQ65" s="63"/>
      <c r="GXR65" s="63"/>
      <c r="GXS65" s="63"/>
      <c r="GXT65" s="63"/>
      <c r="GXU65" s="63"/>
      <c r="GXV65" s="63"/>
      <c r="GXW65" s="63"/>
      <c r="GXX65" s="63"/>
      <c r="GXY65" s="63"/>
      <c r="GXZ65" s="63"/>
      <c r="GYA65" s="63"/>
      <c r="GYB65" s="63"/>
      <c r="GYC65" s="63"/>
      <c r="GYD65" s="63"/>
      <c r="GYE65" s="63"/>
      <c r="GYF65" s="63"/>
      <c r="GYG65" s="63"/>
      <c r="GYH65" s="63"/>
      <c r="GYI65" s="63"/>
      <c r="GYJ65" s="63"/>
      <c r="GYK65" s="63"/>
      <c r="GYL65" s="63"/>
      <c r="GYM65" s="63"/>
      <c r="GYN65" s="63"/>
      <c r="GYO65" s="63"/>
      <c r="GYP65" s="63"/>
      <c r="GYQ65" s="63"/>
      <c r="GYR65" s="63"/>
      <c r="GYS65" s="63"/>
      <c r="GYT65" s="63"/>
      <c r="GYU65" s="63"/>
      <c r="GYV65" s="63"/>
      <c r="GYW65" s="63"/>
      <c r="GYX65" s="63"/>
      <c r="GYY65" s="63"/>
      <c r="GYZ65" s="63"/>
      <c r="GZA65" s="63"/>
      <c r="GZB65" s="63"/>
      <c r="GZC65" s="63"/>
      <c r="GZD65" s="63"/>
      <c r="GZE65" s="63"/>
      <c r="GZF65" s="63"/>
      <c r="GZG65" s="63"/>
      <c r="GZH65" s="63"/>
      <c r="GZI65" s="63"/>
      <c r="GZJ65" s="63"/>
      <c r="GZK65" s="63"/>
      <c r="GZL65" s="63"/>
      <c r="GZM65" s="63"/>
      <c r="GZN65" s="63"/>
      <c r="GZO65" s="63"/>
      <c r="GZP65" s="63"/>
      <c r="GZQ65" s="63"/>
      <c r="GZR65" s="63"/>
      <c r="GZS65" s="63"/>
      <c r="GZT65" s="63"/>
      <c r="GZU65" s="63"/>
      <c r="GZV65" s="63"/>
      <c r="GZW65" s="63"/>
      <c r="GZX65" s="63"/>
      <c r="GZY65" s="63"/>
      <c r="GZZ65" s="63"/>
      <c r="HAA65" s="63"/>
      <c r="HAB65" s="63"/>
      <c r="HAC65" s="63"/>
      <c r="HAD65" s="63"/>
      <c r="HAE65" s="63"/>
      <c r="HAF65" s="63"/>
      <c r="HAG65" s="63"/>
      <c r="HAH65" s="63"/>
      <c r="HAI65" s="63"/>
      <c r="HAJ65" s="63"/>
      <c r="HAK65" s="63"/>
      <c r="HAL65" s="63"/>
      <c r="HAM65" s="63"/>
      <c r="HAN65" s="63"/>
      <c r="HAO65" s="63"/>
      <c r="HAP65" s="63"/>
      <c r="HAQ65" s="63"/>
      <c r="HAR65" s="63"/>
      <c r="HAS65" s="63"/>
      <c r="HAT65" s="63"/>
      <c r="HAU65" s="63"/>
      <c r="HAV65" s="63"/>
      <c r="HAW65" s="63"/>
      <c r="HAX65" s="63"/>
      <c r="HAY65" s="63"/>
      <c r="HAZ65" s="63"/>
      <c r="HBA65" s="63"/>
      <c r="HBB65" s="63"/>
      <c r="HBC65" s="63"/>
      <c r="HBD65" s="63"/>
      <c r="HBE65" s="63"/>
      <c r="HBF65" s="63"/>
      <c r="HBG65" s="63"/>
      <c r="HBH65" s="63"/>
      <c r="HBI65" s="63"/>
      <c r="HBJ65" s="63"/>
      <c r="HBK65" s="63"/>
      <c r="HBL65" s="63"/>
      <c r="HBM65" s="63"/>
      <c r="HBN65" s="63"/>
      <c r="HBO65" s="63"/>
      <c r="HBP65" s="63"/>
      <c r="HBQ65" s="63"/>
      <c r="HBR65" s="63"/>
      <c r="HBS65" s="63"/>
      <c r="HBT65" s="63"/>
      <c r="HBU65" s="63"/>
      <c r="HBV65" s="63"/>
      <c r="HBW65" s="63"/>
      <c r="HBX65" s="63"/>
      <c r="HBY65" s="63"/>
      <c r="HBZ65" s="63"/>
      <c r="HCA65" s="63"/>
      <c r="HCB65" s="63"/>
      <c r="HCC65" s="63"/>
      <c r="HCD65" s="63"/>
      <c r="HCE65" s="63"/>
      <c r="HCF65" s="63"/>
      <c r="HCG65" s="63"/>
      <c r="HCH65" s="63"/>
      <c r="HCI65" s="63"/>
      <c r="HCJ65" s="63"/>
      <c r="HCK65" s="63"/>
      <c r="HCL65" s="63"/>
      <c r="HCM65" s="63"/>
      <c r="HCN65" s="63"/>
      <c r="HCO65" s="63"/>
      <c r="HCP65" s="63"/>
      <c r="HCQ65" s="63"/>
      <c r="HCR65" s="63"/>
      <c r="HCS65" s="63"/>
      <c r="HCT65" s="63"/>
      <c r="HCU65" s="63"/>
      <c r="HCV65" s="63"/>
      <c r="HCW65" s="63"/>
      <c r="HCX65" s="63"/>
      <c r="HCY65" s="63"/>
      <c r="HCZ65" s="63"/>
      <c r="HDA65" s="63"/>
      <c r="HDB65" s="63"/>
      <c r="HDC65" s="63"/>
      <c r="HDD65" s="63"/>
      <c r="HDE65" s="63"/>
      <c r="HDF65" s="63"/>
      <c r="HDG65" s="63"/>
      <c r="HDH65" s="63"/>
      <c r="HDI65" s="63"/>
      <c r="HDJ65" s="63"/>
      <c r="HDK65" s="63"/>
      <c r="HDL65" s="63"/>
      <c r="HDM65" s="63"/>
      <c r="HDN65" s="63"/>
      <c r="HDO65" s="63"/>
      <c r="HDP65" s="63"/>
      <c r="HDQ65" s="63"/>
      <c r="HDR65" s="63"/>
      <c r="HDS65" s="63"/>
      <c r="HDT65" s="63"/>
      <c r="HDU65" s="63"/>
      <c r="HDV65" s="63"/>
      <c r="HDW65" s="63"/>
      <c r="HDX65" s="63"/>
      <c r="HDY65" s="63"/>
      <c r="HDZ65" s="63"/>
      <c r="HEA65" s="63"/>
      <c r="HEB65" s="63"/>
      <c r="HEC65" s="63"/>
      <c r="HED65" s="63"/>
      <c r="HEE65" s="63"/>
      <c r="HEF65" s="63"/>
      <c r="HEG65" s="63"/>
      <c r="HEH65" s="63"/>
      <c r="HEI65" s="63"/>
      <c r="HEJ65" s="63"/>
      <c r="HEK65" s="63"/>
      <c r="HEL65" s="63"/>
      <c r="HEM65" s="63"/>
      <c r="HEN65" s="63"/>
      <c r="HEO65" s="63"/>
      <c r="HEP65" s="63"/>
      <c r="HEQ65" s="63"/>
      <c r="HER65" s="63"/>
      <c r="HES65" s="63"/>
      <c r="HET65" s="63"/>
      <c r="HEU65" s="63"/>
      <c r="HEV65" s="63"/>
      <c r="HEW65" s="63"/>
      <c r="HEX65" s="63"/>
      <c r="HEY65" s="63"/>
      <c r="HEZ65" s="63"/>
      <c r="HFA65" s="63"/>
      <c r="HFB65" s="63"/>
      <c r="HFC65" s="63"/>
      <c r="HFD65" s="63"/>
      <c r="HFE65" s="63"/>
      <c r="HFF65" s="63"/>
      <c r="HFG65" s="63"/>
      <c r="HFH65" s="63"/>
      <c r="HFI65" s="63"/>
      <c r="HFJ65" s="63"/>
      <c r="HFK65" s="63"/>
      <c r="HFL65" s="63"/>
      <c r="HFM65" s="63"/>
      <c r="HFN65" s="63"/>
      <c r="HFO65" s="63"/>
      <c r="HFP65" s="63"/>
      <c r="HFQ65" s="63"/>
      <c r="HFR65" s="63"/>
      <c r="HFS65" s="63"/>
      <c r="HFT65" s="63"/>
      <c r="HFU65" s="63"/>
      <c r="HFV65" s="63"/>
      <c r="HFW65" s="63"/>
      <c r="HFX65" s="63"/>
      <c r="HFY65" s="63"/>
      <c r="HFZ65" s="63"/>
      <c r="HGA65" s="63"/>
      <c r="HGB65" s="63"/>
      <c r="HGC65" s="63"/>
      <c r="HGD65" s="63"/>
      <c r="HGE65" s="63"/>
      <c r="HGF65" s="63"/>
      <c r="HGG65" s="63"/>
      <c r="HGH65" s="63"/>
      <c r="HGI65" s="63"/>
      <c r="HGJ65" s="63"/>
      <c r="HGK65" s="63"/>
      <c r="HGL65" s="63"/>
      <c r="HGM65" s="63"/>
      <c r="HGN65" s="63"/>
      <c r="HGO65" s="63"/>
      <c r="HGP65" s="63"/>
      <c r="HGQ65" s="63"/>
      <c r="HGR65" s="63"/>
      <c r="HGS65" s="63"/>
      <c r="HGT65" s="63"/>
      <c r="HGU65" s="63"/>
      <c r="HGV65" s="63"/>
      <c r="HGW65" s="63"/>
      <c r="HGX65" s="63"/>
      <c r="HGY65" s="63"/>
      <c r="HGZ65" s="63"/>
      <c r="HHA65" s="63"/>
      <c r="HHB65" s="63"/>
      <c r="HHC65" s="63"/>
      <c r="HHD65" s="63"/>
      <c r="HHE65" s="63"/>
      <c r="HHF65" s="63"/>
      <c r="HHG65" s="63"/>
      <c r="HHH65" s="63"/>
      <c r="HHI65" s="63"/>
      <c r="HHJ65" s="63"/>
      <c r="HHK65" s="63"/>
      <c r="HHL65" s="63"/>
      <c r="HHM65" s="63"/>
      <c r="HHN65" s="63"/>
      <c r="HHO65" s="63"/>
      <c r="HHP65" s="63"/>
      <c r="HHQ65" s="63"/>
      <c r="HHR65" s="63"/>
      <c r="HHS65" s="63"/>
      <c r="HHT65" s="63"/>
      <c r="HHU65" s="63"/>
      <c r="HHV65" s="63"/>
      <c r="HHW65" s="63"/>
      <c r="HHX65" s="63"/>
      <c r="HHY65" s="63"/>
      <c r="HHZ65" s="63"/>
      <c r="HIA65" s="63"/>
      <c r="HIB65" s="63"/>
      <c r="HIC65" s="63"/>
      <c r="HID65" s="63"/>
      <c r="HIE65" s="63"/>
      <c r="HIF65" s="63"/>
      <c r="HIG65" s="63"/>
      <c r="HIH65" s="63"/>
      <c r="HII65" s="63"/>
      <c r="HIJ65" s="63"/>
      <c r="HIK65" s="63"/>
      <c r="HIL65" s="63"/>
      <c r="HIM65" s="63"/>
      <c r="HIN65" s="63"/>
      <c r="HIO65" s="63"/>
      <c r="HIP65" s="63"/>
      <c r="HIQ65" s="63"/>
      <c r="HIR65" s="63"/>
      <c r="HIS65" s="63"/>
      <c r="HIT65" s="63"/>
      <c r="HIU65" s="63"/>
      <c r="HIV65" s="63"/>
      <c r="HIW65" s="63"/>
      <c r="HIX65" s="63"/>
      <c r="HIY65" s="63"/>
      <c r="HIZ65" s="63"/>
      <c r="HJA65" s="63"/>
      <c r="HJB65" s="63"/>
      <c r="HJC65" s="63"/>
      <c r="HJD65" s="63"/>
      <c r="HJE65" s="63"/>
      <c r="HJF65" s="63"/>
      <c r="HJG65" s="63"/>
      <c r="HJH65" s="63"/>
      <c r="HJI65" s="63"/>
      <c r="HJJ65" s="63"/>
      <c r="HJK65" s="63"/>
      <c r="HJL65" s="63"/>
      <c r="HJM65" s="63"/>
      <c r="HJN65" s="63"/>
      <c r="HJO65" s="63"/>
      <c r="HJP65" s="63"/>
      <c r="HJQ65" s="63"/>
      <c r="HJR65" s="63"/>
      <c r="HJS65" s="63"/>
      <c r="HJT65" s="63"/>
      <c r="HJU65" s="63"/>
      <c r="HJV65" s="63"/>
      <c r="HJW65" s="63"/>
      <c r="HJX65" s="63"/>
      <c r="HJY65" s="63"/>
      <c r="HJZ65" s="63"/>
      <c r="HKA65" s="63"/>
      <c r="HKB65" s="63"/>
      <c r="HKC65" s="63"/>
      <c r="HKD65" s="63"/>
      <c r="HKE65" s="63"/>
      <c r="HKF65" s="63"/>
      <c r="HKG65" s="63"/>
      <c r="HKH65" s="63"/>
      <c r="HKI65" s="63"/>
      <c r="HKJ65" s="63"/>
      <c r="HKK65" s="63"/>
      <c r="HKL65" s="63"/>
      <c r="HKM65" s="63"/>
      <c r="HKN65" s="63"/>
      <c r="HKO65" s="63"/>
      <c r="HKP65" s="63"/>
      <c r="HKQ65" s="63"/>
      <c r="HKR65" s="63"/>
      <c r="HKS65" s="63"/>
      <c r="HKT65" s="63"/>
      <c r="HKU65" s="63"/>
      <c r="HKV65" s="63"/>
      <c r="HKW65" s="63"/>
      <c r="HKX65" s="63"/>
      <c r="HKY65" s="63"/>
      <c r="HKZ65" s="63"/>
      <c r="HLA65" s="63"/>
      <c r="HLB65" s="63"/>
      <c r="HLC65" s="63"/>
      <c r="HLD65" s="63"/>
      <c r="HLE65" s="63"/>
      <c r="HLF65" s="63"/>
      <c r="HLG65" s="63"/>
      <c r="HLH65" s="63"/>
      <c r="HLI65" s="63"/>
      <c r="HLJ65" s="63"/>
      <c r="HLK65" s="63"/>
      <c r="HLL65" s="63"/>
      <c r="HLM65" s="63"/>
      <c r="HLN65" s="63"/>
      <c r="HLO65" s="63"/>
      <c r="HLP65" s="63"/>
      <c r="HLQ65" s="63"/>
      <c r="HLR65" s="63"/>
      <c r="HLS65" s="63"/>
      <c r="HLT65" s="63"/>
      <c r="HLU65" s="63"/>
      <c r="HLV65" s="63"/>
      <c r="HLW65" s="63"/>
      <c r="HLX65" s="63"/>
      <c r="HLY65" s="63"/>
      <c r="HLZ65" s="63"/>
      <c r="HMA65" s="63"/>
      <c r="HMB65" s="63"/>
      <c r="HMC65" s="63"/>
      <c r="HMD65" s="63"/>
      <c r="HME65" s="63"/>
      <c r="HMF65" s="63"/>
      <c r="HMG65" s="63"/>
      <c r="HMH65" s="63"/>
      <c r="HMI65" s="63"/>
      <c r="HMJ65" s="63"/>
      <c r="HMK65" s="63"/>
      <c r="HML65" s="63"/>
      <c r="HMM65" s="63"/>
      <c r="HMN65" s="63"/>
      <c r="HMO65" s="63"/>
      <c r="HMP65" s="63"/>
      <c r="HMQ65" s="63"/>
      <c r="HMR65" s="63"/>
      <c r="HMS65" s="63"/>
      <c r="HMT65" s="63"/>
      <c r="HMU65" s="63"/>
      <c r="HMV65" s="63"/>
      <c r="HMW65" s="63"/>
      <c r="HMX65" s="63"/>
      <c r="HMY65" s="63"/>
      <c r="HMZ65" s="63"/>
      <c r="HNA65" s="63"/>
      <c r="HNB65" s="63"/>
      <c r="HNC65" s="63"/>
      <c r="HND65" s="63"/>
      <c r="HNE65" s="63"/>
      <c r="HNF65" s="63"/>
      <c r="HNG65" s="63"/>
      <c r="HNH65" s="63"/>
      <c r="HNI65" s="63"/>
      <c r="HNJ65" s="63"/>
      <c r="HNK65" s="63"/>
      <c r="HNL65" s="63"/>
      <c r="HNM65" s="63"/>
      <c r="HNN65" s="63"/>
      <c r="HNO65" s="63"/>
      <c r="HNP65" s="63"/>
      <c r="HNQ65" s="63"/>
      <c r="HNR65" s="63"/>
      <c r="HNS65" s="63"/>
      <c r="HNT65" s="63"/>
      <c r="HNU65" s="63"/>
      <c r="HNV65" s="63"/>
      <c r="HNW65" s="63"/>
      <c r="HNX65" s="63"/>
      <c r="HNY65" s="63"/>
      <c r="HNZ65" s="63"/>
      <c r="HOA65" s="63"/>
      <c r="HOB65" s="63"/>
      <c r="HOC65" s="63"/>
      <c r="HOD65" s="63"/>
      <c r="HOE65" s="63"/>
      <c r="HOF65" s="63"/>
      <c r="HOG65" s="63"/>
      <c r="HOH65" s="63"/>
      <c r="HOI65" s="63"/>
      <c r="HOJ65" s="63"/>
      <c r="HOK65" s="63"/>
      <c r="HOL65" s="63"/>
      <c r="HOM65" s="63"/>
      <c r="HON65" s="63"/>
      <c r="HOO65" s="63"/>
      <c r="HOP65" s="63"/>
      <c r="HOQ65" s="63"/>
      <c r="HOR65" s="63"/>
      <c r="HOS65" s="63"/>
      <c r="HOT65" s="63"/>
      <c r="HOU65" s="63"/>
      <c r="HOV65" s="63"/>
      <c r="HOW65" s="63"/>
      <c r="HOX65" s="63"/>
      <c r="HOY65" s="63"/>
      <c r="HOZ65" s="63"/>
      <c r="HPA65" s="63"/>
      <c r="HPB65" s="63"/>
      <c r="HPC65" s="63"/>
      <c r="HPD65" s="63"/>
      <c r="HPE65" s="63"/>
      <c r="HPF65" s="63"/>
      <c r="HPG65" s="63"/>
      <c r="HPH65" s="63"/>
      <c r="HPI65" s="63"/>
      <c r="HPJ65" s="63"/>
      <c r="HPK65" s="63"/>
      <c r="HPL65" s="63"/>
      <c r="HPM65" s="63"/>
      <c r="HPN65" s="63"/>
      <c r="HPO65" s="63"/>
      <c r="HPP65" s="63"/>
      <c r="HPQ65" s="63"/>
      <c r="HPR65" s="63"/>
      <c r="HPS65" s="63"/>
      <c r="HPT65" s="63"/>
      <c r="HPU65" s="63"/>
      <c r="HPV65" s="63"/>
      <c r="HPW65" s="63"/>
      <c r="HPX65" s="63"/>
      <c r="HPY65" s="63"/>
      <c r="HPZ65" s="63"/>
      <c r="HQA65" s="63"/>
      <c r="HQB65" s="63"/>
      <c r="HQC65" s="63"/>
      <c r="HQD65" s="63"/>
      <c r="HQE65" s="63"/>
      <c r="HQF65" s="63"/>
      <c r="HQG65" s="63"/>
      <c r="HQH65" s="63"/>
      <c r="HQI65" s="63"/>
      <c r="HQJ65" s="63"/>
      <c r="HQK65" s="63"/>
      <c r="HQL65" s="63"/>
      <c r="HQM65" s="63"/>
      <c r="HQN65" s="63"/>
      <c r="HQO65" s="63"/>
      <c r="HQP65" s="63"/>
      <c r="HQQ65" s="63"/>
      <c r="HQR65" s="63"/>
      <c r="HQS65" s="63"/>
      <c r="HQT65" s="63"/>
      <c r="HQU65" s="63"/>
      <c r="HQV65" s="63"/>
      <c r="HQW65" s="63"/>
      <c r="HQX65" s="63"/>
      <c r="HQY65" s="63"/>
      <c r="HQZ65" s="63"/>
      <c r="HRA65" s="63"/>
      <c r="HRB65" s="63"/>
      <c r="HRC65" s="63"/>
      <c r="HRD65" s="63"/>
      <c r="HRE65" s="63"/>
      <c r="HRF65" s="63"/>
      <c r="HRG65" s="63"/>
      <c r="HRH65" s="63"/>
      <c r="HRI65" s="63"/>
      <c r="HRJ65" s="63"/>
      <c r="HRK65" s="63"/>
      <c r="HRL65" s="63"/>
      <c r="HRM65" s="63"/>
      <c r="HRN65" s="63"/>
      <c r="HRO65" s="63"/>
      <c r="HRP65" s="63"/>
      <c r="HRQ65" s="63"/>
      <c r="HRR65" s="63"/>
      <c r="HRS65" s="63"/>
      <c r="HRT65" s="63"/>
      <c r="HRU65" s="63"/>
      <c r="HRV65" s="63"/>
      <c r="HRW65" s="63"/>
      <c r="HRX65" s="63"/>
      <c r="HRY65" s="63"/>
      <c r="HRZ65" s="63"/>
      <c r="HSA65" s="63"/>
      <c r="HSB65" s="63"/>
      <c r="HSC65" s="63"/>
      <c r="HSD65" s="63"/>
      <c r="HSE65" s="63"/>
      <c r="HSF65" s="63"/>
      <c r="HSG65" s="63"/>
      <c r="HSH65" s="63"/>
      <c r="HSI65" s="63"/>
      <c r="HSJ65" s="63"/>
      <c r="HSK65" s="63"/>
      <c r="HSL65" s="63"/>
      <c r="HSM65" s="63"/>
      <c r="HSN65" s="63"/>
      <c r="HSO65" s="63"/>
      <c r="HSP65" s="63"/>
      <c r="HSQ65" s="63"/>
      <c r="HSR65" s="63"/>
      <c r="HSS65" s="63"/>
      <c r="HST65" s="63"/>
      <c r="HSU65" s="63"/>
      <c r="HSV65" s="63"/>
      <c r="HSW65" s="63"/>
      <c r="HSX65" s="63"/>
      <c r="HSY65" s="63"/>
      <c r="HSZ65" s="63"/>
      <c r="HTA65" s="63"/>
      <c r="HTB65" s="63"/>
      <c r="HTC65" s="63"/>
      <c r="HTD65" s="63"/>
      <c r="HTE65" s="63"/>
      <c r="HTF65" s="63"/>
      <c r="HTG65" s="63"/>
      <c r="HTH65" s="63"/>
      <c r="HTI65" s="63"/>
      <c r="HTJ65" s="63"/>
      <c r="HTK65" s="63"/>
      <c r="HTL65" s="63"/>
      <c r="HTM65" s="63"/>
      <c r="HTN65" s="63"/>
      <c r="HTO65" s="63"/>
      <c r="HTP65" s="63"/>
      <c r="HTQ65" s="63"/>
      <c r="HTR65" s="63"/>
      <c r="HTS65" s="63"/>
      <c r="HTT65" s="63"/>
      <c r="HTU65" s="63"/>
      <c r="HTV65" s="63"/>
      <c r="HTW65" s="63"/>
      <c r="HTX65" s="63"/>
      <c r="HTY65" s="63"/>
      <c r="HTZ65" s="63"/>
      <c r="HUA65" s="63"/>
      <c r="HUB65" s="63"/>
      <c r="HUC65" s="63"/>
      <c r="HUD65" s="63"/>
      <c r="HUE65" s="63"/>
      <c r="HUF65" s="63"/>
      <c r="HUG65" s="63"/>
      <c r="HUH65" s="63"/>
      <c r="HUI65" s="63"/>
      <c r="HUJ65" s="63"/>
      <c r="HUK65" s="63"/>
      <c r="HUL65" s="63"/>
      <c r="HUM65" s="63"/>
      <c r="HUN65" s="63"/>
      <c r="HUO65" s="63"/>
      <c r="HUP65" s="63"/>
      <c r="HUQ65" s="63"/>
      <c r="HUR65" s="63"/>
      <c r="HUS65" s="63"/>
      <c r="HUT65" s="63"/>
      <c r="HUU65" s="63"/>
      <c r="HUV65" s="63"/>
      <c r="HUW65" s="63"/>
      <c r="HUX65" s="63"/>
      <c r="HUY65" s="63"/>
      <c r="HUZ65" s="63"/>
      <c r="HVA65" s="63"/>
      <c r="HVB65" s="63"/>
      <c r="HVC65" s="63"/>
      <c r="HVD65" s="63"/>
      <c r="HVE65" s="63"/>
      <c r="HVF65" s="63"/>
      <c r="HVG65" s="63"/>
      <c r="HVH65" s="63"/>
      <c r="HVI65" s="63"/>
      <c r="HVJ65" s="63"/>
      <c r="HVK65" s="63"/>
      <c r="HVL65" s="63"/>
      <c r="HVM65" s="63"/>
      <c r="HVN65" s="63"/>
      <c r="HVO65" s="63"/>
      <c r="HVP65" s="63"/>
      <c r="HVQ65" s="63"/>
      <c r="HVR65" s="63"/>
      <c r="HVS65" s="63"/>
      <c r="HVT65" s="63"/>
      <c r="HVU65" s="63"/>
      <c r="HVV65" s="63"/>
      <c r="HVW65" s="63"/>
      <c r="HVX65" s="63"/>
      <c r="HVY65" s="63"/>
      <c r="HVZ65" s="63"/>
      <c r="HWA65" s="63"/>
      <c r="HWB65" s="63"/>
      <c r="HWC65" s="63"/>
      <c r="HWD65" s="63"/>
      <c r="HWE65" s="63"/>
      <c r="HWF65" s="63"/>
      <c r="HWG65" s="63"/>
      <c r="HWH65" s="63"/>
      <c r="HWI65" s="63"/>
      <c r="HWJ65" s="63"/>
      <c r="HWK65" s="63"/>
      <c r="HWL65" s="63"/>
      <c r="HWM65" s="63"/>
      <c r="HWN65" s="63"/>
      <c r="HWO65" s="63"/>
      <c r="HWP65" s="63"/>
      <c r="HWQ65" s="63"/>
      <c r="HWR65" s="63"/>
      <c r="HWS65" s="63"/>
      <c r="HWT65" s="63"/>
      <c r="HWU65" s="63"/>
      <c r="HWV65" s="63"/>
      <c r="HWW65" s="63"/>
      <c r="HWX65" s="63"/>
      <c r="HWY65" s="63"/>
      <c r="HWZ65" s="63"/>
      <c r="HXA65" s="63"/>
      <c r="HXB65" s="63"/>
      <c r="HXC65" s="63"/>
      <c r="HXD65" s="63"/>
      <c r="HXE65" s="63"/>
      <c r="HXF65" s="63"/>
      <c r="HXG65" s="63"/>
      <c r="HXH65" s="63"/>
      <c r="HXI65" s="63"/>
      <c r="HXJ65" s="63"/>
      <c r="HXK65" s="63"/>
      <c r="HXL65" s="63"/>
      <c r="HXM65" s="63"/>
      <c r="HXN65" s="63"/>
      <c r="HXO65" s="63"/>
      <c r="HXP65" s="63"/>
      <c r="HXQ65" s="63"/>
      <c r="HXR65" s="63"/>
      <c r="HXS65" s="63"/>
      <c r="HXT65" s="63"/>
      <c r="HXU65" s="63"/>
      <c r="HXV65" s="63"/>
      <c r="HXW65" s="63"/>
      <c r="HXX65" s="63"/>
      <c r="HXY65" s="63"/>
      <c r="HXZ65" s="63"/>
      <c r="HYA65" s="63"/>
      <c r="HYB65" s="63"/>
      <c r="HYC65" s="63"/>
      <c r="HYD65" s="63"/>
      <c r="HYE65" s="63"/>
      <c r="HYF65" s="63"/>
      <c r="HYG65" s="63"/>
      <c r="HYH65" s="63"/>
      <c r="HYI65" s="63"/>
      <c r="HYJ65" s="63"/>
      <c r="HYK65" s="63"/>
      <c r="HYL65" s="63"/>
      <c r="HYM65" s="63"/>
      <c r="HYN65" s="63"/>
      <c r="HYO65" s="63"/>
      <c r="HYP65" s="63"/>
      <c r="HYQ65" s="63"/>
      <c r="HYR65" s="63"/>
      <c r="HYS65" s="63"/>
      <c r="HYT65" s="63"/>
      <c r="HYU65" s="63"/>
      <c r="HYV65" s="63"/>
      <c r="HYW65" s="63"/>
      <c r="HYX65" s="63"/>
      <c r="HYY65" s="63"/>
      <c r="HYZ65" s="63"/>
      <c r="HZA65" s="63"/>
      <c r="HZB65" s="63"/>
      <c r="HZC65" s="63"/>
      <c r="HZD65" s="63"/>
      <c r="HZE65" s="63"/>
      <c r="HZF65" s="63"/>
      <c r="HZG65" s="63"/>
      <c r="HZH65" s="63"/>
      <c r="HZI65" s="63"/>
      <c r="HZJ65" s="63"/>
      <c r="HZK65" s="63"/>
      <c r="HZL65" s="63"/>
      <c r="HZM65" s="63"/>
      <c r="HZN65" s="63"/>
      <c r="HZO65" s="63"/>
      <c r="HZP65" s="63"/>
      <c r="HZQ65" s="63"/>
      <c r="HZR65" s="63"/>
      <c r="HZS65" s="63"/>
      <c r="HZT65" s="63"/>
      <c r="HZU65" s="63"/>
      <c r="HZV65" s="63"/>
      <c r="HZW65" s="63"/>
      <c r="HZX65" s="63"/>
      <c r="HZY65" s="63"/>
      <c r="HZZ65" s="63"/>
      <c r="IAA65" s="63"/>
      <c r="IAB65" s="63"/>
      <c r="IAC65" s="63"/>
      <c r="IAD65" s="63"/>
      <c r="IAE65" s="63"/>
      <c r="IAF65" s="63"/>
      <c r="IAG65" s="63"/>
      <c r="IAH65" s="63"/>
      <c r="IAI65" s="63"/>
      <c r="IAJ65" s="63"/>
      <c r="IAK65" s="63"/>
      <c r="IAL65" s="63"/>
      <c r="IAM65" s="63"/>
      <c r="IAN65" s="63"/>
      <c r="IAO65" s="63"/>
      <c r="IAP65" s="63"/>
      <c r="IAQ65" s="63"/>
      <c r="IAR65" s="63"/>
      <c r="IAS65" s="63"/>
      <c r="IAT65" s="63"/>
      <c r="IAU65" s="63"/>
      <c r="IAV65" s="63"/>
      <c r="IAW65" s="63"/>
      <c r="IAX65" s="63"/>
      <c r="IAY65" s="63"/>
      <c r="IAZ65" s="63"/>
      <c r="IBA65" s="63"/>
      <c r="IBB65" s="63"/>
      <c r="IBC65" s="63"/>
      <c r="IBD65" s="63"/>
      <c r="IBE65" s="63"/>
      <c r="IBF65" s="63"/>
      <c r="IBG65" s="63"/>
      <c r="IBH65" s="63"/>
      <c r="IBI65" s="63"/>
      <c r="IBJ65" s="63"/>
      <c r="IBK65" s="63"/>
      <c r="IBL65" s="63"/>
      <c r="IBM65" s="63"/>
      <c r="IBN65" s="63"/>
      <c r="IBO65" s="63"/>
      <c r="IBP65" s="63"/>
      <c r="IBQ65" s="63"/>
      <c r="IBR65" s="63"/>
      <c r="IBS65" s="63"/>
      <c r="IBT65" s="63"/>
      <c r="IBU65" s="63"/>
      <c r="IBV65" s="63"/>
      <c r="IBW65" s="63"/>
      <c r="IBX65" s="63"/>
      <c r="IBY65" s="63"/>
      <c r="IBZ65" s="63"/>
      <c r="ICA65" s="63"/>
      <c r="ICB65" s="63"/>
      <c r="ICC65" s="63"/>
      <c r="ICD65" s="63"/>
      <c r="ICE65" s="63"/>
      <c r="ICF65" s="63"/>
      <c r="ICG65" s="63"/>
      <c r="ICH65" s="63"/>
      <c r="ICI65" s="63"/>
      <c r="ICJ65" s="63"/>
      <c r="ICK65" s="63"/>
      <c r="ICL65" s="63"/>
      <c r="ICM65" s="63"/>
      <c r="ICN65" s="63"/>
      <c r="ICO65" s="63"/>
      <c r="ICP65" s="63"/>
      <c r="ICQ65" s="63"/>
      <c r="ICR65" s="63"/>
      <c r="ICS65" s="63"/>
      <c r="ICT65" s="63"/>
      <c r="ICU65" s="63"/>
      <c r="ICV65" s="63"/>
      <c r="ICW65" s="63"/>
      <c r="ICX65" s="63"/>
      <c r="ICY65" s="63"/>
      <c r="ICZ65" s="63"/>
      <c r="IDA65" s="63"/>
      <c r="IDB65" s="63"/>
      <c r="IDC65" s="63"/>
      <c r="IDD65" s="63"/>
      <c r="IDE65" s="63"/>
      <c r="IDF65" s="63"/>
      <c r="IDG65" s="63"/>
      <c r="IDH65" s="63"/>
      <c r="IDI65" s="63"/>
      <c r="IDJ65" s="63"/>
      <c r="IDK65" s="63"/>
      <c r="IDL65" s="63"/>
      <c r="IDM65" s="63"/>
      <c r="IDN65" s="63"/>
      <c r="IDO65" s="63"/>
      <c r="IDP65" s="63"/>
      <c r="IDQ65" s="63"/>
      <c r="IDR65" s="63"/>
      <c r="IDS65" s="63"/>
      <c r="IDT65" s="63"/>
      <c r="IDU65" s="63"/>
      <c r="IDV65" s="63"/>
      <c r="IDW65" s="63"/>
      <c r="IDX65" s="63"/>
      <c r="IDY65" s="63"/>
      <c r="IDZ65" s="63"/>
      <c r="IEA65" s="63"/>
      <c r="IEB65" s="63"/>
      <c r="IEC65" s="63"/>
      <c r="IED65" s="63"/>
      <c r="IEE65" s="63"/>
      <c r="IEF65" s="63"/>
      <c r="IEG65" s="63"/>
      <c r="IEH65" s="63"/>
      <c r="IEI65" s="63"/>
      <c r="IEJ65" s="63"/>
      <c r="IEK65" s="63"/>
      <c r="IEL65" s="63"/>
      <c r="IEM65" s="63"/>
      <c r="IEN65" s="63"/>
      <c r="IEO65" s="63"/>
      <c r="IEP65" s="63"/>
      <c r="IEQ65" s="63"/>
      <c r="IER65" s="63"/>
      <c r="IES65" s="63"/>
      <c r="IET65" s="63"/>
      <c r="IEU65" s="63"/>
      <c r="IEV65" s="63"/>
      <c r="IEW65" s="63"/>
      <c r="IEX65" s="63"/>
      <c r="IEY65" s="63"/>
      <c r="IEZ65" s="63"/>
      <c r="IFA65" s="63"/>
      <c r="IFB65" s="63"/>
      <c r="IFC65" s="63"/>
      <c r="IFD65" s="63"/>
      <c r="IFE65" s="63"/>
      <c r="IFF65" s="63"/>
      <c r="IFG65" s="63"/>
      <c r="IFH65" s="63"/>
      <c r="IFI65" s="63"/>
      <c r="IFJ65" s="63"/>
      <c r="IFK65" s="63"/>
      <c r="IFL65" s="63"/>
      <c r="IFM65" s="63"/>
      <c r="IFN65" s="63"/>
      <c r="IFO65" s="63"/>
      <c r="IFP65" s="63"/>
      <c r="IFQ65" s="63"/>
      <c r="IFR65" s="63"/>
      <c r="IFS65" s="63"/>
      <c r="IFT65" s="63"/>
      <c r="IFU65" s="63"/>
      <c r="IFV65" s="63"/>
      <c r="IFW65" s="63"/>
      <c r="IFX65" s="63"/>
      <c r="IFY65" s="63"/>
      <c r="IFZ65" s="63"/>
      <c r="IGA65" s="63"/>
      <c r="IGB65" s="63"/>
      <c r="IGC65" s="63"/>
      <c r="IGD65" s="63"/>
      <c r="IGE65" s="63"/>
      <c r="IGF65" s="63"/>
      <c r="IGG65" s="63"/>
      <c r="IGH65" s="63"/>
      <c r="IGI65" s="63"/>
      <c r="IGJ65" s="63"/>
      <c r="IGK65" s="63"/>
      <c r="IGL65" s="63"/>
      <c r="IGM65" s="63"/>
      <c r="IGN65" s="63"/>
      <c r="IGO65" s="63"/>
      <c r="IGP65" s="63"/>
      <c r="IGQ65" s="63"/>
      <c r="IGR65" s="63"/>
      <c r="IGS65" s="63"/>
      <c r="IGT65" s="63"/>
      <c r="IGU65" s="63"/>
      <c r="IGV65" s="63"/>
      <c r="IGW65" s="63"/>
      <c r="IGX65" s="63"/>
      <c r="IGY65" s="63"/>
      <c r="IGZ65" s="63"/>
      <c r="IHA65" s="63"/>
      <c r="IHB65" s="63"/>
      <c r="IHC65" s="63"/>
      <c r="IHD65" s="63"/>
      <c r="IHE65" s="63"/>
      <c r="IHF65" s="63"/>
      <c r="IHG65" s="63"/>
      <c r="IHH65" s="63"/>
      <c r="IHI65" s="63"/>
      <c r="IHJ65" s="63"/>
      <c r="IHK65" s="63"/>
      <c r="IHL65" s="63"/>
      <c r="IHM65" s="63"/>
      <c r="IHN65" s="63"/>
      <c r="IHO65" s="63"/>
      <c r="IHP65" s="63"/>
      <c r="IHQ65" s="63"/>
      <c r="IHR65" s="63"/>
      <c r="IHS65" s="63"/>
      <c r="IHT65" s="63"/>
      <c r="IHU65" s="63"/>
      <c r="IHV65" s="63"/>
      <c r="IHW65" s="63"/>
      <c r="IHX65" s="63"/>
      <c r="IHY65" s="63"/>
      <c r="IHZ65" s="63"/>
      <c r="IIA65" s="63"/>
      <c r="IIB65" s="63"/>
      <c r="IIC65" s="63"/>
      <c r="IID65" s="63"/>
      <c r="IIE65" s="63"/>
      <c r="IIF65" s="63"/>
      <c r="IIG65" s="63"/>
      <c r="IIH65" s="63"/>
      <c r="III65" s="63"/>
      <c r="IIJ65" s="63"/>
      <c r="IIK65" s="63"/>
      <c r="IIL65" s="63"/>
      <c r="IIM65" s="63"/>
      <c r="IIN65" s="63"/>
      <c r="IIO65" s="63"/>
      <c r="IIP65" s="63"/>
      <c r="IIQ65" s="63"/>
      <c r="IIR65" s="63"/>
      <c r="IIS65" s="63"/>
      <c r="IIT65" s="63"/>
      <c r="IIU65" s="63"/>
      <c r="IIV65" s="63"/>
      <c r="IIW65" s="63"/>
      <c r="IIX65" s="63"/>
      <c r="IIY65" s="63"/>
      <c r="IIZ65" s="63"/>
      <c r="IJA65" s="63"/>
      <c r="IJB65" s="63"/>
      <c r="IJC65" s="63"/>
      <c r="IJD65" s="63"/>
      <c r="IJE65" s="63"/>
      <c r="IJF65" s="63"/>
      <c r="IJG65" s="63"/>
      <c r="IJH65" s="63"/>
      <c r="IJI65" s="63"/>
      <c r="IJJ65" s="63"/>
      <c r="IJK65" s="63"/>
      <c r="IJL65" s="63"/>
      <c r="IJM65" s="63"/>
      <c r="IJN65" s="63"/>
      <c r="IJO65" s="63"/>
      <c r="IJP65" s="63"/>
      <c r="IJQ65" s="63"/>
      <c r="IJR65" s="63"/>
      <c r="IJS65" s="63"/>
      <c r="IJT65" s="63"/>
      <c r="IJU65" s="63"/>
      <c r="IJV65" s="63"/>
      <c r="IJW65" s="63"/>
      <c r="IJX65" s="63"/>
      <c r="IJY65" s="63"/>
      <c r="IJZ65" s="63"/>
      <c r="IKA65" s="63"/>
      <c r="IKB65" s="63"/>
      <c r="IKC65" s="63"/>
      <c r="IKD65" s="63"/>
      <c r="IKE65" s="63"/>
      <c r="IKF65" s="63"/>
      <c r="IKG65" s="63"/>
      <c r="IKH65" s="63"/>
      <c r="IKI65" s="63"/>
      <c r="IKJ65" s="63"/>
      <c r="IKK65" s="63"/>
      <c r="IKL65" s="63"/>
      <c r="IKM65" s="63"/>
      <c r="IKN65" s="63"/>
      <c r="IKO65" s="63"/>
      <c r="IKP65" s="63"/>
      <c r="IKQ65" s="63"/>
      <c r="IKR65" s="63"/>
      <c r="IKS65" s="63"/>
      <c r="IKT65" s="63"/>
      <c r="IKU65" s="63"/>
      <c r="IKV65" s="63"/>
      <c r="IKW65" s="63"/>
      <c r="IKX65" s="63"/>
      <c r="IKY65" s="63"/>
      <c r="IKZ65" s="63"/>
      <c r="ILA65" s="63"/>
      <c r="ILB65" s="63"/>
      <c r="ILC65" s="63"/>
      <c r="ILD65" s="63"/>
      <c r="ILE65" s="63"/>
      <c r="ILF65" s="63"/>
      <c r="ILG65" s="63"/>
      <c r="ILH65" s="63"/>
      <c r="ILI65" s="63"/>
      <c r="ILJ65" s="63"/>
      <c r="ILK65" s="63"/>
      <c r="ILL65" s="63"/>
      <c r="ILM65" s="63"/>
      <c r="ILN65" s="63"/>
      <c r="ILO65" s="63"/>
      <c r="ILP65" s="63"/>
      <c r="ILQ65" s="63"/>
      <c r="ILR65" s="63"/>
      <c r="ILS65" s="63"/>
      <c r="ILT65" s="63"/>
      <c r="ILU65" s="63"/>
      <c r="ILV65" s="63"/>
      <c r="ILW65" s="63"/>
      <c r="ILX65" s="63"/>
      <c r="ILY65" s="63"/>
      <c r="ILZ65" s="63"/>
      <c r="IMA65" s="63"/>
      <c r="IMB65" s="63"/>
      <c r="IMC65" s="63"/>
      <c r="IMD65" s="63"/>
      <c r="IME65" s="63"/>
      <c r="IMF65" s="63"/>
      <c r="IMG65" s="63"/>
      <c r="IMH65" s="63"/>
      <c r="IMI65" s="63"/>
      <c r="IMJ65" s="63"/>
      <c r="IMK65" s="63"/>
      <c r="IML65" s="63"/>
      <c r="IMM65" s="63"/>
      <c r="IMN65" s="63"/>
      <c r="IMO65" s="63"/>
      <c r="IMP65" s="63"/>
      <c r="IMQ65" s="63"/>
      <c r="IMR65" s="63"/>
      <c r="IMS65" s="63"/>
      <c r="IMT65" s="63"/>
      <c r="IMU65" s="63"/>
      <c r="IMV65" s="63"/>
      <c r="IMW65" s="63"/>
      <c r="IMX65" s="63"/>
      <c r="IMY65" s="63"/>
      <c r="IMZ65" s="63"/>
      <c r="INA65" s="63"/>
      <c r="INB65" s="63"/>
      <c r="INC65" s="63"/>
      <c r="IND65" s="63"/>
      <c r="INE65" s="63"/>
      <c r="INF65" s="63"/>
      <c r="ING65" s="63"/>
      <c r="INH65" s="63"/>
      <c r="INI65" s="63"/>
      <c r="INJ65" s="63"/>
      <c r="INK65" s="63"/>
      <c r="INL65" s="63"/>
      <c r="INM65" s="63"/>
      <c r="INN65" s="63"/>
      <c r="INO65" s="63"/>
      <c r="INP65" s="63"/>
      <c r="INQ65" s="63"/>
      <c r="INR65" s="63"/>
      <c r="INS65" s="63"/>
      <c r="INT65" s="63"/>
      <c r="INU65" s="63"/>
      <c r="INV65" s="63"/>
      <c r="INW65" s="63"/>
      <c r="INX65" s="63"/>
      <c r="INY65" s="63"/>
      <c r="INZ65" s="63"/>
      <c r="IOA65" s="63"/>
      <c r="IOB65" s="63"/>
      <c r="IOC65" s="63"/>
      <c r="IOD65" s="63"/>
      <c r="IOE65" s="63"/>
      <c r="IOF65" s="63"/>
      <c r="IOG65" s="63"/>
      <c r="IOH65" s="63"/>
      <c r="IOI65" s="63"/>
      <c r="IOJ65" s="63"/>
      <c r="IOK65" s="63"/>
      <c r="IOL65" s="63"/>
      <c r="IOM65" s="63"/>
      <c r="ION65" s="63"/>
      <c r="IOO65" s="63"/>
      <c r="IOP65" s="63"/>
      <c r="IOQ65" s="63"/>
      <c r="IOR65" s="63"/>
      <c r="IOS65" s="63"/>
      <c r="IOT65" s="63"/>
      <c r="IOU65" s="63"/>
      <c r="IOV65" s="63"/>
      <c r="IOW65" s="63"/>
      <c r="IOX65" s="63"/>
      <c r="IOY65" s="63"/>
      <c r="IOZ65" s="63"/>
      <c r="IPA65" s="63"/>
      <c r="IPB65" s="63"/>
      <c r="IPC65" s="63"/>
      <c r="IPD65" s="63"/>
      <c r="IPE65" s="63"/>
      <c r="IPF65" s="63"/>
      <c r="IPG65" s="63"/>
      <c r="IPH65" s="63"/>
      <c r="IPI65" s="63"/>
      <c r="IPJ65" s="63"/>
      <c r="IPK65" s="63"/>
      <c r="IPL65" s="63"/>
      <c r="IPM65" s="63"/>
      <c r="IPN65" s="63"/>
      <c r="IPO65" s="63"/>
      <c r="IPP65" s="63"/>
      <c r="IPQ65" s="63"/>
      <c r="IPR65" s="63"/>
      <c r="IPS65" s="63"/>
      <c r="IPT65" s="63"/>
      <c r="IPU65" s="63"/>
      <c r="IPV65" s="63"/>
      <c r="IPW65" s="63"/>
      <c r="IPX65" s="63"/>
      <c r="IPY65" s="63"/>
      <c r="IPZ65" s="63"/>
      <c r="IQA65" s="63"/>
      <c r="IQB65" s="63"/>
      <c r="IQC65" s="63"/>
      <c r="IQD65" s="63"/>
      <c r="IQE65" s="63"/>
      <c r="IQF65" s="63"/>
      <c r="IQG65" s="63"/>
      <c r="IQH65" s="63"/>
      <c r="IQI65" s="63"/>
      <c r="IQJ65" s="63"/>
      <c r="IQK65" s="63"/>
      <c r="IQL65" s="63"/>
      <c r="IQM65" s="63"/>
      <c r="IQN65" s="63"/>
      <c r="IQO65" s="63"/>
      <c r="IQP65" s="63"/>
      <c r="IQQ65" s="63"/>
      <c r="IQR65" s="63"/>
      <c r="IQS65" s="63"/>
      <c r="IQT65" s="63"/>
      <c r="IQU65" s="63"/>
      <c r="IQV65" s="63"/>
      <c r="IQW65" s="63"/>
      <c r="IQX65" s="63"/>
      <c r="IQY65" s="63"/>
      <c r="IQZ65" s="63"/>
      <c r="IRA65" s="63"/>
      <c r="IRB65" s="63"/>
      <c r="IRC65" s="63"/>
      <c r="IRD65" s="63"/>
      <c r="IRE65" s="63"/>
      <c r="IRF65" s="63"/>
      <c r="IRG65" s="63"/>
      <c r="IRH65" s="63"/>
      <c r="IRI65" s="63"/>
      <c r="IRJ65" s="63"/>
      <c r="IRK65" s="63"/>
      <c r="IRL65" s="63"/>
      <c r="IRM65" s="63"/>
      <c r="IRN65" s="63"/>
      <c r="IRO65" s="63"/>
      <c r="IRP65" s="63"/>
      <c r="IRQ65" s="63"/>
      <c r="IRR65" s="63"/>
      <c r="IRS65" s="63"/>
      <c r="IRT65" s="63"/>
      <c r="IRU65" s="63"/>
      <c r="IRV65" s="63"/>
      <c r="IRW65" s="63"/>
      <c r="IRX65" s="63"/>
      <c r="IRY65" s="63"/>
      <c r="IRZ65" s="63"/>
      <c r="ISA65" s="63"/>
      <c r="ISB65" s="63"/>
      <c r="ISC65" s="63"/>
      <c r="ISD65" s="63"/>
      <c r="ISE65" s="63"/>
      <c r="ISF65" s="63"/>
      <c r="ISG65" s="63"/>
      <c r="ISH65" s="63"/>
      <c r="ISI65" s="63"/>
      <c r="ISJ65" s="63"/>
      <c r="ISK65" s="63"/>
      <c r="ISL65" s="63"/>
      <c r="ISM65" s="63"/>
      <c r="ISN65" s="63"/>
      <c r="ISO65" s="63"/>
      <c r="ISP65" s="63"/>
      <c r="ISQ65" s="63"/>
      <c r="ISR65" s="63"/>
      <c r="ISS65" s="63"/>
      <c r="IST65" s="63"/>
      <c r="ISU65" s="63"/>
      <c r="ISV65" s="63"/>
      <c r="ISW65" s="63"/>
      <c r="ISX65" s="63"/>
      <c r="ISY65" s="63"/>
      <c r="ISZ65" s="63"/>
      <c r="ITA65" s="63"/>
      <c r="ITB65" s="63"/>
      <c r="ITC65" s="63"/>
      <c r="ITD65" s="63"/>
      <c r="ITE65" s="63"/>
      <c r="ITF65" s="63"/>
      <c r="ITG65" s="63"/>
      <c r="ITH65" s="63"/>
      <c r="ITI65" s="63"/>
      <c r="ITJ65" s="63"/>
      <c r="ITK65" s="63"/>
      <c r="ITL65" s="63"/>
      <c r="ITM65" s="63"/>
      <c r="ITN65" s="63"/>
      <c r="ITO65" s="63"/>
      <c r="ITP65" s="63"/>
      <c r="ITQ65" s="63"/>
      <c r="ITR65" s="63"/>
      <c r="ITS65" s="63"/>
      <c r="ITT65" s="63"/>
      <c r="ITU65" s="63"/>
      <c r="ITV65" s="63"/>
      <c r="ITW65" s="63"/>
      <c r="ITX65" s="63"/>
      <c r="ITY65" s="63"/>
      <c r="ITZ65" s="63"/>
      <c r="IUA65" s="63"/>
      <c r="IUB65" s="63"/>
      <c r="IUC65" s="63"/>
      <c r="IUD65" s="63"/>
      <c r="IUE65" s="63"/>
      <c r="IUF65" s="63"/>
      <c r="IUG65" s="63"/>
      <c r="IUH65" s="63"/>
      <c r="IUI65" s="63"/>
      <c r="IUJ65" s="63"/>
      <c r="IUK65" s="63"/>
      <c r="IUL65" s="63"/>
      <c r="IUM65" s="63"/>
      <c r="IUN65" s="63"/>
      <c r="IUO65" s="63"/>
      <c r="IUP65" s="63"/>
      <c r="IUQ65" s="63"/>
      <c r="IUR65" s="63"/>
      <c r="IUS65" s="63"/>
      <c r="IUT65" s="63"/>
      <c r="IUU65" s="63"/>
      <c r="IUV65" s="63"/>
      <c r="IUW65" s="63"/>
      <c r="IUX65" s="63"/>
      <c r="IUY65" s="63"/>
      <c r="IUZ65" s="63"/>
      <c r="IVA65" s="63"/>
      <c r="IVB65" s="63"/>
      <c r="IVC65" s="63"/>
      <c r="IVD65" s="63"/>
      <c r="IVE65" s="63"/>
      <c r="IVF65" s="63"/>
      <c r="IVG65" s="63"/>
      <c r="IVH65" s="63"/>
      <c r="IVI65" s="63"/>
      <c r="IVJ65" s="63"/>
      <c r="IVK65" s="63"/>
      <c r="IVL65" s="63"/>
      <c r="IVM65" s="63"/>
      <c r="IVN65" s="63"/>
      <c r="IVO65" s="63"/>
      <c r="IVP65" s="63"/>
      <c r="IVQ65" s="63"/>
      <c r="IVR65" s="63"/>
      <c r="IVS65" s="63"/>
      <c r="IVT65" s="63"/>
      <c r="IVU65" s="63"/>
      <c r="IVV65" s="63"/>
      <c r="IVW65" s="63"/>
      <c r="IVX65" s="63"/>
      <c r="IVY65" s="63"/>
      <c r="IVZ65" s="63"/>
      <c r="IWA65" s="63"/>
      <c r="IWB65" s="63"/>
      <c r="IWC65" s="63"/>
      <c r="IWD65" s="63"/>
      <c r="IWE65" s="63"/>
      <c r="IWF65" s="63"/>
      <c r="IWG65" s="63"/>
      <c r="IWH65" s="63"/>
      <c r="IWI65" s="63"/>
      <c r="IWJ65" s="63"/>
      <c r="IWK65" s="63"/>
      <c r="IWL65" s="63"/>
      <c r="IWM65" s="63"/>
      <c r="IWN65" s="63"/>
      <c r="IWO65" s="63"/>
      <c r="IWP65" s="63"/>
      <c r="IWQ65" s="63"/>
      <c r="IWR65" s="63"/>
      <c r="IWS65" s="63"/>
      <c r="IWT65" s="63"/>
      <c r="IWU65" s="63"/>
      <c r="IWV65" s="63"/>
      <c r="IWW65" s="63"/>
      <c r="IWX65" s="63"/>
      <c r="IWY65" s="63"/>
      <c r="IWZ65" s="63"/>
      <c r="IXA65" s="63"/>
      <c r="IXB65" s="63"/>
      <c r="IXC65" s="63"/>
      <c r="IXD65" s="63"/>
      <c r="IXE65" s="63"/>
      <c r="IXF65" s="63"/>
      <c r="IXG65" s="63"/>
      <c r="IXH65" s="63"/>
      <c r="IXI65" s="63"/>
      <c r="IXJ65" s="63"/>
      <c r="IXK65" s="63"/>
      <c r="IXL65" s="63"/>
      <c r="IXM65" s="63"/>
      <c r="IXN65" s="63"/>
      <c r="IXO65" s="63"/>
      <c r="IXP65" s="63"/>
      <c r="IXQ65" s="63"/>
      <c r="IXR65" s="63"/>
      <c r="IXS65" s="63"/>
      <c r="IXT65" s="63"/>
      <c r="IXU65" s="63"/>
      <c r="IXV65" s="63"/>
      <c r="IXW65" s="63"/>
      <c r="IXX65" s="63"/>
      <c r="IXY65" s="63"/>
      <c r="IXZ65" s="63"/>
      <c r="IYA65" s="63"/>
      <c r="IYB65" s="63"/>
      <c r="IYC65" s="63"/>
      <c r="IYD65" s="63"/>
      <c r="IYE65" s="63"/>
      <c r="IYF65" s="63"/>
      <c r="IYG65" s="63"/>
      <c r="IYH65" s="63"/>
      <c r="IYI65" s="63"/>
      <c r="IYJ65" s="63"/>
      <c r="IYK65" s="63"/>
      <c r="IYL65" s="63"/>
      <c r="IYM65" s="63"/>
      <c r="IYN65" s="63"/>
      <c r="IYO65" s="63"/>
      <c r="IYP65" s="63"/>
      <c r="IYQ65" s="63"/>
      <c r="IYR65" s="63"/>
      <c r="IYS65" s="63"/>
      <c r="IYT65" s="63"/>
      <c r="IYU65" s="63"/>
      <c r="IYV65" s="63"/>
      <c r="IYW65" s="63"/>
      <c r="IYX65" s="63"/>
      <c r="IYY65" s="63"/>
      <c r="IYZ65" s="63"/>
      <c r="IZA65" s="63"/>
      <c r="IZB65" s="63"/>
      <c r="IZC65" s="63"/>
      <c r="IZD65" s="63"/>
      <c r="IZE65" s="63"/>
      <c r="IZF65" s="63"/>
      <c r="IZG65" s="63"/>
      <c r="IZH65" s="63"/>
      <c r="IZI65" s="63"/>
      <c r="IZJ65" s="63"/>
      <c r="IZK65" s="63"/>
      <c r="IZL65" s="63"/>
      <c r="IZM65" s="63"/>
      <c r="IZN65" s="63"/>
      <c r="IZO65" s="63"/>
      <c r="IZP65" s="63"/>
      <c r="IZQ65" s="63"/>
      <c r="IZR65" s="63"/>
      <c r="IZS65" s="63"/>
      <c r="IZT65" s="63"/>
      <c r="IZU65" s="63"/>
      <c r="IZV65" s="63"/>
      <c r="IZW65" s="63"/>
      <c r="IZX65" s="63"/>
      <c r="IZY65" s="63"/>
      <c r="IZZ65" s="63"/>
      <c r="JAA65" s="63"/>
      <c r="JAB65" s="63"/>
      <c r="JAC65" s="63"/>
      <c r="JAD65" s="63"/>
      <c r="JAE65" s="63"/>
      <c r="JAF65" s="63"/>
      <c r="JAG65" s="63"/>
      <c r="JAH65" s="63"/>
      <c r="JAI65" s="63"/>
      <c r="JAJ65" s="63"/>
      <c r="JAK65" s="63"/>
      <c r="JAL65" s="63"/>
      <c r="JAM65" s="63"/>
      <c r="JAN65" s="63"/>
      <c r="JAO65" s="63"/>
      <c r="JAP65" s="63"/>
      <c r="JAQ65" s="63"/>
      <c r="JAR65" s="63"/>
      <c r="JAS65" s="63"/>
      <c r="JAT65" s="63"/>
      <c r="JAU65" s="63"/>
      <c r="JAV65" s="63"/>
      <c r="JAW65" s="63"/>
      <c r="JAX65" s="63"/>
      <c r="JAY65" s="63"/>
      <c r="JAZ65" s="63"/>
      <c r="JBA65" s="63"/>
      <c r="JBB65" s="63"/>
      <c r="JBC65" s="63"/>
      <c r="JBD65" s="63"/>
      <c r="JBE65" s="63"/>
      <c r="JBF65" s="63"/>
      <c r="JBG65" s="63"/>
      <c r="JBH65" s="63"/>
      <c r="JBI65" s="63"/>
      <c r="JBJ65" s="63"/>
      <c r="JBK65" s="63"/>
      <c r="JBL65" s="63"/>
      <c r="JBM65" s="63"/>
      <c r="JBN65" s="63"/>
      <c r="JBO65" s="63"/>
      <c r="JBP65" s="63"/>
      <c r="JBQ65" s="63"/>
      <c r="JBR65" s="63"/>
      <c r="JBS65" s="63"/>
      <c r="JBT65" s="63"/>
      <c r="JBU65" s="63"/>
      <c r="JBV65" s="63"/>
      <c r="JBW65" s="63"/>
      <c r="JBX65" s="63"/>
      <c r="JBY65" s="63"/>
      <c r="JBZ65" s="63"/>
      <c r="JCA65" s="63"/>
      <c r="JCB65" s="63"/>
      <c r="JCC65" s="63"/>
      <c r="JCD65" s="63"/>
      <c r="JCE65" s="63"/>
      <c r="JCF65" s="63"/>
      <c r="JCG65" s="63"/>
      <c r="JCH65" s="63"/>
      <c r="JCI65" s="63"/>
      <c r="JCJ65" s="63"/>
      <c r="JCK65" s="63"/>
      <c r="JCL65" s="63"/>
      <c r="JCM65" s="63"/>
      <c r="JCN65" s="63"/>
      <c r="JCO65" s="63"/>
      <c r="JCP65" s="63"/>
      <c r="JCQ65" s="63"/>
      <c r="JCR65" s="63"/>
      <c r="JCS65" s="63"/>
      <c r="JCT65" s="63"/>
      <c r="JCU65" s="63"/>
      <c r="JCV65" s="63"/>
      <c r="JCW65" s="63"/>
      <c r="JCX65" s="63"/>
      <c r="JCY65" s="63"/>
      <c r="JCZ65" s="63"/>
      <c r="JDA65" s="63"/>
      <c r="JDB65" s="63"/>
      <c r="JDC65" s="63"/>
      <c r="JDD65" s="63"/>
      <c r="JDE65" s="63"/>
      <c r="JDF65" s="63"/>
      <c r="JDG65" s="63"/>
      <c r="JDH65" s="63"/>
      <c r="JDI65" s="63"/>
      <c r="JDJ65" s="63"/>
      <c r="JDK65" s="63"/>
      <c r="JDL65" s="63"/>
      <c r="JDM65" s="63"/>
      <c r="JDN65" s="63"/>
      <c r="JDO65" s="63"/>
      <c r="JDP65" s="63"/>
      <c r="JDQ65" s="63"/>
      <c r="JDR65" s="63"/>
      <c r="JDS65" s="63"/>
      <c r="JDT65" s="63"/>
      <c r="JDU65" s="63"/>
      <c r="JDV65" s="63"/>
      <c r="JDW65" s="63"/>
      <c r="JDX65" s="63"/>
      <c r="JDY65" s="63"/>
      <c r="JDZ65" s="63"/>
      <c r="JEA65" s="63"/>
      <c r="JEB65" s="63"/>
      <c r="JEC65" s="63"/>
      <c r="JED65" s="63"/>
      <c r="JEE65" s="63"/>
      <c r="JEF65" s="63"/>
      <c r="JEG65" s="63"/>
      <c r="JEH65" s="63"/>
      <c r="JEI65" s="63"/>
      <c r="JEJ65" s="63"/>
      <c r="JEK65" s="63"/>
      <c r="JEL65" s="63"/>
      <c r="JEM65" s="63"/>
      <c r="JEN65" s="63"/>
      <c r="JEO65" s="63"/>
      <c r="JEP65" s="63"/>
      <c r="JEQ65" s="63"/>
      <c r="JER65" s="63"/>
      <c r="JES65" s="63"/>
      <c r="JET65" s="63"/>
      <c r="JEU65" s="63"/>
      <c r="JEV65" s="63"/>
      <c r="JEW65" s="63"/>
      <c r="JEX65" s="63"/>
      <c r="JEY65" s="63"/>
      <c r="JEZ65" s="63"/>
      <c r="JFA65" s="63"/>
      <c r="JFB65" s="63"/>
      <c r="JFC65" s="63"/>
      <c r="JFD65" s="63"/>
      <c r="JFE65" s="63"/>
      <c r="JFF65" s="63"/>
      <c r="JFG65" s="63"/>
      <c r="JFH65" s="63"/>
      <c r="JFI65" s="63"/>
      <c r="JFJ65" s="63"/>
      <c r="JFK65" s="63"/>
      <c r="JFL65" s="63"/>
      <c r="JFM65" s="63"/>
      <c r="JFN65" s="63"/>
      <c r="JFO65" s="63"/>
      <c r="JFP65" s="63"/>
      <c r="JFQ65" s="63"/>
      <c r="JFR65" s="63"/>
      <c r="JFS65" s="63"/>
      <c r="JFT65" s="63"/>
      <c r="JFU65" s="63"/>
      <c r="JFV65" s="63"/>
      <c r="JFW65" s="63"/>
      <c r="JFX65" s="63"/>
      <c r="JFY65" s="63"/>
      <c r="JFZ65" s="63"/>
      <c r="JGA65" s="63"/>
      <c r="JGB65" s="63"/>
      <c r="JGC65" s="63"/>
      <c r="JGD65" s="63"/>
      <c r="JGE65" s="63"/>
      <c r="JGF65" s="63"/>
      <c r="JGG65" s="63"/>
      <c r="JGH65" s="63"/>
      <c r="JGI65" s="63"/>
      <c r="JGJ65" s="63"/>
      <c r="JGK65" s="63"/>
      <c r="JGL65" s="63"/>
      <c r="JGM65" s="63"/>
      <c r="JGN65" s="63"/>
      <c r="JGO65" s="63"/>
      <c r="JGP65" s="63"/>
      <c r="JGQ65" s="63"/>
      <c r="JGR65" s="63"/>
      <c r="JGS65" s="63"/>
      <c r="JGT65" s="63"/>
      <c r="JGU65" s="63"/>
      <c r="JGV65" s="63"/>
      <c r="JGW65" s="63"/>
      <c r="JGX65" s="63"/>
      <c r="JGY65" s="63"/>
      <c r="JGZ65" s="63"/>
      <c r="JHA65" s="63"/>
      <c r="JHB65" s="63"/>
      <c r="JHC65" s="63"/>
      <c r="JHD65" s="63"/>
      <c r="JHE65" s="63"/>
      <c r="JHF65" s="63"/>
      <c r="JHG65" s="63"/>
      <c r="JHH65" s="63"/>
      <c r="JHI65" s="63"/>
      <c r="JHJ65" s="63"/>
      <c r="JHK65" s="63"/>
      <c r="JHL65" s="63"/>
      <c r="JHM65" s="63"/>
      <c r="JHN65" s="63"/>
      <c r="JHO65" s="63"/>
      <c r="JHP65" s="63"/>
      <c r="JHQ65" s="63"/>
      <c r="JHR65" s="63"/>
      <c r="JHS65" s="63"/>
      <c r="JHT65" s="63"/>
      <c r="JHU65" s="63"/>
      <c r="JHV65" s="63"/>
      <c r="JHW65" s="63"/>
      <c r="JHX65" s="63"/>
      <c r="JHY65" s="63"/>
      <c r="JHZ65" s="63"/>
      <c r="JIA65" s="63"/>
      <c r="JIB65" s="63"/>
      <c r="JIC65" s="63"/>
      <c r="JID65" s="63"/>
      <c r="JIE65" s="63"/>
      <c r="JIF65" s="63"/>
      <c r="JIG65" s="63"/>
      <c r="JIH65" s="63"/>
      <c r="JII65" s="63"/>
      <c r="JIJ65" s="63"/>
      <c r="JIK65" s="63"/>
      <c r="JIL65" s="63"/>
      <c r="JIM65" s="63"/>
      <c r="JIN65" s="63"/>
      <c r="JIO65" s="63"/>
      <c r="JIP65" s="63"/>
      <c r="JIQ65" s="63"/>
      <c r="JIR65" s="63"/>
      <c r="JIS65" s="63"/>
      <c r="JIT65" s="63"/>
      <c r="JIU65" s="63"/>
      <c r="JIV65" s="63"/>
      <c r="JIW65" s="63"/>
      <c r="JIX65" s="63"/>
      <c r="JIY65" s="63"/>
      <c r="JIZ65" s="63"/>
      <c r="JJA65" s="63"/>
      <c r="JJB65" s="63"/>
      <c r="JJC65" s="63"/>
      <c r="JJD65" s="63"/>
      <c r="JJE65" s="63"/>
      <c r="JJF65" s="63"/>
      <c r="JJG65" s="63"/>
      <c r="JJH65" s="63"/>
      <c r="JJI65" s="63"/>
      <c r="JJJ65" s="63"/>
      <c r="JJK65" s="63"/>
      <c r="JJL65" s="63"/>
      <c r="JJM65" s="63"/>
      <c r="JJN65" s="63"/>
      <c r="JJO65" s="63"/>
      <c r="JJP65" s="63"/>
      <c r="JJQ65" s="63"/>
      <c r="JJR65" s="63"/>
      <c r="JJS65" s="63"/>
      <c r="JJT65" s="63"/>
      <c r="JJU65" s="63"/>
      <c r="JJV65" s="63"/>
      <c r="JJW65" s="63"/>
      <c r="JJX65" s="63"/>
      <c r="JJY65" s="63"/>
      <c r="JJZ65" s="63"/>
      <c r="JKA65" s="63"/>
      <c r="JKB65" s="63"/>
      <c r="JKC65" s="63"/>
      <c r="JKD65" s="63"/>
      <c r="JKE65" s="63"/>
      <c r="JKF65" s="63"/>
      <c r="JKG65" s="63"/>
      <c r="JKH65" s="63"/>
      <c r="JKI65" s="63"/>
      <c r="JKJ65" s="63"/>
      <c r="JKK65" s="63"/>
      <c r="JKL65" s="63"/>
      <c r="JKM65" s="63"/>
      <c r="JKN65" s="63"/>
      <c r="JKO65" s="63"/>
      <c r="JKP65" s="63"/>
      <c r="JKQ65" s="63"/>
      <c r="JKR65" s="63"/>
      <c r="JKS65" s="63"/>
      <c r="JKT65" s="63"/>
      <c r="JKU65" s="63"/>
      <c r="JKV65" s="63"/>
      <c r="JKW65" s="63"/>
      <c r="JKX65" s="63"/>
      <c r="JKY65" s="63"/>
      <c r="JKZ65" s="63"/>
      <c r="JLA65" s="63"/>
      <c r="JLB65" s="63"/>
      <c r="JLC65" s="63"/>
      <c r="JLD65" s="63"/>
      <c r="JLE65" s="63"/>
      <c r="JLF65" s="63"/>
      <c r="JLG65" s="63"/>
      <c r="JLH65" s="63"/>
      <c r="JLI65" s="63"/>
      <c r="JLJ65" s="63"/>
      <c r="JLK65" s="63"/>
      <c r="JLL65" s="63"/>
      <c r="JLM65" s="63"/>
      <c r="JLN65" s="63"/>
      <c r="JLO65" s="63"/>
      <c r="JLP65" s="63"/>
      <c r="JLQ65" s="63"/>
      <c r="JLR65" s="63"/>
      <c r="JLS65" s="63"/>
      <c r="JLT65" s="63"/>
      <c r="JLU65" s="63"/>
      <c r="JLV65" s="63"/>
      <c r="JLW65" s="63"/>
      <c r="JLX65" s="63"/>
      <c r="JLY65" s="63"/>
      <c r="JLZ65" s="63"/>
      <c r="JMA65" s="63"/>
      <c r="JMB65" s="63"/>
      <c r="JMC65" s="63"/>
      <c r="JMD65" s="63"/>
      <c r="JME65" s="63"/>
      <c r="JMF65" s="63"/>
      <c r="JMG65" s="63"/>
      <c r="JMH65" s="63"/>
      <c r="JMI65" s="63"/>
      <c r="JMJ65" s="63"/>
      <c r="JMK65" s="63"/>
      <c r="JML65" s="63"/>
      <c r="JMM65" s="63"/>
      <c r="JMN65" s="63"/>
      <c r="JMO65" s="63"/>
      <c r="JMP65" s="63"/>
      <c r="JMQ65" s="63"/>
      <c r="JMR65" s="63"/>
      <c r="JMS65" s="63"/>
      <c r="JMT65" s="63"/>
      <c r="JMU65" s="63"/>
      <c r="JMV65" s="63"/>
      <c r="JMW65" s="63"/>
      <c r="JMX65" s="63"/>
      <c r="JMY65" s="63"/>
      <c r="JMZ65" s="63"/>
      <c r="JNA65" s="63"/>
      <c r="JNB65" s="63"/>
      <c r="JNC65" s="63"/>
      <c r="JND65" s="63"/>
      <c r="JNE65" s="63"/>
      <c r="JNF65" s="63"/>
      <c r="JNG65" s="63"/>
      <c r="JNH65" s="63"/>
      <c r="JNI65" s="63"/>
      <c r="JNJ65" s="63"/>
      <c r="JNK65" s="63"/>
      <c r="JNL65" s="63"/>
      <c r="JNM65" s="63"/>
      <c r="JNN65" s="63"/>
      <c r="JNO65" s="63"/>
      <c r="JNP65" s="63"/>
      <c r="JNQ65" s="63"/>
      <c r="JNR65" s="63"/>
      <c r="JNS65" s="63"/>
      <c r="JNT65" s="63"/>
      <c r="JNU65" s="63"/>
      <c r="JNV65" s="63"/>
      <c r="JNW65" s="63"/>
      <c r="JNX65" s="63"/>
      <c r="JNY65" s="63"/>
      <c r="JNZ65" s="63"/>
      <c r="JOA65" s="63"/>
      <c r="JOB65" s="63"/>
      <c r="JOC65" s="63"/>
      <c r="JOD65" s="63"/>
      <c r="JOE65" s="63"/>
      <c r="JOF65" s="63"/>
      <c r="JOG65" s="63"/>
      <c r="JOH65" s="63"/>
      <c r="JOI65" s="63"/>
      <c r="JOJ65" s="63"/>
      <c r="JOK65" s="63"/>
      <c r="JOL65" s="63"/>
      <c r="JOM65" s="63"/>
      <c r="JON65" s="63"/>
      <c r="JOO65" s="63"/>
      <c r="JOP65" s="63"/>
      <c r="JOQ65" s="63"/>
      <c r="JOR65" s="63"/>
      <c r="JOS65" s="63"/>
      <c r="JOT65" s="63"/>
      <c r="JOU65" s="63"/>
      <c r="JOV65" s="63"/>
      <c r="JOW65" s="63"/>
      <c r="JOX65" s="63"/>
      <c r="JOY65" s="63"/>
      <c r="JOZ65" s="63"/>
      <c r="JPA65" s="63"/>
      <c r="JPB65" s="63"/>
      <c r="JPC65" s="63"/>
      <c r="JPD65" s="63"/>
      <c r="JPE65" s="63"/>
      <c r="JPF65" s="63"/>
      <c r="JPG65" s="63"/>
      <c r="JPH65" s="63"/>
      <c r="JPI65" s="63"/>
      <c r="JPJ65" s="63"/>
      <c r="JPK65" s="63"/>
      <c r="JPL65" s="63"/>
      <c r="JPM65" s="63"/>
      <c r="JPN65" s="63"/>
      <c r="JPO65" s="63"/>
      <c r="JPP65" s="63"/>
      <c r="JPQ65" s="63"/>
      <c r="JPR65" s="63"/>
      <c r="JPS65" s="63"/>
      <c r="JPT65" s="63"/>
      <c r="JPU65" s="63"/>
      <c r="JPV65" s="63"/>
      <c r="JPW65" s="63"/>
      <c r="JPX65" s="63"/>
      <c r="JPY65" s="63"/>
      <c r="JPZ65" s="63"/>
      <c r="JQA65" s="63"/>
      <c r="JQB65" s="63"/>
      <c r="JQC65" s="63"/>
      <c r="JQD65" s="63"/>
      <c r="JQE65" s="63"/>
      <c r="JQF65" s="63"/>
      <c r="JQG65" s="63"/>
      <c r="JQH65" s="63"/>
      <c r="JQI65" s="63"/>
      <c r="JQJ65" s="63"/>
      <c r="JQK65" s="63"/>
      <c r="JQL65" s="63"/>
      <c r="JQM65" s="63"/>
      <c r="JQN65" s="63"/>
      <c r="JQO65" s="63"/>
      <c r="JQP65" s="63"/>
      <c r="JQQ65" s="63"/>
      <c r="JQR65" s="63"/>
      <c r="JQS65" s="63"/>
      <c r="JQT65" s="63"/>
      <c r="JQU65" s="63"/>
      <c r="JQV65" s="63"/>
      <c r="JQW65" s="63"/>
      <c r="JQX65" s="63"/>
      <c r="JQY65" s="63"/>
      <c r="JQZ65" s="63"/>
      <c r="JRA65" s="63"/>
      <c r="JRB65" s="63"/>
      <c r="JRC65" s="63"/>
      <c r="JRD65" s="63"/>
      <c r="JRE65" s="63"/>
      <c r="JRF65" s="63"/>
      <c r="JRG65" s="63"/>
      <c r="JRH65" s="63"/>
      <c r="JRI65" s="63"/>
      <c r="JRJ65" s="63"/>
      <c r="JRK65" s="63"/>
      <c r="JRL65" s="63"/>
      <c r="JRM65" s="63"/>
      <c r="JRN65" s="63"/>
      <c r="JRO65" s="63"/>
      <c r="JRP65" s="63"/>
      <c r="JRQ65" s="63"/>
      <c r="JRR65" s="63"/>
      <c r="JRS65" s="63"/>
      <c r="JRT65" s="63"/>
      <c r="JRU65" s="63"/>
      <c r="JRV65" s="63"/>
      <c r="JRW65" s="63"/>
      <c r="JRX65" s="63"/>
      <c r="JRY65" s="63"/>
      <c r="JRZ65" s="63"/>
      <c r="JSA65" s="63"/>
      <c r="JSB65" s="63"/>
      <c r="JSC65" s="63"/>
      <c r="JSD65" s="63"/>
      <c r="JSE65" s="63"/>
      <c r="JSF65" s="63"/>
      <c r="JSG65" s="63"/>
      <c r="JSH65" s="63"/>
      <c r="JSI65" s="63"/>
      <c r="JSJ65" s="63"/>
      <c r="JSK65" s="63"/>
      <c r="JSL65" s="63"/>
      <c r="JSM65" s="63"/>
      <c r="JSN65" s="63"/>
      <c r="JSO65" s="63"/>
      <c r="JSP65" s="63"/>
      <c r="JSQ65" s="63"/>
      <c r="JSR65" s="63"/>
      <c r="JSS65" s="63"/>
      <c r="JST65" s="63"/>
      <c r="JSU65" s="63"/>
      <c r="JSV65" s="63"/>
      <c r="JSW65" s="63"/>
      <c r="JSX65" s="63"/>
      <c r="JSY65" s="63"/>
      <c r="JSZ65" s="63"/>
      <c r="JTA65" s="63"/>
      <c r="JTB65" s="63"/>
      <c r="JTC65" s="63"/>
      <c r="JTD65" s="63"/>
      <c r="JTE65" s="63"/>
      <c r="JTF65" s="63"/>
      <c r="JTG65" s="63"/>
      <c r="JTH65" s="63"/>
      <c r="JTI65" s="63"/>
      <c r="JTJ65" s="63"/>
      <c r="JTK65" s="63"/>
      <c r="JTL65" s="63"/>
      <c r="JTM65" s="63"/>
      <c r="JTN65" s="63"/>
      <c r="JTO65" s="63"/>
      <c r="JTP65" s="63"/>
      <c r="JTQ65" s="63"/>
      <c r="JTR65" s="63"/>
      <c r="JTS65" s="63"/>
      <c r="JTT65" s="63"/>
      <c r="JTU65" s="63"/>
      <c r="JTV65" s="63"/>
      <c r="JTW65" s="63"/>
      <c r="JTX65" s="63"/>
      <c r="JTY65" s="63"/>
      <c r="JTZ65" s="63"/>
      <c r="JUA65" s="63"/>
      <c r="JUB65" s="63"/>
      <c r="JUC65" s="63"/>
      <c r="JUD65" s="63"/>
      <c r="JUE65" s="63"/>
      <c r="JUF65" s="63"/>
      <c r="JUG65" s="63"/>
      <c r="JUH65" s="63"/>
      <c r="JUI65" s="63"/>
      <c r="JUJ65" s="63"/>
      <c r="JUK65" s="63"/>
      <c r="JUL65" s="63"/>
      <c r="JUM65" s="63"/>
      <c r="JUN65" s="63"/>
      <c r="JUO65" s="63"/>
      <c r="JUP65" s="63"/>
      <c r="JUQ65" s="63"/>
      <c r="JUR65" s="63"/>
      <c r="JUS65" s="63"/>
      <c r="JUT65" s="63"/>
      <c r="JUU65" s="63"/>
      <c r="JUV65" s="63"/>
      <c r="JUW65" s="63"/>
      <c r="JUX65" s="63"/>
      <c r="JUY65" s="63"/>
      <c r="JUZ65" s="63"/>
      <c r="JVA65" s="63"/>
      <c r="JVB65" s="63"/>
      <c r="JVC65" s="63"/>
      <c r="JVD65" s="63"/>
      <c r="JVE65" s="63"/>
      <c r="JVF65" s="63"/>
      <c r="JVG65" s="63"/>
      <c r="JVH65" s="63"/>
      <c r="JVI65" s="63"/>
      <c r="JVJ65" s="63"/>
      <c r="JVK65" s="63"/>
      <c r="JVL65" s="63"/>
      <c r="JVM65" s="63"/>
      <c r="JVN65" s="63"/>
      <c r="JVO65" s="63"/>
      <c r="JVP65" s="63"/>
      <c r="JVQ65" s="63"/>
      <c r="JVR65" s="63"/>
      <c r="JVS65" s="63"/>
      <c r="JVT65" s="63"/>
      <c r="JVU65" s="63"/>
      <c r="JVV65" s="63"/>
      <c r="JVW65" s="63"/>
      <c r="JVX65" s="63"/>
      <c r="JVY65" s="63"/>
      <c r="JVZ65" s="63"/>
      <c r="JWA65" s="63"/>
      <c r="JWB65" s="63"/>
      <c r="JWC65" s="63"/>
      <c r="JWD65" s="63"/>
      <c r="JWE65" s="63"/>
      <c r="JWF65" s="63"/>
      <c r="JWG65" s="63"/>
      <c r="JWH65" s="63"/>
      <c r="JWI65" s="63"/>
      <c r="JWJ65" s="63"/>
      <c r="JWK65" s="63"/>
      <c r="JWL65" s="63"/>
      <c r="JWM65" s="63"/>
      <c r="JWN65" s="63"/>
      <c r="JWO65" s="63"/>
      <c r="JWP65" s="63"/>
      <c r="JWQ65" s="63"/>
      <c r="JWR65" s="63"/>
      <c r="JWS65" s="63"/>
      <c r="JWT65" s="63"/>
      <c r="JWU65" s="63"/>
      <c r="JWV65" s="63"/>
      <c r="JWW65" s="63"/>
      <c r="JWX65" s="63"/>
      <c r="JWY65" s="63"/>
      <c r="JWZ65" s="63"/>
      <c r="JXA65" s="63"/>
      <c r="JXB65" s="63"/>
      <c r="JXC65" s="63"/>
      <c r="JXD65" s="63"/>
      <c r="JXE65" s="63"/>
      <c r="JXF65" s="63"/>
      <c r="JXG65" s="63"/>
      <c r="JXH65" s="63"/>
      <c r="JXI65" s="63"/>
      <c r="JXJ65" s="63"/>
      <c r="JXK65" s="63"/>
      <c r="JXL65" s="63"/>
      <c r="JXM65" s="63"/>
      <c r="JXN65" s="63"/>
      <c r="JXO65" s="63"/>
      <c r="JXP65" s="63"/>
      <c r="JXQ65" s="63"/>
      <c r="JXR65" s="63"/>
      <c r="JXS65" s="63"/>
      <c r="JXT65" s="63"/>
      <c r="JXU65" s="63"/>
      <c r="JXV65" s="63"/>
      <c r="JXW65" s="63"/>
      <c r="JXX65" s="63"/>
      <c r="JXY65" s="63"/>
      <c r="JXZ65" s="63"/>
      <c r="JYA65" s="63"/>
      <c r="JYB65" s="63"/>
      <c r="JYC65" s="63"/>
      <c r="JYD65" s="63"/>
      <c r="JYE65" s="63"/>
      <c r="JYF65" s="63"/>
      <c r="JYG65" s="63"/>
      <c r="JYH65" s="63"/>
      <c r="JYI65" s="63"/>
      <c r="JYJ65" s="63"/>
      <c r="JYK65" s="63"/>
      <c r="JYL65" s="63"/>
      <c r="JYM65" s="63"/>
      <c r="JYN65" s="63"/>
      <c r="JYO65" s="63"/>
      <c r="JYP65" s="63"/>
      <c r="JYQ65" s="63"/>
      <c r="JYR65" s="63"/>
      <c r="JYS65" s="63"/>
      <c r="JYT65" s="63"/>
      <c r="JYU65" s="63"/>
      <c r="JYV65" s="63"/>
      <c r="JYW65" s="63"/>
      <c r="JYX65" s="63"/>
      <c r="JYY65" s="63"/>
      <c r="JYZ65" s="63"/>
      <c r="JZA65" s="63"/>
      <c r="JZB65" s="63"/>
      <c r="JZC65" s="63"/>
      <c r="JZD65" s="63"/>
      <c r="JZE65" s="63"/>
      <c r="JZF65" s="63"/>
      <c r="JZG65" s="63"/>
      <c r="JZH65" s="63"/>
      <c r="JZI65" s="63"/>
      <c r="JZJ65" s="63"/>
      <c r="JZK65" s="63"/>
      <c r="JZL65" s="63"/>
      <c r="JZM65" s="63"/>
      <c r="JZN65" s="63"/>
      <c r="JZO65" s="63"/>
      <c r="JZP65" s="63"/>
      <c r="JZQ65" s="63"/>
      <c r="JZR65" s="63"/>
      <c r="JZS65" s="63"/>
      <c r="JZT65" s="63"/>
      <c r="JZU65" s="63"/>
      <c r="JZV65" s="63"/>
      <c r="JZW65" s="63"/>
      <c r="JZX65" s="63"/>
      <c r="JZY65" s="63"/>
      <c r="JZZ65" s="63"/>
      <c r="KAA65" s="63"/>
      <c r="KAB65" s="63"/>
      <c r="KAC65" s="63"/>
      <c r="KAD65" s="63"/>
      <c r="KAE65" s="63"/>
      <c r="KAF65" s="63"/>
      <c r="KAG65" s="63"/>
      <c r="KAH65" s="63"/>
      <c r="KAI65" s="63"/>
      <c r="KAJ65" s="63"/>
      <c r="KAK65" s="63"/>
      <c r="KAL65" s="63"/>
      <c r="KAM65" s="63"/>
      <c r="KAN65" s="63"/>
      <c r="KAO65" s="63"/>
      <c r="KAP65" s="63"/>
      <c r="KAQ65" s="63"/>
      <c r="KAR65" s="63"/>
      <c r="KAS65" s="63"/>
      <c r="KAT65" s="63"/>
      <c r="KAU65" s="63"/>
      <c r="KAV65" s="63"/>
      <c r="KAW65" s="63"/>
      <c r="KAX65" s="63"/>
      <c r="KAY65" s="63"/>
      <c r="KAZ65" s="63"/>
      <c r="KBA65" s="63"/>
      <c r="KBB65" s="63"/>
      <c r="KBC65" s="63"/>
      <c r="KBD65" s="63"/>
      <c r="KBE65" s="63"/>
      <c r="KBF65" s="63"/>
      <c r="KBG65" s="63"/>
      <c r="KBH65" s="63"/>
      <c r="KBI65" s="63"/>
      <c r="KBJ65" s="63"/>
      <c r="KBK65" s="63"/>
      <c r="KBL65" s="63"/>
      <c r="KBM65" s="63"/>
      <c r="KBN65" s="63"/>
      <c r="KBO65" s="63"/>
      <c r="KBP65" s="63"/>
      <c r="KBQ65" s="63"/>
      <c r="KBR65" s="63"/>
      <c r="KBS65" s="63"/>
      <c r="KBT65" s="63"/>
      <c r="KBU65" s="63"/>
      <c r="KBV65" s="63"/>
      <c r="KBW65" s="63"/>
      <c r="KBX65" s="63"/>
      <c r="KBY65" s="63"/>
      <c r="KBZ65" s="63"/>
      <c r="KCA65" s="63"/>
      <c r="KCB65" s="63"/>
      <c r="KCC65" s="63"/>
      <c r="KCD65" s="63"/>
      <c r="KCE65" s="63"/>
      <c r="KCF65" s="63"/>
      <c r="KCG65" s="63"/>
      <c r="KCH65" s="63"/>
      <c r="KCI65" s="63"/>
      <c r="KCJ65" s="63"/>
      <c r="KCK65" s="63"/>
      <c r="KCL65" s="63"/>
      <c r="KCM65" s="63"/>
      <c r="KCN65" s="63"/>
      <c r="KCO65" s="63"/>
      <c r="KCP65" s="63"/>
      <c r="KCQ65" s="63"/>
      <c r="KCR65" s="63"/>
      <c r="KCS65" s="63"/>
      <c r="KCT65" s="63"/>
      <c r="KCU65" s="63"/>
      <c r="KCV65" s="63"/>
      <c r="KCW65" s="63"/>
      <c r="KCX65" s="63"/>
      <c r="KCY65" s="63"/>
      <c r="KCZ65" s="63"/>
      <c r="KDA65" s="63"/>
      <c r="KDB65" s="63"/>
      <c r="KDC65" s="63"/>
      <c r="KDD65" s="63"/>
      <c r="KDE65" s="63"/>
      <c r="KDF65" s="63"/>
      <c r="KDG65" s="63"/>
      <c r="KDH65" s="63"/>
      <c r="KDI65" s="63"/>
      <c r="KDJ65" s="63"/>
      <c r="KDK65" s="63"/>
      <c r="KDL65" s="63"/>
      <c r="KDM65" s="63"/>
      <c r="KDN65" s="63"/>
      <c r="KDO65" s="63"/>
      <c r="KDP65" s="63"/>
      <c r="KDQ65" s="63"/>
      <c r="KDR65" s="63"/>
      <c r="KDS65" s="63"/>
      <c r="KDT65" s="63"/>
      <c r="KDU65" s="63"/>
      <c r="KDV65" s="63"/>
      <c r="KDW65" s="63"/>
      <c r="KDX65" s="63"/>
      <c r="KDY65" s="63"/>
      <c r="KDZ65" s="63"/>
      <c r="KEA65" s="63"/>
      <c r="KEB65" s="63"/>
      <c r="KEC65" s="63"/>
      <c r="KED65" s="63"/>
      <c r="KEE65" s="63"/>
      <c r="KEF65" s="63"/>
      <c r="KEG65" s="63"/>
      <c r="KEH65" s="63"/>
      <c r="KEI65" s="63"/>
      <c r="KEJ65" s="63"/>
      <c r="KEK65" s="63"/>
      <c r="KEL65" s="63"/>
      <c r="KEM65" s="63"/>
      <c r="KEN65" s="63"/>
      <c r="KEO65" s="63"/>
      <c r="KEP65" s="63"/>
      <c r="KEQ65" s="63"/>
      <c r="KER65" s="63"/>
      <c r="KES65" s="63"/>
      <c r="KET65" s="63"/>
      <c r="KEU65" s="63"/>
      <c r="KEV65" s="63"/>
      <c r="KEW65" s="63"/>
      <c r="KEX65" s="63"/>
      <c r="KEY65" s="63"/>
      <c r="KEZ65" s="63"/>
      <c r="KFA65" s="63"/>
      <c r="KFB65" s="63"/>
      <c r="KFC65" s="63"/>
      <c r="KFD65" s="63"/>
      <c r="KFE65" s="63"/>
      <c r="KFF65" s="63"/>
      <c r="KFG65" s="63"/>
      <c r="KFH65" s="63"/>
      <c r="KFI65" s="63"/>
      <c r="KFJ65" s="63"/>
      <c r="KFK65" s="63"/>
      <c r="KFL65" s="63"/>
      <c r="KFM65" s="63"/>
      <c r="KFN65" s="63"/>
      <c r="KFO65" s="63"/>
      <c r="KFP65" s="63"/>
      <c r="KFQ65" s="63"/>
      <c r="KFR65" s="63"/>
      <c r="KFS65" s="63"/>
      <c r="KFT65" s="63"/>
      <c r="KFU65" s="63"/>
      <c r="KFV65" s="63"/>
      <c r="KFW65" s="63"/>
      <c r="KFX65" s="63"/>
      <c r="KFY65" s="63"/>
      <c r="KFZ65" s="63"/>
      <c r="KGA65" s="63"/>
      <c r="KGB65" s="63"/>
      <c r="KGC65" s="63"/>
      <c r="KGD65" s="63"/>
      <c r="KGE65" s="63"/>
      <c r="KGF65" s="63"/>
      <c r="KGG65" s="63"/>
      <c r="KGH65" s="63"/>
      <c r="KGI65" s="63"/>
      <c r="KGJ65" s="63"/>
      <c r="KGK65" s="63"/>
      <c r="KGL65" s="63"/>
      <c r="KGM65" s="63"/>
      <c r="KGN65" s="63"/>
      <c r="KGO65" s="63"/>
      <c r="KGP65" s="63"/>
      <c r="KGQ65" s="63"/>
      <c r="KGR65" s="63"/>
      <c r="KGS65" s="63"/>
      <c r="KGT65" s="63"/>
      <c r="KGU65" s="63"/>
      <c r="KGV65" s="63"/>
      <c r="KGW65" s="63"/>
      <c r="KGX65" s="63"/>
      <c r="KGY65" s="63"/>
      <c r="KGZ65" s="63"/>
      <c r="KHA65" s="63"/>
      <c r="KHB65" s="63"/>
      <c r="KHC65" s="63"/>
      <c r="KHD65" s="63"/>
      <c r="KHE65" s="63"/>
      <c r="KHF65" s="63"/>
      <c r="KHG65" s="63"/>
      <c r="KHH65" s="63"/>
      <c r="KHI65" s="63"/>
      <c r="KHJ65" s="63"/>
      <c r="KHK65" s="63"/>
      <c r="KHL65" s="63"/>
      <c r="KHM65" s="63"/>
      <c r="KHN65" s="63"/>
      <c r="KHO65" s="63"/>
      <c r="KHP65" s="63"/>
      <c r="KHQ65" s="63"/>
      <c r="KHR65" s="63"/>
      <c r="KHS65" s="63"/>
      <c r="KHT65" s="63"/>
      <c r="KHU65" s="63"/>
      <c r="KHV65" s="63"/>
      <c r="KHW65" s="63"/>
      <c r="KHX65" s="63"/>
      <c r="KHY65" s="63"/>
      <c r="KHZ65" s="63"/>
      <c r="KIA65" s="63"/>
      <c r="KIB65" s="63"/>
      <c r="KIC65" s="63"/>
      <c r="KID65" s="63"/>
      <c r="KIE65" s="63"/>
      <c r="KIF65" s="63"/>
      <c r="KIG65" s="63"/>
      <c r="KIH65" s="63"/>
      <c r="KII65" s="63"/>
      <c r="KIJ65" s="63"/>
      <c r="KIK65" s="63"/>
      <c r="KIL65" s="63"/>
      <c r="KIM65" s="63"/>
      <c r="KIN65" s="63"/>
      <c r="KIO65" s="63"/>
      <c r="KIP65" s="63"/>
      <c r="KIQ65" s="63"/>
      <c r="KIR65" s="63"/>
      <c r="KIS65" s="63"/>
      <c r="KIT65" s="63"/>
      <c r="KIU65" s="63"/>
      <c r="KIV65" s="63"/>
      <c r="KIW65" s="63"/>
      <c r="KIX65" s="63"/>
      <c r="KIY65" s="63"/>
      <c r="KIZ65" s="63"/>
      <c r="KJA65" s="63"/>
      <c r="KJB65" s="63"/>
      <c r="KJC65" s="63"/>
      <c r="KJD65" s="63"/>
      <c r="KJE65" s="63"/>
      <c r="KJF65" s="63"/>
      <c r="KJG65" s="63"/>
      <c r="KJH65" s="63"/>
      <c r="KJI65" s="63"/>
      <c r="KJJ65" s="63"/>
      <c r="KJK65" s="63"/>
      <c r="KJL65" s="63"/>
      <c r="KJM65" s="63"/>
      <c r="KJN65" s="63"/>
      <c r="KJO65" s="63"/>
      <c r="KJP65" s="63"/>
      <c r="KJQ65" s="63"/>
      <c r="KJR65" s="63"/>
      <c r="KJS65" s="63"/>
      <c r="KJT65" s="63"/>
      <c r="KJU65" s="63"/>
      <c r="KJV65" s="63"/>
      <c r="KJW65" s="63"/>
      <c r="KJX65" s="63"/>
      <c r="KJY65" s="63"/>
      <c r="KJZ65" s="63"/>
      <c r="KKA65" s="63"/>
      <c r="KKB65" s="63"/>
      <c r="KKC65" s="63"/>
      <c r="KKD65" s="63"/>
      <c r="KKE65" s="63"/>
      <c r="KKF65" s="63"/>
      <c r="KKG65" s="63"/>
      <c r="KKH65" s="63"/>
      <c r="KKI65" s="63"/>
      <c r="KKJ65" s="63"/>
      <c r="KKK65" s="63"/>
      <c r="KKL65" s="63"/>
      <c r="KKM65" s="63"/>
      <c r="KKN65" s="63"/>
      <c r="KKO65" s="63"/>
      <c r="KKP65" s="63"/>
      <c r="KKQ65" s="63"/>
      <c r="KKR65" s="63"/>
      <c r="KKS65" s="63"/>
      <c r="KKT65" s="63"/>
      <c r="KKU65" s="63"/>
      <c r="KKV65" s="63"/>
      <c r="KKW65" s="63"/>
      <c r="KKX65" s="63"/>
      <c r="KKY65" s="63"/>
      <c r="KKZ65" s="63"/>
      <c r="KLA65" s="63"/>
      <c r="KLB65" s="63"/>
      <c r="KLC65" s="63"/>
      <c r="KLD65" s="63"/>
      <c r="KLE65" s="63"/>
      <c r="KLF65" s="63"/>
      <c r="KLG65" s="63"/>
      <c r="KLH65" s="63"/>
      <c r="KLI65" s="63"/>
      <c r="KLJ65" s="63"/>
      <c r="KLK65" s="63"/>
      <c r="KLL65" s="63"/>
      <c r="KLM65" s="63"/>
      <c r="KLN65" s="63"/>
      <c r="KLO65" s="63"/>
      <c r="KLP65" s="63"/>
      <c r="KLQ65" s="63"/>
      <c r="KLR65" s="63"/>
      <c r="KLS65" s="63"/>
      <c r="KLT65" s="63"/>
      <c r="KLU65" s="63"/>
      <c r="KLV65" s="63"/>
      <c r="KLW65" s="63"/>
      <c r="KLX65" s="63"/>
      <c r="KLY65" s="63"/>
      <c r="KLZ65" s="63"/>
      <c r="KMA65" s="63"/>
      <c r="KMB65" s="63"/>
      <c r="KMC65" s="63"/>
      <c r="KMD65" s="63"/>
      <c r="KME65" s="63"/>
      <c r="KMF65" s="63"/>
      <c r="KMG65" s="63"/>
      <c r="KMH65" s="63"/>
      <c r="KMI65" s="63"/>
      <c r="KMJ65" s="63"/>
      <c r="KMK65" s="63"/>
      <c r="KML65" s="63"/>
      <c r="KMM65" s="63"/>
      <c r="KMN65" s="63"/>
      <c r="KMO65" s="63"/>
      <c r="KMP65" s="63"/>
      <c r="KMQ65" s="63"/>
      <c r="KMR65" s="63"/>
      <c r="KMS65" s="63"/>
      <c r="KMT65" s="63"/>
      <c r="KMU65" s="63"/>
      <c r="KMV65" s="63"/>
      <c r="KMW65" s="63"/>
      <c r="KMX65" s="63"/>
      <c r="KMY65" s="63"/>
      <c r="KMZ65" s="63"/>
      <c r="KNA65" s="63"/>
      <c r="KNB65" s="63"/>
      <c r="KNC65" s="63"/>
      <c r="KND65" s="63"/>
      <c r="KNE65" s="63"/>
      <c r="KNF65" s="63"/>
      <c r="KNG65" s="63"/>
      <c r="KNH65" s="63"/>
      <c r="KNI65" s="63"/>
      <c r="KNJ65" s="63"/>
      <c r="KNK65" s="63"/>
      <c r="KNL65" s="63"/>
      <c r="KNM65" s="63"/>
      <c r="KNN65" s="63"/>
      <c r="KNO65" s="63"/>
      <c r="KNP65" s="63"/>
      <c r="KNQ65" s="63"/>
      <c r="KNR65" s="63"/>
      <c r="KNS65" s="63"/>
      <c r="KNT65" s="63"/>
      <c r="KNU65" s="63"/>
      <c r="KNV65" s="63"/>
      <c r="KNW65" s="63"/>
      <c r="KNX65" s="63"/>
      <c r="KNY65" s="63"/>
      <c r="KNZ65" s="63"/>
      <c r="KOA65" s="63"/>
      <c r="KOB65" s="63"/>
      <c r="KOC65" s="63"/>
      <c r="KOD65" s="63"/>
      <c r="KOE65" s="63"/>
      <c r="KOF65" s="63"/>
      <c r="KOG65" s="63"/>
      <c r="KOH65" s="63"/>
      <c r="KOI65" s="63"/>
      <c r="KOJ65" s="63"/>
      <c r="KOK65" s="63"/>
      <c r="KOL65" s="63"/>
      <c r="KOM65" s="63"/>
      <c r="KON65" s="63"/>
      <c r="KOO65" s="63"/>
      <c r="KOP65" s="63"/>
      <c r="KOQ65" s="63"/>
      <c r="KOR65" s="63"/>
      <c r="KOS65" s="63"/>
      <c r="KOT65" s="63"/>
      <c r="KOU65" s="63"/>
      <c r="KOV65" s="63"/>
      <c r="KOW65" s="63"/>
      <c r="KOX65" s="63"/>
      <c r="KOY65" s="63"/>
      <c r="KOZ65" s="63"/>
      <c r="KPA65" s="63"/>
      <c r="KPB65" s="63"/>
      <c r="KPC65" s="63"/>
      <c r="KPD65" s="63"/>
      <c r="KPE65" s="63"/>
      <c r="KPF65" s="63"/>
      <c r="KPG65" s="63"/>
      <c r="KPH65" s="63"/>
      <c r="KPI65" s="63"/>
      <c r="KPJ65" s="63"/>
      <c r="KPK65" s="63"/>
      <c r="KPL65" s="63"/>
      <c r="KPM65" s="63"/>
      <c r="KPN65" s="63"/>
      <c r="KPO65" s="63"/>
      <c r="KPP65" s="63"/>
      <c r="KPQ65" s="63"/>
      <c r="KPR65" s="63"/>
      <c r="KPS65" s="63"/>
      <c r="KPT65" s="63"/>
      <c r="KPU65" s="63"/>
      <c r="KPV65" s="63"/>
      <c r="KPW65" s="63"/>
      <c r="KPX65" s="63"/>
      <c r="KPY65" s="63"/>
      <c r="KPZ65" s="63"/>
      <c r="KQA65" s="63"/>
      <c r="KQB65" s="63"/>
      <c r="KQC65" s="63"/>
      <c r="KQD65" s="63"/>
      <c r="KQE65" s="63"/>
      <c r="KQF65" s="63"/>
      <c r="KQG65" s="63"/>
      <c r="KQH65" s="63"/>
      <c r="KQI65" s="63"/>
      <c r="KQJ65" s="63"/>
      <c r="KQK65" s="63"/>
      <c r="KQL65" s="63"/>
      <c r="KQM65" s="63"/>
      <c r="KQN65" s="63"/>
      <c r="KQO65" s="63"/>
      <c r="KQP65" s="63"/>
      <c r="KQQ65" s="63"/>
      <c r="KQR65" s="63"/>
      <c r="KQS65" s="63"/>
      <c r="KQT65" s="63"/>
      <c r="KQU65" s="63"/>
      <c r="KQV65" s="63"/>
      <c r="KQW65" s="63"/>
      <c r="KQX65" s="63"/>
      <c r="KQY65" s="63"/>
      <c r="KQZ65" s="63"/>
      <c r="KRA65" s="63"/>
      <c r="KRB65" s="63"/>
      <c r="KRC65" s="63"/>
      <c r="KRD65" s="63"/>
      <c r="KRE65" s="63"/>
      <c r="KRF65" s="63"/>
      <c r="KRG65" s="63"/>
      <c r="KRH65" s="63"/>
      <c r="KRI65" s="63"/>
      <c r="KRJ65" s="63"/>
      <c r="KRK65" s="63"/>
      <c r="KRL65" s="63"/>
      <c r="KRM65" s="63"/>
      <c r="KRN65" s="63"/>
      <c r="KRO65" s="63"/>
      <c r="KRP65" s="63"/>
      <c r="KRQ65" s="63"/>
      <c r="KRR65" s="63"/>
      <c r="KRS65" s="63"/>
      <c r="KRT65" s="63"/>
      <c r="KRU65" s="63"/>
      <c r="KRV65" s="63"/>
      <c r="KRW65" s="63"/>
      <c r="KRX65" s="63"/>
      <c r="KRY65" s="63"/>
      <c r="KRZ65" s="63"/>
      <c r="KSA65" s="63"/>
      <c r="KSB65" s="63"/>
      <c r="KSC65" s="63"/>
      <c r="KSD65" s="63"/>
      <c r="KSE65" s="63"/>
      <c r="KSF65" s="63"/>
      <c r="KSG65" s="63"/>
      <c r="KSH65" s="63"/>
      <c r="KSI65" s="63"/>
      <c r="KSJ65" s="63"/>
      <c r="KSK65" s="63"/>
      <c r="KSL65" s="63"/>
      <c r="KSM65" s="63"/>
      <c r="KSN65" s="63"/>
      <c r="KSO65" s="63"/>
      <c r="KSP65" s="63"/>
      <c r="KSQ65" s="63"/>
      <c r="KSR65" s="63"/>
      <c r="KSS65" s="63"/>
      <c r="KST65" s="63"/>
      <c r="KSU65" s="63"/>
      <c r="KSV65" s="63"/>
      <c r="KSW65" s="63"/>
      <c r="KSX65" s="63"/>
      <c r="KSY65" s="63"/>
      <c r="KSZ65" s="63"/>
      <c r="KTA65" s="63"/>
      <c r="KTB65" s="63"/>
      <c r="KTC65" s="63"/>
      <c r="KTD65" s="63"/>
      <c r="KTE65" s="63"/>
      <c r="KTF65" s="63"/>
      <c r="KTG65" s="63"/>
      <c r="KTH65" s="63"/>
      <c r="KTI65" s="63"/>
      <c r="KTJ65" s="63"/>
      <c r="KTK65" s="63"/>
      <c r="KTL65" s="63"/>
      <c r="KTM65" s="63"/>
      <c r="KTN65" s="63"/>
      <c r="KTO65" s="63"/>
      <c r="KTP65" s="63"/>
      <c r="KTQ65" s="63"/>
      <c r="KTR65" s="63"/>
      <c r="KTS65" s="63"/>
      <c r="KTT65" s="63"/>
      <c r="KTU65" s="63"/>
      <c r="KTV65" s="63"/>
      <c r="KTW65" s="63"/>
      <c r="KTX65" s="63"/>
      <c r="KTY65" s="63"/>
      <c r="KTZ65" s="63"/>
      <c r="KUA65" s="63"/>
      <c r="KUB65" s="63"/>
      <c r="KUC65" s="63"/>
      <c r="KUD65" s="63"/>
      <c r="KUE65" s="63"/>
      <c r="KUF65" s="63"/>
      <c r="KUG65" s="63"/>
      <c r="KUH65" s="63"/>
      <c r="KUI65" s="63"/>
      <c r="KUJ65" s="63"/>
      <c r="KUK65" s="63"/>
      <c r="KUL65" s="63"/>
      <c r="KUM65" s="63"/>
      <c r="KUN65" s="63"/>
      <c r="KUO65" s="63"/>
      <c r="KUP65" s="63"/>
      <c r="KUQ65" s="63"/>
      <c r="KUR65" s="63"/>
      <c r="KUS65" s="63"/>
      <c r="KUT65" s="63"/>
      <c r="KUU65" s="63"/>
      <c r="KUV65" s="63"/>
      <c r="KUW65" s="63"/>
      <c r="KUX65" s="63"/>
      <c r="KUY65" s="63"/>
      <c r="KUZ65" s="63"/>
      <c r="KVA65" s="63"/>
      <c r="KVB65" s="63"/>
      <c r="KVC65" s="63"/>
      <c r="KVD65" s="63"/>
      <c r="KVE65" s="63"/>
      <c r="KVF65" s="63"/>
      <c r="KVG65" s="63"/>
      <c r="KVH65" s="63"/>
      <c r="KVI65" s="63"/>
      <c r="KVJ65" s="63"/>
      <c r="KVK65" s="63"/>
      <c r="KVL65" s="63"/>
      <c r="KVM65" s="63"/>
      <c r="KVN65" s="63"/>
      <c r="KVO65" s="63"/>
      <c r="KVP65" s="63"/>
      <c r="KVQ65" s="63"/>
      <c r="KVR65" s="63"/>
      <c r="KVS65" s="63"/>
      <c r="KVT65" s="63"/>
      <c r="KVU65" s="63"/>
      <c r="KVV65" s="63"/>
      <c r="KVW65" s="63"/>
      <c r="KVX65" s="63"/>
      <c r="KVY65" s="63"/>
      <c r="KVZ65" s="63"/>
      <c r="KWA65" s="63"/>
      <c r="KWB65" s="63"/>
      <c r="KWC65" s="63"/>
      <c r="KWD65" s="63"/>
      <c r="KWE65" s="63"/>
      <c r="KWF65" s="63"/>
      <c r="KWG65" s="63"/>
      <c r="KWH65" s="63"/>
      <c r="KWI65" s="63"/>
      <c r="KWJ65" s="63"/>
      <c r="KWK65" s="63"/>
      <c r="KWL65" s="63"/>
      <c r="KWM65" s="63"/>
      <c r="KWN65" s="63"/>
      <c r="KWO65" s="63"/>
      <c r="KWP65" s="63"/>
      <c r="KWQ65" s="63"/>
      <c r="KWR65" s="63"/>
      <c r="KWS65" s="63"/>
      <c r="KWT65" s="63"/>
      <c r="KWU65" s="63"/>
      <c r="KWV65" s="63"/>
      <c r="KWW65" s="63"/>
      <c r="KWX65" s="63"/>
      <c r="KWY65" s="63"/>
      <c r="KWZ65" s="63"/>
      <c r="KXA65" s="63"/>
      <c r="KXB65" s="63"/>
      <c r="KXC65" s="63"/>
      <c r="KXD65" s="63"/>
      <c r="KXE65" s="63"/>
      <c r="KXF65" s="63"/>
      <c r="KXG65" s="63"/>
      <c r="KXH65" s="63"/>
      <c r="KXI65" s="63"/>
      <c r="KXJ65" s="63"/>
      <c r="KXK65" s="63"/>
      <c r="KXL65" s="63"/>
      <c r="KXM65" s="63"/>
      <c r="KXN65" s="63"/>
      <c r="KXO65" s="63"/>
      <c r="KXP65" s="63"/>
      <c r="KXQ65" s="63"/>
      <c r="KXR65" s="63"/>
      <c r="KXS65" s="63"/>
      <c r="KXT65" s="63"/>
      <c r="KXU65" s="63"/>
      <c r="KXV65" s="63"/>
      <c r="KXW65" s="63"/>
      <c r="KXX65" s="63"/>
      <c r="KXY65" s="63"/>
      <c r="KXZ65" s="63"/>
      <c r="KYA65" s="63"/>
      <c r="KYB65" s="63"/>
      <c r="KYC65" s="63"/>
      <c r="KYD65" s="63"/>
      <c r="KYE65" s="63"/>
      <c r="KYF65" s="63"/>
      <c r="KYG65" s="63"/>
      <c r="KYH65" s="63"/>
      <c r="KYI65" s="63"/>
      <c r="KYJ65" s="63"/>
      <c r="KYK65" s="63"/>
      <c r="KYL65" s="63"/>
      <c r="KYM65" s="63"/>
      <c r="KYN65" s="63"/>
      <c r="KYO65" s="63"/>
      <c r="KYP65" s="63"/>
      <c r="KYQ65" s="63"/>
      <c r="KYR65" s="63"/>
      <c r="KYS65" s="63"/>
      <c r="KYT65" s="63"/>
      <c r="KYU65" s="63"/>
      <c r="KYV65" s="63"/>
      <c r="KYW65" s="63"/>
      <c r="KYX65" s="63"/>
      <c r="KYY65" s="63"/>
      <c r="KYZ65" s="63"/>
      <c r="KZA65" s="63"/>
      <c r="KZB65" s="63"/>
      <c r="KZC65" s="63"/>
      <c r="KZD65" s="63"/>
      <c r="KZE65" s="63"/>
      <c r="KZF65" s="63"/>
      <c r="KZG65" s="63"/>
      <c r="KZH65" s="63"/>
      <c r="KZI65" s="63"/>
      <c r="KZJ65" s="63"/>
      <c r="KZK65" s="63"/>
      <c r="KZL65" s="63"/>
      <c r="KZM65" s="63"/>
      <c r="KZN65" s="63"/>
      <c r="KZO65" s="63"/>
      <c r="KZP65" s="63"/>
      <c r="KZQ65" s="63"/>
      <c r="KZR65" s="63"/>
      <c r="KZS65" s="63"/>
      <c r="KZT65" s="63"/>
      <c r="KZU65" s="63"/>
      <c r="KZV65" s="63"/>
      <c r="KZW65" s="63"/>
      <c r="KZX65" s="63"/>
      <c r="KZY65" s="63"/>
      <c r="KZZ65" s="63"/>
      <c r="LAA65" s="63"/>
      <c r="LAB65" s="63"/>
      <c r="LAC65" s="63"/>
      <c r="LAD65" s="63"/>
      <c r="LAE65" s="63"/>
      <c r="LAF65" s="63"/>
      <c r="LAG65" s="63"/>
      <c r="LAH65" s="63"/>
      <c r="LAI65" s="63"/>
      <c r="LAJ65" s="63"/>
      <c r="LAK65" s="63"/>
      <c r="LAL65" s="63"/>
      <c r="LAM65" s="63"/>
      <c r="LAN65" s="63"/>
      <c r="LAO65" s="63"/>
      <c r="LAP65" s="63"/>
      <c r="LAQ65" s="63"/>
      <c r="LAR65" s="63"/>
      <c r="LAS65" s="63"/>
      <c r="LAT65" s="63"/>
      <c r="LAU65" s="63"/>
      <c r="LAV65" s="63"/>
      <c r="LAW65" s="63"/>
      <c r="LAX65" s="63"/>
      <c r="LAY65" s="63"/>
      <c r="LAZ65" s="63"/>
      <c r="LBA65" s="63"/>
      <c r="LBB65" s="63"/>
      <c r="LBC65" s="63"/>
      <c r="LBD65" s="63"/>
      <c r="LBE65" s="63"/>
      <c r="LBF65" s="63"/>
      <c r="LBG65" s="63"/>
      <c r="LBH65" s="63"/>
      <c r="LBI65" s="63"/>
      <c r="LBJ65" s="63"/>
      <c r="LBK65" s="63"/>
      <c r="LBL65" s="63"/>
      <c r="LBM65" s="63"/>
      <c r="LBN65" s="63"/>
      <c r="LBO65" s="63"/>
      <c r="LBP65" s="63"/>
      <c r="LBQ65" s="63"/>
      <c r="LBR65" s="63"/>
      <c r="LBS65" s="63"/>
      <c r="LBT65" s="63"/>
      <c r="LBU65" s="63"/>
      <c r="LBV65" s="63"/>
      <c r="LBW65" s="63"/>
      <c r="LBX65" s="63"/>
      <c r="LBY65" s="63"/>
      <c r="LBZ65" s="63"/>
      <c r="LCA65" s="63"/>
      <c r="LCB65" s="63"/>
      <c r="LCC65" s="63"/>
      <c r="LCD65" s="63"/>
      <c r="LCE65" s="63"/>
      <c r="LCF65" s="63"/>
      <c r="LCG65" s="63"/>
      <c r="LCH65" s="63"/>
      <c r="LCI65" s="63"/>
      <c r="LCJ65" s="63"/>
      <c r="LCK65" s="63"/>
      <c r="LCL65" s="63"/>
      <c r="LCM65" s="63"/>
      <c r="LCN65" s="63"/>
      <c r="LCO65" s="63"/>
      <c r="LCP65" s="63"/>
      <c r="LCQ65" s="63"/>
      <c r="LCR65" s="63"/>
      <c r="LCS65" s="63"/>
      <c r="LCT65" s="63"/>
      <c r="LCU65" s="63"/>
      <c r="LCV65" s="63"/>
      <c r="LCW65" s="63"/>
      <c r="LCX65" s="63"/>
      <c r="LCY65" s="63"/>
      <c r="LCZ65" s="63"/>
      <c r="LDA65" s="63"/>
      <c r="LDB65" s="63"/>
      <c r="LDC65" s="63"/>
      <c r="LDD65" s="63"/>
      <c r="LDE65" s="63"/>
      <c r="LDF65" s="63"/>
      <c r="LDG65" s="63"/>
      <c r="LDH65" s="63"/>
      <c r="LDI65" s="63"/>
      <c r="LDJ65" s="63"/>
      <c r="LDK65" s="63"/>
      <c r="LDL65" s="63"/>
      <c r="LDM65" s="63"/>
      <c r="LDN65" s="63"/>
      <c r="LDO65" s="63"/>
      <c r="LDP65" s="63"/>
      <c r="LDQ65" s="63"/>
      <c r="LDR65" s="63"/>
      <c r="LDS65" s="63"/>
      <c r="LDT65" s="63"/>
      <c r="LDU65" s="63"/>
      <c r="LDV65" s="63"/>
      <c r="LDW65" s="63"/>
      <c r="LDX65" s="63"/>
      <c r="LDY65" s="63"/>
      <c r="LDZ65" s="63"/>
      <c r="LEA65" s="63"/>
      <c r="LEB65" s="63"/>
      <c r="LEC65" s="63"/>
      <c r="LED65" s="63"/>
      <c r="LEE65" s="63"/>
      <c r="LEF65" s="63"/>
      <c r="LEG65" s="63"/>
      <c r="LEH65" s="63"/>
      <c r="LEI65" s="63"/>
      <c r="LEJ65" s="63"/>
      <c r="LEK65" s="63"/>
      <c r="LEL65" s="63"/>
      <c r="LEM65" s="63"/>
      <c r="LEN65" s="63"/>
      <c r="LEO65" s="63"/>
      <c r="LEP65" s="63"/>
      <c r="LEQ65" s="63"/>
      <c r="LER65" s="63"/>
      <c r="LES65" s="63"/>
      <c r="LET65" s="63"/>
      <c r="LEU65" s="63"/>
      <c r="LEV65" s="63"/>
      <c r="LEW65" s="63"/>
      <c r="LEX65" s="63"/>
      <c r="LEY65" s="63"/>
      <c r="LEZ65" s="63"/>
      <c r="LFA65" s="63"/>
      <c r="LFB65" s="63"/>
      <c r="LFC65" s="63"/>
      <c r="LFD65" s="63"/>
      <c r="LFE65" s="63"/>
      <c r="LFF65" s="63"/>
      <c r="LFG65" s="63"/>
      <c r="LFH65" s="63"/>
      <c r="LFI65" s="63"/>
      <c r="LFJ65" s="63"/>
      <c r="LFK65" s="63"/>
      <c r="LFL65" s="63"/>
      <c r="LFM65" s="63"/>
      <c r="LFN65" s="63"/>
      <c r="LFO65" s="63"/>
      <c r="LFP65" s="63"/>
      <c r="LFQ65" s="63"/>
      <c r="LFR65" s="63"/>
      <c r="LFS65" s="63"/>
      <c r="LFT65" s="63"/>
      <c r="LFU65" s="63"/>
      <c r="LFV65" s="63"/>
      <c r="LFW65" s="63"/>
      <c r="LFX65" s="63"/>
      <c r="LFY65" s="63"/>
      <c r="LFZ65" s="63"/>
      <c r="LGA65" s="63"/>
      <c r="LGB65" s="63"/>
      <c r="LGC65" s="63"/>
      <c r="LGD65" s="63"/>
      <c r="LGE65" s="63"/>
      <c r="LGF65" s="63"/>
      <c r="LGG65" s="63"/>
      <c r="LGH65" s="63"/>
      <c r="LGI65" s="63"/>
      <c r="LGJ65" s="63"/>
      <c r="LGK65" s="63"/>
      <c r="LGL65" s="63"/>
      <c r="LGM65" s="63"/>
      <c r="LGN65" s="63"/>
      <c r="LGO65" s="63"/>
      <c r="LGP65" s="63"/>
      <c r="LGQ65" s="63"/>
      <c r="LGR65" s="63"/>
      <c r="LGS65" s="63"/>
      <c r="LGT65" s="63"/>
      <c r="LGU65" s="63"/>
      <c r="LGV65" s="63"/>
      <c r="LGW65" s="63"/>
      <c r="LGX65" s="63"/>
      <c r="LGY65" s="63"/>
      <c r="LGZ65" s="63"/>
      <c r="LHA65" s="63"/>
      <c r="LHB65" s="63"/>
      <c r="LHC65" s="63"/>
      <c r="LHD65" s="63"/>
      <c r="LHE65" s="63"/>
      <c r="LHF65" s="63"/>
      <c r="LHG65" s="63"/>
      <c r="LHH65" s="63"/>
      <c r="LHI65" s="63"/>
      <c r="LHJ65" s="63"/>
      <c r="LHK65" s="63"/>
      <c r="LHL65" s="63"/>
      <c r="LHM65" s="63"/>
      <c r="LHN65" s="63"/>
      <c r="LHO65" s="63"/>
      <c r="LHP65" s="63"/>
      <c r="LHQ65" s="63"/>
      <c r="LHR65" s="63"/>
      <c r="LHS65" s="63"/>
      <c r="LHT65" s="63"/>
      <c r="LHU65" s="63"/>
      <c r="LHV65" s="63"/>
      <c r="LHW65" s="63"/>
      <c r="LHX65" s="63"/>
      <c r="LHY65" s="63"/>
      <c r="LHZ65" s="63"/>
      <c r="LIA65" s="63"/>
      <c r="LIB65" s="63"/>
      <c r="LIC65" s="63"/>
      <c r="LID65" s="63"/>
      <c r="LIE65" s="63"/>
      <c r="LIF65" s="63"/>
      <c r="LIG65" s="63"/>
      <c r="LIH65" s="63"/>
      <c r="LII65" s="63"/>
      <c r="LIJ65" s="63"/>
      <c r="LIK65" s="63"/>
      <c r="LIL65" s="63"/>
      <c r="LIM65" s="63"/>
      <c r="LIN65" s="63"/>
      <c r="LIO65" s="63"/>
      <c r="LIP65" s="63"/>
      <c r="LIQ65" s="63"/>
      <c r="LIR65" s="63"/>
      <c r="LIS65" s="63"/>
      <c r="LIT65" s="63"/>
      <c r="LIU65" s="63"/>
      <c r="LIV65" s="63"/>
      <c r="LIW65" s="63"/>
      <c r="LIX65" s="63"/>
      <c r="LIY65" s="63"/>
      <c r="LIZ65" s="63"/>
      <c r="LJA65" s="63"/>
      <c r="LJB65" s="63"/>
      <c r="LJC65" s="63"/>
      <c r="LJD65" s="63"/>
      <c r="LJE65" s="63"/>
      <c r="LJF65" s="63"/>
      <c r="LJG65" s="63"/>
      <c r="LJH65" s="63"/>
      <c r="LJI65" s="63"/>
      <c r="LJJ65" s="63"/>
      <c r="LJK65" s="63"/>
      <c r="LJL65" s="63"/>
      <c r="LJM65" s="63"/>
      <c r="LJN65" s="63"/>
      <c r="LJO65" s="63"/>
      <c r="LJP65" s="63"/>
      <c r="LJQ65" s="63"/>
      <c r="LJR65" s="63"/>
      <c r="LJS65" s="63"/>
      <c r="LJT65" s="63"/>
      <c r="LJU65" s="63"/>
      <c r="LJV65" s="63"/>
      <c r="LJW65" s="63"/>
      <c r="LJX65" s="63"/>
      <c r="LJY65" s="63"/>
      <c r="LJZ65" s="63"/>
      <c r="LKA65" s="63"/>
      <c r="LKB65" s="63"/>
      <c r="LKC65" s="63"/>
      <c r="LKD65" s="63"/>
      <c r="LKE65" s="63"/>
      <c r="LKF65" s="63"/>
      <c r="LKG65" s="63"/>
      <c r="LKH65" s="63"/>
      <c r="LKI65" s="63"/>
      <c r="LKJ65" s="63"/>
      <c r="LKK65" s="63"/>
      <c r="LKL65" s="63"/>
      <c r="LKM65" s="63"/>
      <c r="LKN65" s="63"/>
      <c r="LKO65" s="63"/>
      <c r="LKP65" s="63"/>
      <c r="LKQ65" s="63"/>
      <c r="LKR65" s="63"/>
      <c r="LKS65" s="63"/>
      <c r="LKT65" s="63"/>
      <c r="LKU65" s="63"/>
      <c r="LKV65" s="63"/>
      <c r="LKW65" s="63"/>
      <c r="LKX65" s="63"/>
      <c r="LKY65" s="63"/>
      <c r="LKZ65" s="63"/>
      <c r="LLA65" s="63"/>
      <c r="LLB65" s="63"/>
      <c r="LLC65" s="63"/>
      <c r="LLD65" s="63"/>
      <c r="LLE65" s="63"/>
      <c r="LLF65" s="63"/>
      <c r="LLG65" s="63"/>
      <c r="LLH65" s="63"/>
      <c r="LLI65" s="63"/>
      <c r="LLJ65" s="63"/>
      <c r="LLK65" s="63"/>
      <c r="LLL65" s="63"/>
      <c r="LLM65" s="63"/>
      <c r="LLN65" s="63"/>
      <c r="LLO65" s="63"/>
      <c r="LLP65" s="63"/>
      <c r="LLQ65" s="63"/>
      <c r="LLR65" s="63"/>
      <c r="LLS65" s="63"/>
      <c r="LLT65" s="63"/>
      <c r="LLU65" s="63"/>
      <c r="LLV65" s="63"/>
      <c r="LLW65" s="63"/>
      <c r="LLX65" s="63"/>
      <c r="LLY65" s="63"/>
      <c r="LLZ65" s="63"/>
      <c r="LMA65" s="63"/>
      <c r="LMB65" s="63"/>
      <c r="LMC65" s="63"/>
      <c r="LMD65" s="63"/>
      <c r="LME65" s="63"/>
      <c r="LMF65" s="63"/>
      <c r="LMG65" s="63"/>
      <c r="LMH65" s="63"/>
      <c r="LMI65" s="63"/>
      <c r="LMJ65" s="63"/>
      <c r="LMK65" s="63"/>
      <c r="LML65" s="63"/>
      <c r="LMM65" s="63"/>
      <c r="LMN65" s="63"/>
      <c r="LMO65" s="63"/>
      <c r="LMP65" s="63"/>
      <c r="LMQ65" s="63"/>
      <c r="LMR65" s="63"/>
      <c r="LMS65" s="63"/>
      <c r="LMT65" s="63"/>
      <c r="LMU65" s="63"/>
      <c r="LMV65" s="63"/>
      <c r="LMW65" s="63"/>
      <c r="LMX65" s="63"/>
      <c r="LMY65" s="63"/>
      <c r="LMZ65" s="63"/>
      <c r="LNA65" s="63"/>
      <c r="LNB65" s="63"/>
      <c r="LNC65" s="63"/>
      <c r="LND65" s="63"/>
      <c r="LNE65" s="63"/>
      <c r="LNF65" s="63"/>
      <c r="LNG65" s="63"/>
      <c r="LNH65" s="63"/>
      <c r="LNI65" s="63"/>
      <c r="LNJ65" s="63"/>
      <c r="LNK65" s="63"/>
      <c r="LNL65" s="63"/>
      <c r="LNM65" s="63"/>
      <c r="LNN65" s="63"/>
      <c r="LNO65" s="63"/>
      <c r="LNP65" s="63"/>
      <c r="LNQ65" s="63"/>
      <c r="LNR65" s="63"/>
      <c r="LNS65" s="63"/>
      <c r="LNT65" s="63"/>
      <c r="LNU65" s="63"/>
      <c r="LNV65" s="63"/>
      <c r="LNW65" s="63"/>
      <c r="LNX65" s="63"/>
      <c r="LNY65" s="63"/>
      <c r="LNZ65" s="63"/>
      <c r="LOA65" s="63"/>
      <c r="LOB65" s="63"/>
      <c r="LOC65" s="63"/>
      <c r="LOD65" s="63"/>
      <c r="LOE65" s="63"/>
      <c r="LOF65" s="63"/>
      <c r="LOG65" s="63"/>
      <c r="LOH65" s="63"/>
      <c r="LOI65" s="63"/>
      <c r="LOJ65" s="63"/>
      <c r="LOK65" s="63"/>
      <c r="LOL65" s="63"/>
      <c r="LOM65" s="63"/>
      <c r="LON65" s="63"/>
      <c r="LOO65" s="63"/>
      <c r="LOP65" s="63"/>
      <c r="LOQ65" s="63"/>
      <c r="LOR65" s="63"/>
      <c r="LOS65" s="63"/>
      <c r="LOT65" s="63"/>
      <c r="LOU65" s="63"/>
      <c r="LOV65" s="63"/>
      <c r="LOW65" s="63"/>
      <c r="LOX65" s="63"/>
      <c r="LOY65" s="63"/>
      <c r="LOZ65" s="63"/>
      <c r="LPA65" s="63"/>
      <c r="LPB65" s="63"/>
      <c r="LPC65" s="63"/>
      <c r="LPD65" s="63"/>
      <c r="LPE65" s="63"/>
      <c r="LPF65" s="63"/>
      <c r="LPG65" s="63"/>
      <c r="LPH65" s="63"/>
      <c r="LPI65" s="63"/>
      <c r="LPJ65" s="63"/>
      <c r="LPK65" s="63"/>
      <c r="LPL65" s="63"/>
      <c r="LPM65" s="63"/>
      <c r="LPN65" s="63"/>
      <c r="LPO65" s="63"/>
      <c r="LPP65" s="63"/>
      <c r="LPQ65" s="63"/>
      <c r="LPR65" s="63"/>
      <c r="LPS65" s="63"/>
      <c r="LPT65" s="63"/>
      <c r="LPU65" s="63"/>
      <c r="LPV65" s="63"/>
      <c r="LPW65" s="63"/>
      <c r="LPX65" s="63"/>
      <c r="LPY65" s="63"/>
      <c r="LPZ65" s="63"/>
      <c r="LQA65" s="63"/>
      <c r="LQB65" s="63"/>
      <c r="LQC65" s="63"/>
      <c r="LQD65" s="63"/>
      <c r="LQE65" s="63"/>
      <c r="LQF65" s="63"/>
      <c r="LQG65" s="63"/>
      <c r="LQH65" s="63"/>
      <c r="LQI65" s="63"/>
      <c r="LQJ65" s="63"/>
      <c r="LQK65" s="63"/>
      <c r="LQL65" s="63"/>
      <c r="LQM65" s="63"/>
      <c r="LQN65" s="63"/>
      <c r="LQO65" s="63"/>
      <c r="LQP65" s="63"/>
      <c r="LQQ65" s="63"/>
      <c r="LQR65" s="63"/>
      <c r="LQS65" s="63"/>
      <c r="LQT65" s="63"/>
      <c r="LQU65" s="63"/>
      <c r="LQV65" s="63"/>
      <c r="LQW65" s="63"/>
      <c r="LQX65" s="63"/>
      <c r="LQY65" s="63"/>
      <c r="LQZ65" s="63"/>
      <c r="LRA65" s="63"/>
      <c r="LRB65" s="63"/>
      <c r="LRC65" s="63"/>
      <c r="LRD65" s="63"/>
      <c r="LRE65" s="63"/>
      <c r="LRF65" s="63"/>
      <c r="LRG65" s="63"/>
      <c r="LRH65" s="63"/>
      <c r="LRI65" s="63"/>
      <c r="LRJ65" s="63"/>
      <c r="LRK65" s="63"/>
      <c r="LRL65" s="63"/>
      <c r="LRM65" s="63"/>
      <c r="LRN65" s="63"/>
      <c r="LRO65" s="63"/>
      <c r="LRP65" s="63"/>
      <c r="LRQ65" s="63"/>
      <c r="LRR65" s="63"/>
      <c r="LRS65" s="63"/>
      <c r="LRT65" s="63"/>
      <c r="LRU65" s="63"/>
      <c r="LRV65" s="63"/>
      <c r="LRW65" s="63"/>
      <c r="LRX65" s="63"/>
      <c r="LRY65" s="63"/>
      <c r="LRZ65" s="63"/>
      <c r="LSA65" s="63"/>
      <c r="LSB65" s="63"/>
      <c r="LSC65" s="63"/>
      <c r="LSD65" s="63"/>
      <c r="LSE65" s="63"/>
      <c r="LSF65" s="63"/>
      <c r="LSG65" s="63"/>
      <c r="LSH65" s="63"/>
      <c r="LSI65" s="63"/>
      <c r="LSJ65" s="63"/>
      <c r="LSK65" s="63"/>
      <c r="LSL65" s="63"/>
      <c r="LSM65" s="63"/>
      <c r="LSN65" s="63"/>
      <c r="LSO65" s="63"/>
      <c r="LSP65" s="63"/>
      <c r="LSQ65" s="63"/>
      <c r="LSR65" s="63"/>
      <c r="LSS65" s="63"/>
      <c r="LST65" s="63"/>
      <c r="LSU65" s="63"/>
      <c r="LSV65" s="63"/>
      <c r="LSW65" s="63"/>
      <c r="LSX65" s="63"/>
      <c r="LSY65" s="63"/>
      <c r="LSZ65" s="63"/>
      <c r="LTA65" s="63"/>
      <c r="LTB65" s="63"/>
      <c r="LTC65" s="63"/>
      <c r="LTD65" s="63"/>
      <c r="LTE65" s="63"/>
      <c r="LTF65" s="63"/>
      <c r="LTG65" s="63"/>
      <c r="LTH65" s="63"/>
      <c r="LTI65" s="63"/>
      <c r="LTJ65" s="63"/>
      <c r="LTK65" s="63"/>
      <c r="LTL65" s="63"/>
      <c r="LTM65" s="63"/>
      <c r="LTN65" s="63"/>
      <c r="LTO65" s="63"/>
      <c r="LTP65" s="63"/>
      <c r="LTQ65" s="63"/>
      <c r="LTR65" s="63"/>
      <c r="LTS65" s="63"/>
      <c r="LTT65" s="63"/>
      <c r="LTU65" s="63"/>
      <c r="LTV65" s="63"/>
      <c r="LTW65" s="63"/>
      <c r="LTX65" s="63"/>
      <c r="LTY65" s="63"/>
      <c r="LTZ65" s="63"/>
      <c r="LUA65" s="63"/>
      <c r="LUB65" s="63"/>
      <c r="LUC65" s="63"/>
      <c r="LUD65" s="63"/>
      <c r="LUE65" s="63"/>
      <c r="LUF65" s="63"/>
      <c r="LUG65" s="63"/>
      <c r="LUH65" s="63"/>
      <c r="LUI65" s="63"/>
      <c r="LUJ65" s="63"/>
      <c r="LUK65" s="63"/>
      <c r="LUL65" s="63"/>
      <c r="LUM65" s="63"/>
      <c r="LUN65" s="63"/>
      <c r="LUO65" s="63"/>
      <c r="LUP65" s="63"/>
      <c r="LUQ65" s="63"/>
      <c r="LUR65" s="63"/>
      <c r="LUS65" s="63"/>
      <c r="LUT65" s="63"/>
      <c r="LUU65" s="63"/>
      <c r="LUV65" s="63"/>
      <c r="LUW65" s="63"/>
      <c r="LUX65" s="63"/>
      <c r="LUY65" s="63"/>
      <c r="LUZ65" s="63"/>
      <c r="LVA65" s="63"/>
      <c r="LVB65" s="63"/>
      <c r="LVC65" s="63"/>
      <c r="LVD65" s="63"/>
      <c r="LVE65" s="63"/>
      <c r="LVF65" s="63"/>
      <c r="LVG65" s="63"/>
      <c r="LVH65" s="63"/>
      <c r="LVI65" s="63"/>
      <c r="LVJ65" s="63"/>
      <c r="LVK65" s="63"/>
      <c r="LVL65" s="63"/>
      <c r="LVM65" s="63"/>
      <c r="LVN65" s="63"/>
      <c r="LVO65" s="63"/>
      <c r="LVP65" s="63"/>
      <c r="LVQ65" s="63"/>
      <c r="LVR65" s="63"/>
      <c r="LVS65" s="63"/>
      <c r="LVT65" s="63"/>
      <c r="LVU65" s="63"/>
      <c r="LVV65" s="63"/>
      <c r="LVW65" s="63"/>
      <c r="LVX65" s="63"/>
      <c r="LVY65" s="63"/>
      <c r="LVZ65" s="63"/>
      <c r="LWA65" s="63"/>
      <c r="LWB65" s="63"/>
      <c r="LWC65" s="63"/>
      <c r="LWD65" s="63"/>
      <c r="LWE65" s="63"/>
      <c r="LWF65" s="63"/>
      <c r="LWG65" s="63"/>
      <c r="LWH65" s="63"/>
      <c r="LWI65" s="63"/>
      <c r="LWJ65" s="63"/>
      <c r="LWK65" s="63"/>
      <c r="LWL65" s="63"/>
      <c r="LWM65" s="63"/>
      <c r="LWN65" s="63"/>
      <c r="LWO65" s="63"/>
      <c r="LWP65" s="63"/>
      <c r="LWQ65" s="63"/>
      <c r="LWR65" s="63"/>
      <c r="LWS65" s="63"/>
      <c r="LWT65" s="63"/>
      <c r="LWU65" s="63"/>
      <c r="LWV65" s="63"/>
      <c r="LWW65" s="63"/>
      <c r="LWX65" s="63"/>
      <c r="LWY65" s="63"/>
      <c r="LWZ65" s="63"/>
      <c r="LXA65" s="63"/>
      <c r="LXB65" s="63"/>
      <c r="LXC65" s="63"/>
      <c r="LXD65" s="63"/>
      <c r="LXE65" s="63"/>
      <c r="LXF65" s="63"/>
      <c r="LXG65" s="63"/>
      <c r="LXH65" s="63"/>
      <c r="LXI65" s="63"/>
      <c r="LXJ65" s="63"/>
      <c r="LXK65" s="63"/>
      <c r="LXL65" s="63"/>
      <c r="LXM65" s="63"/>
      <c r="LXN65" s="63"/>
      <c r="LXO65" s="63"/>
      <c r="LXP65" s="63"/>
      <c r="LXQ65" s="63"/>
      <c r="LXR65" s="63"/>
      <c r="LXS65" s="63"/>
      <c r="LXT65" s="63"/>
      <c r="LXU65" s="63"/>
      <c r="LXV65" s="63"/>
      <c r="LXW65" s="63"/>
      <c r="LXX65" s="63"/>
      <c r="LXY65" s="63"/>
      <c r="LXZ65" s="63"/>
      <c r="LYA65" s="63"/>
      <c r="LYB65" s="63"/>
      <c r="LYC65" s="63"/>
      <c r="LYD65" s="63"/>
      <c r="LYE65" s="63"/>
      <c r="LYF65" s="63"/>
      <c r="LYG65" s="63"/>
      <c r="LYH65" s="63"/>
      <c r="LYI65" s="63"/>
      <c r="LYJ65" s="63"/>
      <c r="LYK65" s="63"/>
      <c r="LYL65" s="63"/>
      <c r="LYM65" s="63"/>
      <c r="LYN65" s="63"/>
      <c r="LYO65" s="63"/>
      <c r="LYP65" s="63"/>
      <c r="LYQ65" s="63"/>
      <c r="LYR65" s="63"/>
      <c r="LYS65" s="63"/>
      <c r="LYT65" s="63"/>
      <c r="LYU65" s="63"/>
      <c r="LYV65" s="63"/>
      <c r="LYW65" s="63"/>
      <c r="LYX65" s="63"/>
      <c r="LYY65" s="63"/>
      <c r="LYZ65" s="63"/>
      <c r="LZA65" s="63"/>
      <c r="LZB65" s="63"/>
      <c r="LZC65" s="63"/>
      <c r="LZD65" s="63"/>
      <c r="LZE65" s="63"/>
      <c r="LZF65" s="63"/>
      <c r="LZG65" s="63"/>
      <c r="LZH65" s="63"/>
      <c r="LZI65" s="63"/>
      <c r="LZJ65" s="63"/>
      <c r="LZK65" s="63"/>
      <c r="LZL65" s="63"/>
      <c r="LZM65" s="63"/>
      <c r="LZN65" s="63"/>
      <c r="LZO65" s="63"/>
      <c r="LZP65" s="63"/>
      <c r="LZQ65" s="63"/>
      <c r="LZR65" s="63"/>
      <c r="LZS65" s="63"/>
      <c r="LZT65" s="63"/>
      <c r="LZU65" s="63"/>
      <c r="LZV65" s="63"/>
      <c r="LZW65" s="63"/>
      <c r="LZX65" s="63"/>
      <c r="LZY65" s="63"/>
      <c r="LZZ65" s="63"/>
      <c r="MAA65" s="63"/>
      <c r="MAB65" s="63"/>
      <c r="MAC65" s="63"/>
      <c r="MAD65" s="63"/>
      <c r="MAE65" s="63"/>
      <c r="MAF65" s="63"/>
      <c r="MAG65" s="63"/>
      <c r="MAH65" s="63"/>
      <c r="MAI65" s="63"/>
      <c r="MAJ65" s="63"/>
      <c r="MAK65" s="63"/>
      <c r="MAL65" s="63"/>
      <c r="MAM65" s="63"/>
      <c r="MAN65" s="63"/>
      <c r="MAO65" s="63"/>
      <c r="MAP65" s="63"/>
      <c r="MAQ65" s="63"/>
      <c r="MAR65" s="63"/>
      <c r="MAS65" s="63"/>
      <c r="MAT65" s="63"/>
      <c r="MAU65" s="63"/>
      <c r="MAV65" s="63"/>
      <c r="MAW65" s="63"/>
      <c r="MAX65" s="63"/>
      <c r="MAY65" s="63"/>
      <c r="MAZ65" s="63"/>
      <c r="MBA65" s="63"/>
      <c r="MBB65" s="63"/>
      <c r="MBC65" s="63"/>
      <c r="MBD65" s="63"/>
      <c r="MBE65" s="63"/>
      <c r="MBF65" s="63"/>
      <c r="MBG65" s="63"/>
      <c r="MBH65" s="63"/>
      <c r="MBI65" s="63"/>
      <c r="MBJ65" s="63"/>
      <c r="MBK65" s="63"/>
      <c r="MBL65" s="63"/>
      <c r="MBM65" s="63"/>
      <c r="MBN65" s="63"/>
      <c r="MBO65" s="63"/>
      <c r="MBP65" s="63"/>
      <c r="MBQ65" s="63"/>
      <c r="MBR65" s="63"/>
      <c r="MBS65" s="63"/>
      <c r="MBT65" s="63"/>
      <c r="MBU65" s="63"/>
      <c r="MBV65" s="63"/>
      <c r="MBW65" s="63"/>
      <c r="MBX65" s="63"/>
      <c r="MBY65" s="63"/>
      <c r="MBZ65" s="63"/>
      <c r="MCA65" s="63"/>
      <c r="MCB65" s="63"/>
      <c r="MCC65" s="63"/>
      <c r="MCD65" s="63"/>
      <c r="MCE65" s="63"/>
      <c r="MCF65" s="63"/>
      <c r="MCG65" s="63"/>
      <c r="MCH65" s="63"/>
      <c r="MCI65" s="63"/>
      <c r="MCJ65" s="63"/>
      <c r="MCK65" s="63"/>
      <c r="MCL65" s="63"/>
      <c r="MCM65" s="63"/>
      <c r="MCN65" s="63"/>
      <c r="MCO65" s="63"/>
      <c r="MCP65" s="63"/>
      <c r="MCQ65" s="63"/>
      <c r="MCR65" s="63"/>
      <c r="MCS65" s="63"/>
      <c r="MCT65" s="63"/>
      <c r="MCU65" s="63"/>
      <c r="MCV65" s="63"/>
      <c r="MCW65" s="63"/>
      <c r="MCX65" s="63"/>
      <c r="MCY65" s="63"/>
      <c r="MCZ65" s="63"/>
      <c r="MDA65" s="63"/>
      <c r="MDB65" s="63"/>
      <c r="MDC65" s="63"/>
      <c r="MDD65" s="63"/>
      <c r="MDE65" s="63"/>
      <c r="MDF65" s="63"/>
      <c r="MDG65" s="63"/>
      <c r="MDH65" s="63"/>
      <c r="MDI65" s="63"/>
      <c r="MDJ65" s="63"/>
      <c r="MDK65" s="63"/>
      <c r="MDL65" s="63"/>
      <c r="MDM65" s="63"/>
      <c r="MDN65" s="63"/>
      <c r="MDO65" s="63"/>
      <c r="MDP65" s="63"/>
      <c r="MDQ65" s="63"/>
      <c r="MDR65" s="63"/>
      <c r="MDS65" s="63"/>
      <c r="MDT65" s="63"/>
      <c r="MDU65" s="63"/>
      <c r="MDV65" s="63"/>
      <c r="MDW65" s="63"/>
      <c r="MDX65" s="63"/>
      <c r="MDY65" s="63"/>
      <c r="MDZ65" s="63"/>
      <c r="MEA65" s="63"/>
      <c r="MEB65" s="63"/>
      <c r="MEC65" s="63"/>
      <c r="MED65" s="63"/>
      <c r="MEE65" s="63"/>
      <c r="MEF65" s="63"/>
      <c r="MEG65" s="63"/>
      <c r="MEH65" s="63"/>
      <c r="MEI65" s="63"/>
      <c r="MEJ65" s="63"/>
      <c r="MEK65" s="63"/>
      <c r="MEL65" s="63"/>
      <c r="MEM65" s="63"/>
      <c r="MEN65" s="63"/>
      <c r="MEO65" s="63"/>
      <c r="MEP65" s="63"/>
      <c r="MEQ65" s="63"/>
      <c r="MER65" s="63"/>
      <c r="MES65" s="63"/>
      <c r="MET65" s="63"/>
      <c r="MEU65" s="63"/>
      <c r="MEV65" s="63"/>
      <c r="MEW65" s="63"/>
      <c r="MEX65" s="63"/>
      <c r="MEY65" s="63"/>
      <c r="MEZ65" s="63"/>
      <c r="MFA65" s="63"/>
      <c r="MFB65" s="63"/>
      <c r="MFC65" s="63"/>
      <c r="MFD65" s="63"/>
      <c r="MFE65" s="63"/>
      <c r="MFF65" s="63"/>
      <c r="MFG65" s="63"/>
      <c r="MFH65" s="63"/>
      <c r="MFI65" s="63"/>
      <c r="MFJ65" s="63"/>
      <c r="MFK65" s="63"/>
      <c r="MFL65" s="63"/>
      <c r="MFM65" s="63"/>
      <c r="MFN65" s="63"/>
      <c r="MFO65" s="63"/>
      <c r="MFP65" s="63"/>
      <c r="MFQ65" s="63"/>
      <c r="MFR65" s="63"/>
      <c r="MFS65" s="63"/>
      <c r="MFT65" s="63"/>
      <c r="MFU65" s="63"/>
      <c r="MFV65" s="63"/>
      <c r="MFW65" s="63"/>
      <c r="MFX65" s="63"/>
      <c r="MFY65" s="63"/>
      <c r="MFZ65" s="63"/>
      <c r="MGA65" s="63"/>
      <c r="MGB65" s="63"/>
      <c r="MGC65" s="63"/>
      <c r="MGD65" s="63"/>
      <c r="MGE65" s="63"/>
      <c r="MGF65" s="63"/>
      <c r="MGG65" s="63"/>
      <c r="MGH65" s="63"/>
      <c r="MGI65" s="63"/>
      <c r="MGJ65" s="63"/>
      <c r="MGK65" s="63"/>
      <c r="MGL65" s="63"/>
      <c r="MGM65" s="63"/>
      <c r="MGN65" s="63"/>
      <c r="MGO65" s="63"/>
      <c r="MGP65" s="63"/>
      <c r="MGQ65" s="63"/>
      <c r="MGR65" s="63"/>
      <c r="MGS65" s="63"/>
      <c r="MGT65" s="63"/>
      <c r="MGU65" s="63"/>
      <c r="MGV65" s="63"/>
      <c r="MGW65" s="63"/>
      <c r="MGX65" s="63"/>
      <c r="MGY65" s="63"/>
      <c r="MGZ65" s="63"/>
      <c r="MHA65" s="63"/>
      <c r="MHB65" s="63"/>
      <c r="MHC65" s="63"/>
      <c r="MHD65" s="63"/>
      <c r="MHE65" s="63"/>
      <c r="MHF65" s="63"/>
      <c r="MHG65" s="63"/>
      <c r="MHH65" s="63"/>
      <c r="MHI65" s="63"/>
      <c r="MHJ65" s="63"/>
      <c r="MHK65" s="63"/>
      <c r="MHL65" s="63"/>
      <c r="MHM65" s="63"/>
      <c r="MHN65" s="63"/>
      <c r="MHO65" s="63"/>
      <c r="MHP65" s="63"/>
      <c r="MHQ65" s="63"/>
      <c r="MHR65" s="63"/>
      <c r="MHS65" s="63"/>
      <c r="MHT65" s="63"/>
      <c r="MHU65" s="63"/>
      <c r="MHV65" s="63"/>
      <c r="MHW65" s="63"/>
      <c r="MHX65" s="63"/>
      <c r="MHY65" s="63"/>
      <c r="MHZ65" s="63"/>
      <c r="MIA65" s="63"/>
      <c r="MIB65" s="63"/>
      <c r="MIC65" s="63"/>
      <c r="MID65" s="63"/>
      <c r="MIE65" s="63"/>
      <c r="MIF65" s="63"/>
      <c r="MIG65" s="63"/>
      <c r="MIH65" s="63"/>
      <c r="MII65" s="63"/>
      <c r="MIJ65" s="63"/>
      <c r="MIK65" s="63"/>
      <c r="MIL65" s="63"/>
      <c r="MIM65" s="63"/>
      <c r="MIN65" s="63"/>
      <c r="MIO65" s="63"/>
      <c r="MIP65" s="63"/>
      <c r="MIQ65" s="63"/>
      <c r="MIR65" s="63"/>
      <c r="MIS65" s="63"/>
      <c r="MIT65" s="63"/>
      <c r="MIU65" s="63"/>
      <c r="MIV65" s="63"/>
      <c r="MIW65" s="63"/>
      <c r="MIX65" s="63"/>
      <c r="MIY65" s="63"/>
      <c r="MIZ65" s="63"/>
      <c r="MJA65" s="63"/>
      <c r="MJB65" s="63"/>
      <c r="MJC65" s="63"/>
      <c r="MJD65" s="63"/>
      <c r="MJE65" s="63"/>
      <c r="MJF65" s="63"/>
      <c r="MJG65" s="63"/>
      <c r="MJH65" s="63"/>
      <c r="MJI65" s="63"/>
      <c r="MJJ65" s="63"/>
      <c r="MJK65" s="63"/>
      <c r="MJL65" s="63"/>
      <c r="MJM65" s="63"/>
      <c r="MJN65" s="63"/>
      <c r="MJO65" s="63"/>
      <c r="MJP65" s="63"/>
      <c r="MJQ65" s="63"/>
      <c r="MJR65" s="63"/>
      <c r="MJS65" s="63"/>
      <c r="MJT65" s="63"/>
      <c r="MJU65" s="63"/>
      <c r="MJV65" s="63"/>
      <c r="MJW65" s="63"/>
      <c r="MJX65" s="63"/>
      <c r="MJY65" s="63"/>
      <c r="MJZ65" s="63"/>
      <c r="MKA65" s="63"/>
      <c r="MKB65" s="63"/>
      <c r="MKC65" s="63"/>
      <c r="MKD65" s="63"/>
      <c r="MKE65" s="63"/>
      <c r="MKF65" s="63"/>
      <c r="MKG65" s="63"/>
      <c r="MKH65" s="63"/>
      <c r="MKI65" s="63"/>
      <c r="MKJ65" s="63"/>
      <c r="MKK65" s="63"/>
      <c r="MKL65" s="63"/>
      <c r="MKM65" s="63"/>
      <c r="MKN65" s="63"/>
      <c r="MKO65" s="63"/>
      <c r="MKP65" s="63"/>
      <c r="MKQ65" s="63"/>
      <c r="MKR65" s="63"/>
      <c r="MKS65" s="63"/>
      <c r="MKT65" s="63"/>
      <c r="MKU65" s="63"/>
      <c r="MKV65" s="63"/>
      <c r="MKW65" s="63"/>
      <c r="MKX65" s="63"/>
      <c r="MKY65" s="63"/>
      <c r="MKZ65" s="63"/>
      <c r="MLA65" s="63"/>
      <c r="MLB65" s="63"/>
      <c r="MLC65" s="63"/>
      <c r="MLD65" s="63"/>
      <c r="MLE65" s="63"/>
      <c r="MLF65" s="63"/>
      <c r="MLG65" s="63"/>
      <c r="MLH65" s="63"/>
      <c r="MLI65" s="63"/>
      <c r="MLJ65" s="63"/>
      <c r="MLK65" s="63"/>
      <c r="MLL65" s="63"/>
      <c r="MLM65" s="63"/>
      <c r="MLN65" s="63"/>
      <c r="MLO65" s="63"/>
      <c r="MLP65" s="63"/>
      <c r="MLQ65" s="63"/>
      <c r="MLR65" s="63"/>
      <c r="MLS65" s="63"/>
      <c r="MLT65" s="63"/>
      <c r="MLU65" s="63"/>
      <c r="MLV65" s="63"/>
      <c r="MLW65" s="63"/>
      <c r="MLX65" s="63"/>
      <c r="MLY65" s="63"/>
      <c r="MLZ65" s="63"/>
      <c r="MMA65" s="63"/>
      <c r="MMB65" s="63"/>
      <c r="MMC65" s="63"/>
      <c r="MMD65" s="63"/>
      <c r="MME65" s="63"/>
      <c r="MMF65" s="63"/>
      <c r="MMG65" s="63"/>
      <c r="MMH65" s="63"/>
      <c r="MMI65" s="63"/>
      <c r="MMJ65" s="63"/>
      <c r="MMK65" s="63"/>
      <c r="MML65" s="63"/>
      <c r="MMM65" s="63"/>
      <c r="MMN65" s="63"/>
      <c r="MMO65" s="63"/>
      <c r="MMP65" s="63"/>
      <c r="MMQ65" s="63"/>
      <c r="MMR65" s="63"/>
      <c r="MMS65" s="63"/>
      <c r="MMT65" s="63"/>
      <c r="MMU65" s="63"/>
      <c r="MMV65" s="63"/>
      <c r="MMW65" s="63"/>
      <c r="MMX65" s="63"/>
      <c r="MMY65" s="63"/>
      <c r="MMZ65" s="63"/>
      <c r="MNA65" s="63"/>
      <c r="MNB65" s="63"/>
      <c r="MNC65" s="63"/>
      <c r="MND65" s="63"/>
      <c r="MNE65" s="63"/>
      <c r="MNF65" s="63"/>
      <c r="MNG65" s="63"/>
      <c r="MNH65" s="63"/>
      <c r="MNI65" s="63"/>
      <c r="MNJ65" s="63"/>
      <c r="MNK65" s="63"/>
      <c r="MNL65" s="63"/>
      <c r="MNM65" s="63"/>
      <c r="MNN65" s="63"/>
      <c r="MNO65" s="63"/>
      <c r="MNP65" s="63"/>
      <c r="MNQ65" s="63"/>
      <c r="MNR65" s="63"/>
      <c r="MNS65" s="63"/>
      <c r="MNT65" s="63"/>
      <c r="MNU65" s="63"/>
      <c r="MNV65" s="63"/>
      <c r="MNW65" s="63"/>
      <c r="MNX65" s="63"/>
      <c r="MNY65" s="63"/>
      <c r="MNZ65" s="63"/>
      <c r="MOA65" s="63"/>
      <c r="MOB65" s="63"/>
      <c r="MOC65" s="63"/>
      <c r="MOD65" s="63"/>
      <c r="MOE65" s="63"/>
      <c r="MOF65" s="63"/>
      <c r="MOG65" s="63"/>
      <c r="MOH65" s="63"/>
      <c r="MOI65" s="63"/>
      <c r="MOJ65" s="63"/>
      <c r="MOK65" s="63"/>
      <c r="MOL65" s="63"/>
      <c r="MOM65" s="63"/>
      <c r="MON65" s="63"/>
      <c r="MOO65" s="63"/>
      <c r="MOP65" s="63"/>
      <c r="MOQ65" s="63"/>
      <c r="MOR65" s="63"/>
      <c r="MOS65" s="63"/>
      <c r="MOT65" s="63"/>
      <c r="MOU65" s="63"/>
      <c r="MOV65" s="63"/>
      <c r="MOW65" s="63"/>
      <c r="MOX65" s="63"/>
      <c r="MOY65" s="63"/>
      <c r="MOZ65" s="63"/>
      <c r="MPA65" s="63"/>
      <c r="MPB65" s="63"/>
      <c r="MPC65" s="63"/>
      <c r="MPD65" s="63"/>
      <c r="MPE65" s="63"/>
      <c r="MPF65" s="63"/>
      <c r="MPG65" s="63"/>
      <c r="MPH65" s="63"/>
      <c r="MPI65" s="63"/>
      <c r="MPJ65" s="63"/>
      <c r="MPK65" s="63"/>
      <c r="MPL65" s="63"/>
      <c r="MPM65" s="63"/>
      <c r="MPN65" s="63"/>
      <c r="MPO65" s="63"/>
      <c r="MPP65" s="63"/>
      <c r="MPQ65" s="63"/>
      <c r="MPR65" s="63"/>
      <c r="MPS65" s="63"/>
      <c r="MPT65" s="63"/>
      <c r="MPU65" s="63"/>
      <c r="MPV65" s="63"/>
      <c r="MPW65" s="63"/>
      <c r="MPX65" s="63"/>
      <c r="MPY65" s="63"/>
      <c r="MPZ65" s="63"/>
      <c r="MQA65" s="63"/>
      <c r="MQB65" s="63"/>
      <c r="MQC65" s="63"/>
      <c r="MQD65" s="63"/>
      <c r="MQE65" s="63"/>
      <c r="MQF65" s="63"/>
      <c r="MQG65" s="63"/>
      <c r="MQH65" s="63"/>
      <c r="MQI65" s="63"/>
      <c r="MQJ65" s="63"/>
      <c r="MQK65" s="63"/>
      <c r="MQL65" s="63"/>
      <c r="MQM65" s="63"/>
      <c r="MQN65" s="63"/>
      <c r="MQO65" s="63"/>
      <c r="MQP65" s="63"/>
      <c r="MQQ65" s="63"/>
      <c r="MQR65" s="63"/>
      <c r="MQS65" s="63"/>
      <c r="MQT65" s="63"/>
      <c r="MQU65" s="63"/>
      <c r="MQV65" s="63"/>
      <c r="MQW65" s="63"/>
      <c r="MQX65" s="63"/>
      <c r="MQY65" s="63"/>
      <c r="MQZ65" s="63"/>
      <c r="MRA65" s="63"/>
      <c r="MRB65" s="63"/>
      <c r="MRC65" s="63"/>
      <c r="MRD65" s="63"/>
      <c r="MRE65" s="63"/>
      <c r="MRF65" s="63"/>
      <c r="MRG65" s="63"/>
      <c r="MRH65" s="63"/>
      <c r="MRI65" s="63"/>
      <c r="MRJ65" s="63"/>
      <c r="MRK65" s="63"/>
      <c r="MRL65" s="63"/>
      <c r="MRM65" s="63"/>
      <c r="MRN65" s="63"/>
      <c r="MRO65" s="63"/>
      <c r="MRP65" s="63"/>
      <c r="MRQ65" s="63"/>
      <c r="MRR65" s="63"/>
      <c r="MRS65" s="63"/>
      <c r="MRT65" s="63"/>
      <c r="MRU65" s="63"/>
      <c r="MRV65" s="63"/>
      <c r="MRW65" s="63"/>
      <c r="MRX65" s="63"/>
      <c r="MRY65" s="63"/>
      <c r="MRZ65" s="63"/>
      <c r="MSA65" s="63"/>
      <c r="MSB65" s="63"/>
      <c r="MSC65" s="63"/>
      <c r="MSD65" s="63"/>
      <c r="MSE65" s="63"/>
      <c r="MSF65" s="63"/>
      <c r="MSG65" s="63"/>
      <c r="MSH65" s="63"/>
      <c r="MSI65" s="63"/>
      <c r="MSJ65" s="63"/>
      <c r="MSK65" s="63"/>
      <c r="MSL65" s="63"/>
      <c r="MSM65" s="63"/>
      <c r="MSN65" s="63"/>
      <c r="MSO65" s="63"/>
      <c r="MSP65" s="63"/>
      <c r="MSQ65" s="63"/>
      <c r="MSR65" s="63"/>
      <c r="MSS65" s="63"/>
      <c r="MST65" s="63"/>
      <c r="MSU65" s="63"/>
      <c r="MSV65" s="63"/>
      <c r="MSW65" s="63"/>
      <c r="MSX65" s="63"/>
      <c r="MSY65" s="63"/>
      <c r="MSZ65" s="63"/>
      <c r="MTA65" s="63"/>
      <c r="MTB65" s="63"/>
      <c r="MTC65" s="63"/>
      <c r="MTD65" s="63"/>
      <c r="MTE65" s="63"/>
      <c r="MTF65" s="63"/>
      <c r="MTG65" s="63"/>
      <c r="MTH65" s="63"/>
      <c r="MTI65" s="63"/>
      <c r="MTJ65" s="63"/>
      <c r="MTK65" s="63"/>
      <c r="MTL65" s="63"/>
      <c r="MTM65" s="63"/>
      <c r="MTN65" s="63"/>
      <c r="MTO65" s="63"/>
      <c r="MTP65" s="63"/>
      <c r="MTQ65" s="63"/>
      <c r="MTR65" s="63"/>
      <c r="MTS65" s="63"/>
      <c r="MTT65" s="63"/>
      <c r="MTU65" s="63"/>
      <c r="MTV65" s="63"/>
      <c r="MTW65" s="63"/>
      <c r="MTX65" s="63"/>
      <c r="MTY65" s="63"/>
      <c r="MTZ65" s="63"/>
      <c r="MUA65" s="63"/>
      <c r="MUB65" s="63"/>
      <c r="MUC65" s="63"/>
      <c r="MUD65" s="63"/>
      <c r="MUE65" s="63"/>
      <c r="MUF65" s="63"/>
      <c r="MUG65" s="63"/>
      <c r="MUH65" s="63"/>
      <c r="MUI65" s="63"/>
      <c r="MUJ65" s="63"/>
      <c r="MUK65" s="63"/>
      <c r="MUL65" s="63"/>
      <c r="MUM65" s="63"/>
      <c r="MUN65" s="63"/>
      <c r="MUO65" s="63"/>
      <c r="MUP65" s="63"/>
      <c r="MUQ65" s="63"/>
      <c r="MUR65" s="63"/>
      <c r="MUS65" s="63"/>
      <c r="MUT65" s="63"/>
      <c r="MUU65" s="63"/>
      <c r="MUV65" s="63"/>
      <c r="MUW65" s="63"/>
      <c r="MUX65" s="63"/>
      <c r="MUY65" s="63"/>
      <c r="MUZ65" s="63"/>
      <c r="MVA65" s="63"/>
      <c r="MVB65" s="63"/>
      <c r="MVC65" s="63"/>
      <c r="MVD65" s="63"/>
      <c r="MVE65" s="63"/>
      <c r="MVF65" s="63"/>
      <c r="MVG65" s="63"/>
      <c r="MVH65" s="63"/>
      <c r="MVI65" s="63"/>
      <c r="MVJ65" s="63"/>
      <c r="MVK65" s="63"/>
      <c r="MVL65" s="63"/>
      <c r="MVM65" s="63"/>
      <c r="MVN65" s="63"/>
      <c r="MVO65" s="63"/>
      <c r="MVP65" s="63"/>
      <c r="MVQ65" s="63"/>
      <c r="MVR65" s="63"/>
      <c r="MVS65" s="63"/>
      <c r="MVT65" s="63"/>
      <c r="MVU65" s="63"/>
      <c r="MVV65" s="63"/>
      <c r="MVW65" s="63"/>
      <c r="MVX65" s="63"/>
      <c r="MVY65" s="63"/>
      <c r="MVZ65" s="63"/>
      <c r="MWA65" s="63"/>
      <c r="MWB65" s="63"/>
      <c r="MWC65" s="63"/>
      <c r="MWD65" s="63"/>
      <c r="MWE65" s="63"/>
      <c r="MWF65" s="63"/>
      <c r="MWG65" s="63"/>
      <c r="MWH65" s="63"/>
      <c r="MWI65" s="63"/>
      <c r="MWJ65" s="63"/>
      <c r="MWK65" s="63"/>
      <c r="MWL65" s="63"/>
      <c r="MWM65" s="63"/>
      <c r="MWN65" s="63"/>
      <c r="MWO65" s="63"/>
      <c r="MWP65" s="63"/>
      <c r="MWQ65" s="63"/>
      <c r="MWR65" s="63"/>
      <c r="MWS65" s="63"/>
      <c r="MWT65" s="63"/>
      <c r="MWU65" s="63"/>
      <c r="MWV65" s="63"/>
      <c r="MWW65" s="63"/>
      <c r="MWX65" s="63"/>
      <c r="MWY65" s="63"/>
      <c r="MWZ65" s="63"/>
      <c r="MXA65" s="63"/>
      <c r="MXB65" s="63"/>
      <c r="MXC65" s="63"/>
      <c r="MXD65" s="63"/>
      <c r="MXE65" s="63"/>
      <c r="MXF65" s="63"/>
      <c r="MXG65" s="63"/>
      <c r="MXH65" s="63"/>
      <c r="MXI65" s="63"/>
      <c r="MXJ65" s="63"/>
      <c r="MXK65" s="63"/>
      <c r="MXL65" s="63"/>
      <c r="MXM65" s="63"/>
      <c r="MXN65" s="63"/>
      <c r="MXO65" s="63"/>
      <c r="MXP65" s="63"/>
      <c r="MXQ65" s="63"/>
      <c r="MXR65" s="63"/>
      <c r="MXS65" s="63"/>
      <c r="MXT65" s="63"/>
      <c r="MXU65" s="63"/>
      <c r="MXV65" s="63"/>
      <c r="MXW65" s="63"/>
      <c r="MXX65" s="63"/>
      <c r="MXY65" s="63"/>
      <c r="MXZ65" s="63"/>
      <c r="MYA65" s="63"/>
      <c r="MYB65" s="63"/>
      <c r="MYC65" s="63"/>
      <c r="MYD65" s="63"/>
      <c r="MYE65" s="63"/>
      <c r="MYF65" s="63"/>
      <c r="MYG65" s="63"/>
      <c r="MYH65" s="63"/>
      <c r="MYI65" s="63"/>
      <c r="MYJ65" s="63"/>
      <c r="MYK65" s="63"/>
      <c r="MYL65" s="63"/>
      <c r="MYM65" s="63"/>
      <c r="MYN65" s="63"/>
      <c r="MYO65" s="63"/>
      <c r="MYP65" s="63"/>
      <c r="MYQ65" s="63"/>
      <c r="MYR65" s="63"/>
      <c r="MYS65" s="63"/>
      <c r="MYT65" s="63"/>
      <c r="MYU65" s="63"/>
      <c r="MYV65" s="63"/>
      <c r="MYW65" s="63"/>
      <c r="MYX65" s="63"/>
      <c r="MYY65" s="63"/>
      <c r="MYZ65" s="63"/>
      <c r="MZA65" s="63"/>
      <c r="MZB65" s="63"/>
      <c r="MZC65" s="63"/>
      <c r="MZD65" s="63"/>
      <c r="MZE65" s="63"/>
      <c r="MZF65" s="63"/>
      <c r="MZG65" s="63"/>
      <c r="MZH65" s="63"/>
      <c r="MZI65" s="63"/>
      <c r="MZJ65" s="63"/>
      <c r="MZK65" s="63"/>
      <c r="MZL65" s="63"/>
      <c r="MZM65" s="63"/>
      <c r="MZN65" s="63"/>
      <c r="MZO65" s="63"/>
      <c r="MZP65" s="63"/>
      <c r="MZQ65" s="63"/>
      <c r="MZR65" s="63"/>
      <c r="MZS65" s="63"/>
      <c r="MZT65" s="63"/>
      <c r="MZU65" s="63"/>
      <c r="MZV65" s="63"/>
      <c r="MZW65" s="63"/>
      <c r="MZX65" s="63"/>
      <c r="MZY65" s="63"/>
      <c r="MZZ65" s="63"/>
      <c r="NAA65" s="63"/>
      <c r="NAB65" s="63"/>
      <c r="NAC65" s="63"/>
      <c r="NAD65" s="63"/>
      <c r="NAE65" s="63"/>
      <c r="NAF65" s="63"/>
      <c r="NAG65" s="63"/>
      <c r="NAH65" s="63"/>
      <c r="NAI65" s="63"/>
      <c r="NAJ65" s="63"/>
      <c r="NAK65" s="63"/>
      <c r="NAL65" s="63"/>
      <c r="NAM65" s="63"/>
      <c r="NAN65" s="63"/>
      <c r="NAO65" s="63"/>
      <c r="NAP65" s="63"/>
      <c r="NAQ65" s="63"/>
      <c r="NAR65" s="63"/>
      <c r="NAS65" s="63"/>
      <c r="NAT65" s="63"/>
      <c r="NAU65" s="63"/>
      <c r="NAV65" s="63"/>
      <c r="NAW65" s="63"/>
      <c r="NAX65" s="63"/>
      <c r="NAY65" s="63"/>
      <c r="NAZ65" s="63"/>
      <c r="NBA65" s="63"/>
      <c r="NBB65" s="63"/>
      <c r="NBC65" s="63"/>
      <c r="NBD65" s="63"/>
      <c r="NBE65" s="63"/>
      <c r="NBF65" s="63"/>
      <c r="NBG65" s="63"/>
      <c r="NBH65" s="63"/>
      <c r="NBI65" s="63"/>
      <c r="NBJ65" s="63"/>
      <c r="NBK65" s="63"/>
      <c r="NBL65" s="63"/>
      <c r="NBM65" s="63"/>
      <c r="NBN65" s="63"/>
      <c r="NBO65" s="63"/>
      <c r="NBP65" s="63"/>
      <c r="NBQ65" s="63"/>
      <c r="NBR65" s="63"/>
      <c r="NBS65" s="63"/>
      <c r="NBT65" s="63"/>
      <c r="NBU65" s="63"/>
      <c r="NBV65" s="63"/>
      <c r="NBW65" s="63"/>
      <c r="NBX65" s="63"/>
      <c r="NBY65" s="63"/>
      <c r="NBZ65" s="63"/>
      <c r="NCA65" s="63"/>
      <c r="NCB65" s="63"/>
      <c r="NCC65" s="63"/>
      <c r="NCD65" s="63"/>
      <c r="NCE65" s="63"/>
      <c r="NCF65" s="63"/>
      <c r="NCG65" s="63"/>
      <c r="NCH65" s="63"/>
      <c r="NCI65" s="63"/>
      <c r="NCJ65" s="63"/>
      <c r="NCK65" s="63"/>
      <c r="NCL65" s="63"/>
      <c r="NCM65" s="63"/>
      <c r="NCN65" s="63"/>
      <c r="NCO65" s="63"/>
      <c r="NCP65" s="63"/>
      <c r="NCQ65" s="63"/>
      <c r="NCR65" s="63"/>
      <c r="NCS65" s="63"/>
      <c r="NCT65" s="63"/>
      <c r="NCU65" s="63"/>
      <c r="NCV65" s="63"/>
      <c r="NCW65" s="63"/>
      <c r="NCX65" s="63"/>
      <c r="NCY65" s="63"/>
      <c r="NCZ65" s="63"/>
      <c r="NDA65" s="63"/>
      <c r="NDB65" s="63"/>
      <c r="NDC65" s="63"/>
      <c r="NDD65" s="63"/>
      <c r="NDE65" s="63"/>
      <c r="NDF65" s="63"/>
      <c r="NDG65" s="63"/>
      <c r="NDH65" s="63"/>
      <c r="NDI65" s="63"/>
      <c r="NDJ65" s="63"/>
      <c r="NDK65" s="63"/>
      <c r="NDL65" s="63"/>
      <c r="NDM65" s="63"/>
      <c r="NDN65" s="63"/>
      <c r="NDO65" s="63"/>
      <c r="NDP65" s="63"/>
      <c r="NDQ65" s="63"/>
      <c r="NDR65" s="63"/>
      <c r="NDS65" s="63"/>
      <c r="NDT65" s="63"/>
      <c r="NDU65" s="63"/>
      <c r="NDV65" s="63"/>
      <c r="NDW65" s="63"/>
      <c r="NDX65" s="63"/>
      <c r="NDY65" s="63"/>
      <c r="NDZ65" s="63"/>
      <c r="NEA65" s="63"/>
      <c r="NEB65" s="63"/>
      <c r="NEC65" s="63"/>
      <c r="NED65" s="63"/>
      <c r="NEE65" s="63"/>
      <c r="NEF65" s="63"/>
      <c r="NEG65" s="63"/>
      <c r="NEH65" s="63"/>
      <c r="NEI65" s="63"/>
      <c r="NEJ65" s="63"/>
      <c r="NEK65" s="63"/>
      <c r="NEL65" s="63"/>
      <c r="NEM65" s="63"/>
      <c r="NEN65" s="63"/>
      <c r="NEO65" s="63"/>
      <c r="NEP65" s="63"/>
      <c r="NEQ65" s="63"/>
      <c r="NER65" s="63"/>
      <c r="NES65" s="63"/>
      <c r="NET65" s="63"/>
      <c r="NEU65" s="63"/>
      <c r="NEV65" s="63"/>
      <c r="NEW65" s="63"/>
      <c r="NEX65" s="63"/>
      <c r="NEY65" s="63"/>
      <c r="NEZ65" s="63"/>
      <c r="NFA65" s="63"/>
      <c r="NFB65" s="63"/>
      <c r="NFC65" s="63"/>
      <c r="NFD65" s="63"/>
      <c r="NFE65" s="63"/>
      <c r="NFF65" s="63"/>
      <c r="NFG65" s="63"/>
      <c r="NFH65" s="63"/>
      <c r="NFI65" s="63"/>
      <c r="NFJ65" s="63"/>
      <c r="NFK65" s="63"/>
      <c r="NFL65" s="63"/>
      <c r="NFM65" s="63"/>
      <c r="NFN65" s="63"/>
      <c r="NFO65" s="63"/>
      <c r="NFP65" s="63"/>
      <c r="NFQ65" s="63"/>
      <c r="NFR65" s="63"/>
      <c r="NFS65" s="63"/>
      <c r="NFT65" s="63"/>
      <c r="NFU65" s="63"/>
      <c r="NFV65" s="63"/>
      <c r="NFW65" s="63"/>
      <c r="NFX65" s="63"/>
      <c r="NFY65" s="63"/>
      <c r="NFZ65" s="63"/>
      <c r="NGA65" s="63"/>
      <c r="NGB65" s="63"/>
      <c r="NGC65" s="63"/>
      <c r="NGD65" s="63"/>
      <c r="NGE65" s="63"/>
      <c r="NGF65" s="63"/>
      <c r="NGG65" s="63"/>
      <c r="NGH65" s="63"/>
      <c r="NGI65" s="63"/>
      <c r="NGJ65" s="63"/>
      <c r="NGK65" s="63"/>
      <c r="NGL65" s="63"/>
      <c r="NGM65" s="63"/>
      <c r="NGN65" s="63"/>
      <c r="NGO65" s="63"/>
      <c r="NGP65" s="63"/>
      <c r="NGQ65" s="63"/>
      <c r="NGR65" s="63"/>
      <c r="NGS65" s="63"/>
      <c r="NGT65" s="63"/>
      <c r="NGU65" s="63"/>
      <c r="NGV65" s="63"/>
      <c r="NGW65" s="63"/>
      <c r="NGX65" s="63"/>
      <c r="NGY65" s="63"/>
      <c r="NGZ65" s="63"/>
      <c r="NHA65" s="63"/>
      <c r="NHB65" s="63"/>
      <c r="NHC65" s="63"/>
      <c r="NHD65" s="63"/>
      <c r="NHE65" s="63"/>
      <c r="NHF65" s="63"/>
      <c r="NHG65" s="63"/>
      <c r="NHH65" s="63"/>
      <c r="NHI65" s="63"/>
      <c r="NHJ65" s="63"/>
      <c r="NHK65" s="63"/>
      <c r="NHL65" s="63"/>
      <c r="NHM65" s="63"/>
      <c r="NHN65" s="63"/>
      <c r="NHO65" s="63"/>
      <c r="NHP65" s="63"/>
      <c r="NHQ65" s="63"/>
      <c r="NHR65" s="63"/>
      <c r="NHS65" s="63"/>
      <c r="NHT65" s="63"/>
      <c r="NHU65" s="63"/>
      <c r="NHV65" s="63"/>
      <c r="NHW65" s="63"/>
      <c r="NHX65" s="63"/>
      <c r="NHY65" s="63"/>
      <c r="NHZ65" s="63"/>
      <c r="NIA65" s="63"/>
      <c r="NIB65" s="63"/>
      <c r="NIC65" s="63"/>
      <c r="NID65" s="63"/>
      <c r="NIE65" s="63"/>
      <c r="NIF65" s="63"/>
      <c r="NIG65" s="63"/>
      <c r="NIH65" s="63"/>
      <c r="NII65" s="63"/>
      <c r="NIJ65" s="63"/>
      <c r="NIK65" s="63"/>
      <c r="NIL65" s="63"/>
      <c r="NIM65" s="63"/>
      <c r="NIN65" s="63"/>
      <c r="NIO65" s="63"/>
      <c r="NIP65" s="63"/>
      <c r="NIQ65" s="63"/>
      <c r="NIR65" s="63"/>
      <c r="NIS65" s="63"/>
      <c r="NIT65" s="63"/>
      <c r="NIU65" s="63"/>
      <c r="NIV65" s="63"/>
      <c r="NIW65" s="63"/>
      <c r="NIX65" s="63"/>
      <c r="NIY65" s="63"/>
      <c r="NIZ65" s="63"/>
      <c r="NJA65" s="63"/>
      <c r="NJB65" s="63"/>
      <c r="NJC65" s="63"/>
      <c r="NJD65" s="63"/>
      <c r="NJE65" s="63"/>
      <c r="NJF65" s="63"/>
      <c r="NJG65" s="63"/>
      <c r="NJH65" s="63"/>
      <c r="NJI65" s="63"/>
      <c r="NJJ65" s="63"/>
      <c r="NJK65" s="63"/>
      <c r="NJL65" s="63"/>
      <c r="NJM65" s="63"/>
      <c r="NJN65" s="63"/>
      <c r="NJO65" s="63"/>
      <c r="NJP65" s="63"/>
      <c r="NJQ65" s="63"/>
      <c r="NJR65" s="63"/>
      <c r="NJS65" s="63"/>
      <c r="NJT65" s="63"/>
      <c r="NJU65" s="63"/>
      <c r="NJV65" s="63"/>
      <c r="NJW65" s="63"/>
      <c r="NJX65" s="63"/>
      <c r="NJY65" s="63"/>
      <c r="NJZ65" s="63"/>
      <c r="NKA65" s="63"/>
      <c r="NKB65" s="63"/>
      <c r="NKC65" s="63"/>
      <c r="NKD65" s="63"/>
      <c r="NKE65" s="63"/>
      <c r="NKF65" s="63"/>
      <c r="NKG65" s="63"/>
      <c r="NKH65" s="63"/>
      <c r="NKI65" s="63"/>
      <c r="NKJ65" s="63"/>
      <c r="NKK65" s="63"/>
      <c r="NKL65" s="63"/>
      <c r="NKM65" s="63"/>
      <c r="NKN65" s="63"/>
      <c r="NKO65" s="63"/>
      <c r="NKP65" s="63"/>
      <c r="NKQ65" s="63"/>
      <c r="NKR65" s="63"/>
      <c r="NKS65" s="63"/>
      <c r="NKT65" s="63"/>
      <c r="NKU65" s="63"/>
      <c r="NKV65" s="63"/>
      <c r="NKW65" s="63"/>
      <c r="NKX65" s="63"/>
      <c r="NKY65" s="63"/>
      <c r="NKZ65" s="63"/>
      <c r="NLA65" s="63"/>
      <c r="NLB65" s="63"/>
      <c r="NLC65" s="63"/>
      <c r="NLD65" s="63"/>
      <c r="NLE65" s="63"/>
      <c r="NLF65" s="63"/>
      <c r="NLG65" s="63"/>
      <c r="NLH65" s="63"/>
      <c r="NLI65" s="63"/>
      <c r="NLJ65" s="63"/>
      <c r="NLK65" s="63"/>
      <c r="NLL65" s="63"/>
      <c r="NLM65" s="63"/>
      <c r="NLN65" s="63"/>
      <c r="NLO65" s="63"/>
      <c r="NLP65" s="63"/>
      <c r="NLQ65" s="63"/>
      <c r="NLR65" s="63"/>
      <c r="NLS65" s="63"/>
      <c r="NLT65" s="63"/>
      <c r="NLU65" s="63"/>
      <c r="NLV65" s="63"/>
      <c r="NLW65" s="63"/>
      <c r="NLX65" s="63"/>
      <c r="NLY65" s="63"/>
      <c r="NLZ65" s="63"/>
      <c r="NMA65" s="63"/>
      <c r="NMB65" s="63"/>
      <c r="NMC65" s="63"/>
      <c r="NMD65" s="63"/>
      <c r="NME65" s="63"/>
      <c r="NMF65" s="63"/>
      <c r="NMG65" s="63"/>
      <c r="NMH65" s="63"/>
      <c r="NMI65" s="63"/>
      <c r="NMJ65" s="63"/>
      <c r="NMK65" s="63"/>
      <c r="NML65" s="63"/>
      <c r="NMM65" s="63"/>
      <c r="NMN65" s="63"/>
      <c r="NMO65" s="63"/>
      <c r="NMP65" s="63"/>
      <c r="NMQ65" s="63"/>
      <c r="NMR65" s="63"/>
      <c r="NMS65" s="63"/>
      <c r="NMT65" s="63"/>
      <c r="NMU65" s="63"/>
      <c r="NMV65" s="63"/>
      <c r="NMW65" s="63"/>
      <c r="NMX65" s="63"/>
      <c r="NMY65" s="63"/>
      <c r="NMZ65" s="63"/>
      <c r="NNA65" s="63"/>
      <c r="NNB65" s="63"/>
      <c r="NNC65" s="63"/>
      <c r="NND65" s="63"/>
      <c r="NNE65" s="63"/>
      <c r="NNF65" s="63"/>
      <c r="NNG65" s="63"/>
      <c r="NNH65" s="63"/>
      <c r="NNI65" s="63"/>
      <c r="NNJ65" s="63"/>
      <c r="NNK65" s="63"/>
      <c r="NNL65" s="63"/>
      <c r="NNM65" s="63"/>
      <c r="NNN65" s="63"/>
      <c r="NNO65" s="63"/>
      <c r="NNP65" s="63"/>
      <c r="NNQ65" s="63"/>
      <c r="NNR65" s="63"/>
      <c r="NNS65" s="63"/>
      <c r="NNT65" s="63"/>
      <c r="NNU65" s="63"/>
      <c r="NNV65" s="63"/>
      <c r="NNW65" s="63"/>
      <c r="NNX65" s="63"/>
      <c r="NNY65" s="63"/>
      <c r="NNZ65" s="63"/>
      <c r="NOA65" s="63"/>
      <c r="NOB65" s="63"/>
      <c r="NOC65" s="63"/>
      <c r="NOD65" s="63"/>
      <c r="NOE65" s="63"/>
      <c r="NOF65" s="63"/>
      <c r="NOG65" s="63"/>
      <c r="NOH65" s="63"/>
      <c r="NOI65" s="63"/>
      <c r="NOJ65" s="63"/>
      <c r="NOK65" s="63"/>
      <c r="NOL65" s="63"/>
      <c r="NOM65" s="63"/>
      <c r="NON65" s="63"/>
      <c r="NOO65" s="63"/>
      <c r="NOP65" s="63"/>
      <c r="NOQ65" s="63"/>
      <c r="NOR65" s="63"/>
      <c r="NOS65" s="63"/>
      <c r="NOT65" s="63"/>
      <c r="NOU65" s="63"/>
      <c r="NOV65" s="63"/>
      <c r="NOW65" s="63"/>
      <c r="NOX65" s="63"/>
      <c r="NOY65" s="63"/>
      <c r="NOZ65" s="63"/>
      <c r="NPA65" s="63"/>
      <c r="NPB65" s="63"/>
      <c r="NPC65" s="63"/>
      <c r="NPD65" s="63"/>
      <c r="NPE65" s="63"/>
      <c r="NPF65" s="63"/>
      <c r="NPG65" s="63"/>
      <c r="NPH65" s="63"/>
      <c r="NPI65" s="63"/>
      <c r="NPJ65" s="63"/>
      <c r="NPK65" s="63"/>
      <c r="NPL65" s="63"/>
      <c r="NPM65" s="63"/>
      <c r="NPN65" s="63"/>
      <c r="NPO65" s="63"/>
      <c r="NPP65" s="63"/>
      <c r="NPQ65" s="63"/>
      <c r="NPR65" s="63"/>
      <c r="NPS65" s="63"/>
      <c r="NPT65" s="63"/>
      <c r="NPU65" s="63"/>
      <c r="NPV65" s="63"/>
      <c r="NPW65" s="63"/>
      <c r="NPX65" s="63"/>
      <c r="NPY65" s="63"/>
      <c r="NPZ65" s="63"/>
      <c r="NQA65" s="63"/>
      <c r="NQB65" s="63"/>
      <c r="NQC65" s="63"/>
      <c r="NQD65" s="63"/>
      <c r="NQE65" s="63"/>
      <c r="NQF65" s="63"/>
      <c r="NQG65" s="63"/>
      <c r="NQH65" s="63"/>
      <c r="NQI65" s="63"/>
      <c r="NQJ65" s="63"/>
      <c r="NQK65" s="63"/>
      <c r="NQL65" s="63"/>
      <c r="NQM65" s="63"/>
      <c r="NQN65" s="63"/>
      <c r="NQO65" s="63"/>
      <c r="NQP65" s="63"/>
      <c r="NQQ65" s="63"/>
      <c r="NQR65" s="63"/>
      <c r="NQS65" s="63"/>
      <c r="NQT65" s="63"/>
      <c r="NQU65" s="63"/>
      <c r="NQV65" s="63"/>
      <c r="NQW65" s="63"/>
      <c r="NQX65" s="63"/>
      <c r="NQY65" s="63"/>
      <c r="NQZ65" s="63"/>
      <c r="NRA65" s="63"/>
      <c r="NRB65" s="63"/>
      <c r="NRC65" s="63"/>
      <c r="NRD65" s="63"/>
      <c r="NRE65" s="63"/>
      <c r="NRF65" s="63"/>
      <c r="NRG65" s="63"/>
      <c r="NRH65" s="63"/>
      <c r="NRI65" s="63"/>
      <c r="NRJ65" s="63"/>
      <c r="NRK65" s="63"/>
      <c r="NRL65" s="63"/>
      <c r="NRM65" s="63"/>
      <c r="NRN65" s="63"/>
      <c r="NRO65" s="63"/>
      <c r="NRP65" s="63"/>
      <c r="NRQ65" s="63"/>
      <c r="NRR65" s="63"/>
      <c r="NRS65" s="63"/>
      <c r="NRT65" s="63"/>
      <c r="NRU65" s="63"/>
      <c r="NRV65" s="63"/>
      <c r="NRW65" s="63"/>
      <c r="NRX65" s="63"/>
      <c r="NRY65" s="63"/>
      <c r="NRZ65" s="63"/>
      <c r="NSA65" s="63"/>
      <c r="NSB65" s="63"/>
      <c r="NSC65" s="63"/>
      <c r="NSD65" s="63"/>
      <c r="NSE65" s="63"/>
      <c r="NSF65" s="63"/>
      <c r="NSG65" s="63"/>
      <c r="NSH65" s="63"/>
      <c r="NSI65" s="63"/>
      <c r="NSJ65" s="63"/>
      <c r="NSK65" s="63"/>
      <c r="NSL65" s="63"/>
      <c r="NSM65" s="63"/>
      <c r="NSN65" s="63"/>
      <c r="NSO65" s="63"/>
      <c r="NSP65" s="63"/>
      <c r="NSQ65" s="63"/>
      <c r="NSR65" s="63"/>
      <c r="NSS65" s="63"/>
      <c r="NST65" s="63"/>
      <c r="NSU65" s="63"/>
      <c r="NSV65" s="63"/>
      <c r="NSW65" s="63"/>
      <c r="NSX65" s="63"/>
      <c r="NSY65" s="63"/>
      <c r="NSZ65" s="63"/>
      <c r="NTA65" s="63"/>
      <c r="NTB65" s="63"/>
      <c r="NTC65" s="63"/>
      <c r="NTD65" s="63"/>
      <c r="NTE65" s="63"/>
      <c r="NTF65" s="63"/>
      <c r="NTG65" s="63"/>
      <c r="NTH65" s="63"/>
      <c r="NTI65" s="63"/>
      <c r="NTJ65" s="63"/>
      <c r="NTK65" s="63"/>
      <c r="NTL65" s="63"/>
      <c r="NTM65" s="63"/>
      <c r="NTN65" s="63"/>
      <c r="NTO65" s="63"/>
      <c r="NTP65" s="63"/>
      <c r="NTQ65" s="63"/>
      <c r="NTR65" s="63"/>
      <c r="NTS65" s="63"/>
      <c r="NTT65" s="63"/>
      <c r="NTU65" s="63"/>
      <c r="NTV65" s="63"/>
      <c r="NTW65" s="63"/>
      <c r="NTX65" s="63"/>
      <c r="NTY65" s="63"/>
      <c r="NTZ65" s="63"/>
      <c r="NUA65" s="63"/>
      <c r="NUB65" s="63"/>
      <c r="NUC65" s="63"/>
      <c r="NUD65" s="63"/>
      <c r="NUE65" s="63"/>
      <c r="NUF65" s="63"/>
      <c r="NUG65" s="63"/>
      <c r="NUH65" s="63"/>
      <c r="NUI65" s="63"/>
      <c r="NUJ65" s="63"/>
      <c r="NUK65" s="63"/>
      <c r="NUL65" s="63"/>
      <c r="NUM65" s="63"/>
      <c r="NUN65" s="63"/>
      <c r="NUO65" s="63"/>
      <c r="NUP65" s="63"/>
      <c r="NUQ65" s="63"/>
      <c r="NUR65" s="63"/>
      <c r="NUS65" s="63"/>
      <c r="NUT65" s="63"/>
      <c r="NUU65" s="63"/>
      <c r="NUV65" s="63"/>
      <c r="NUW65" s="63"/>
      <c r="NUX65" s="63"/>
      <c r="NUY65" s="63"/>
      <c r="NUZ65" s="63"/>
      <c r="NVA65" s="63"/>
      <c r="NVB65" s="63"/>
      <c r="NVC65" s="63"/>
      <c r="NVD65" s="63"/>
      <c r="NVE65" s="63"/>
      <c r="NVF65" s="63"/>
      <c r="NVG65" s="63"/>
      <c r="NVH65" s="63"/>
      <c r="NVI65" s="63"/>
      <c r="NVJ65" s="63"/>
      <c r="NVK65" s="63"/>
      <c r="NVL65" s="63"/>
      <c r="NVM65" s="63"/>
      <c r="NVN65" s="63"/>
      <c r="NVO65" s="63"/>
      <c r="NVP65" s="63"/>
      <c r="NVQ65" s="63"/>
      <c r="NVR65" s="63"/>
      <c r="NVS65" s="63"/>
      <c r="NVT65" s="63"/>
      <c r="NVU65" s="63"/>
      <c r="NVV65" s="63"/>
      <c r="NVW65" s="63"/>
      <c r="NVX65" s="63"/>
      <c r="NVY65" s="63"/>
      <c r="NVZ65" s="63"/>
      <c r="NWA65" s="63"/>
      <c r="NWB65" s="63"/>
      <c r="NWC65" s="63"/>
      <c r="NWD65" s="63"/>
      <c r="NWE65" s="63"/>
      <c r="NWF65" s="63"/>
      <c r="NWG65" s="63"/>
      <c r="NWH65" s="63"/>
      <c r="NWI65" s="63"/>
      <c r="NWJ65" s="63"/>
      <c r="NWK65" s="63"/>
      <c r="NWL65" s="63"/>
      <c r="NWM65" s="63"/>
      <c r="NWN65" s="63"/>
      <c r="NWO65" s="63"/>
      <c r="NWP65" s="63"/>
      <c r="NWQ65" s="63"/>
      <c r="NWR65" s="63"/>
      <c r="NWS65" s="63"/>
      <c r="NWT65" s="63"/>
      <c r="NWU65" s="63"/>
      <c r="NWV65" s="63"/>
      <c r="NWW65" s="63"/>
      <c r="NWX65" s="63"/>
      <c r="NWY65" s="63"/>
      <c r="NWZ65" s="63"/>
      <c r="NXA65" s="63"/>
      <c r="NXB65" s="63"/>
      <c r="NXC65" s="63"/>
      <c r="NXD65" s="63"/>
      <c r="NXE65" s="63"/>
      <c r="NXF65" s="63"/>
      <c r="NXG65" s="63"/>
      <c r="NXH65" s="63"/>
      <c r="NXI65" s="63"/>
      <c r="NXJ65" s="63"/>
      <c r="NXK65" s="63"/>
      <c r="NXL65" s="63"/>
      <c r="NXM65" s="63"/>
      <c r="NXN65" s="63"/>
      <c r="NXO65" s="63"/>
      <c r="NXP65" s="63"/>
      <c r="NXQ65" s="63"/>
      <c r="NXR65" s="63"/>
      <c r="NXS65" s="63"/>
      <c r="NXT65" s="63"/>
      <c r="NXU65" s="63"/>
      <c r="NXV65" s="63"/>
      <c r="NXW65" s="63"/>
      <c r="NXX65" s="63"/>
      <c r="NXY65" s="63"/>
      <c r="NXZ65" s="63"/>
      <c r="NYA65" s="63"/>
      <c r="NYB65" s="63"/>
      <c r="NYC65" s="63"/>
      <c r="NYD65" s="63"/>
      <c r="NYE65" s="63"/>
      <c r="NYF65" s="63"/>
      <c r="NYG65" s="63"/>
      <c r="NYH65" s="63"/>
      <c r="NYI65" s="63"/>
      <c r="NYJ65" s="63"/>
      <c r="NYK65" s="63"/>
      <c r="NYL65" s="63"/>
      <c r="NYM65" s="63"/>
      <c r="NYN65" s="63"/>
      <c r="NYO65" s="63"/>
      <c r="NYP65" s="63"/>
      <c r="NYQ65" s="63"/>
      <c r="NYR65" s="63"/>
      <c r="NYS65" s="63"/>
      <c r="NYT65" s="63"/>
      <c r="NYU65" s="63"/>
      <c r="NYV65" s="63"/>
      <c r="NYW65" s="63"/>
      <c r="NYX65" s="63"/>
      <c r="NYY65" s="63"/>
      <c r="NYZ65" s="63"/>
      <c r="NZA65" s="63"/>
      <c r="NZB65" s="63"/>
      <c r="NZC65" s="63"/>
      <c r="NZD65" s="63"/>
      <c r="NZE65" s="63"/>
      <c r="NZF65" s="63"/>
      <c r="NZG65" s="63"/>
      <c r="NZH65" s="63"/>
      <c r="NZI65" s="63"/>
      <c r="NZJ65" s="63"/>
      <c r="NZK65" s="63"/>
      <c r="NZL65" s="63"/>
      <c r="NZM65" s="63"/>
      <c r="NZN65" s="63"/>
      <c r="NZO65" s="63"/>
      <c r="NZP65" s="63"/>
      <c r="NZQ65" s="63"/>
      <c r="NZR65" s="63"/>
      <c r="NZS65" s="63"/>
      <c r="NZT65" s="63"/>
      <c r="NZU65" s="63"/>
      <c r="NZV65" s="63"/>
      <c r="NZW65" s="63"/>
      <c r="NZX65" s="63"/>
      <c r="NZY65" s="63"/>
      <c r="NZZ65" s="63"/>
      <c r="OAA65" s="63"/>
      <c r="OAB65" s="63"/>
      <c r="OAC65" s="63"/>
      <c r="OAD65" s="63"/>
      <c r="OAE65" s="63"/>
      <c r="OAF65" s="63"/>
      <c r="OAG65" s="63"/>
      <c r="OAH65" s="63"/>
      <c r="OAI65" s="63"/>
      <c r="OAJ65" s="63"/>
      <c r="OAK65" s="63"/>
      <c r="OAL65" s="63"/>
      <c r="OAM65" s="63"/>
      <c r="OAN65" s="63"/>
      <c r="OAO65" s="63"/>
      <c r="OAP65" s="63"/>
      <c r="OAQ65" s="63"/>
      <c r="OAR65" s="63"/>
      <c r="OAS65" s="63"/>
      <c r="OAT65" s="63"/>
      <c r="OAU65" s="63"/>
      <c r="OAV65" s="63"/>
      <c r="OAW65" s="63"/>
      <c r="OAX65" s="63"/>
      <c r="OAY65" s="63"/>
      <c r="OAZ65" s="63"/>
      <c r="OBA65" s="63"/>
      <c r="OBB65" s="63"/>
      <c r="OBC65" s="63"/>
      <c r="OBD65" s="63"/>
      <c r="OBE65" s="63"/>
      <c r="OBF65" s="63"/>
      <c r="OBG65" s="63"/>
      <c r="OBH65" s="63"/>
      <c r="OBI65" s="63"/>
      <c r="OBJ65" s="63"/>
      <c r="OBK65" s="63"/>
      <c r="OBL65" s="63"/>
      <c r="OBM65" s="63"/>
      <c r="OBN65" s="63"/>
      <c r="OBO65" s="63"/>
      <c r="OBP65" s="63"/>
      <c r="OBQ65" s="63"/>
      <c r="OBR65" s="63"/>
      <c r="OBS65" s="63"/>
      <c r="OBT65" s="63"/>
      <c r="OBU65" s="63"/>
      <c r="OBV65" s="63"/>
      <c r="OBW65" s="63"/>
      <c r="OBX65" s="63"/>
      <c r="OBY65" s="63"/>
      <c r="OBZ65" s="63"/>
      <c r="OCA65" s="63"/>
      <c r="OCB65" s="63"/>
      <c r="OCC65" s="63"/>
      <c r="OCD65" s="63"/>
      <c r="OCE65" s="63"/>
      <c r="OCF65" s="63"/>
      <c r="OCG65" s="63"/>
      <c r="OCH65" s="63"/>
      <c r="OCI65" s="63"/>
      <c r="OCJ65" s="63"/>
      <c r="OCK65" s="63"/>
      <c r="OCL65" s="63"/>
      <c r="OCM65" s="63"/>
      <c r="OCN65" s="63"/>
      <c r="OCO65" s="63"/>
      <c r="OCP65" s="63"/>
      <c r="OCQ65" s="63"/>
      <c r="OCR65" s="63"/>
      <c r="OCS65" s="63"/>
      <c r="OCT65" s="63"/>
      <c r="OCU65" s="63"/>
      <c r="OCV65" s="63"/>
      <c r="OCW65" s="63"/>
      <c r="OCX65" s="63"/>
      <c r="OCY65" s="63"/>
      <c r="OCZ65" s="63"/>
      <c r="ODA65" s="63"/>
      <c r="ODB65" s="63"/>
      <c r="ODC65" s="63"/>
      <c r="ODD65" s="63"/>
      <c r="ODE65" s="63"/>
      <c r="ODF65" s="63"/>
      <c r="ODG65" s="63"/>
      <c r="ODH65" s="63"/>
      <c r="ODI65" s="63"/>
      <c r="ODJ65" s="63"/>
      <c r="ODK65" s="63"/>
      <c r="ODL65" s="63"/>
      <c r="ODM65" s="63"/>
      <c r="ODN65" s="63"/>
      <c r="ODO65" s="63"/>
      <c r="ODP65" s="63"/>
      <c r="ODQ65" s="63"/>
      <c r="ODR65" s="63"/>
      <c r="ODS65" s="63"/>
      <c r="ODT65" s="63"/>
      <c r="ODU65" s="63"/>
      <c r="ODV65" s="63"/>
      <c r="ODW65" s="63"/>
      <c r="ODX65" s="63"/>
      <c r="ODY65" s="63"/>
      <c r="ODZ65" s="63"/>
      <c r="OEA65" s="63"/>
      <c r="OEB65" s="63"/>
      <c r="OEC65" s="63"/>
      <c r="OED65" s="63"/>
      <c r="OEE65" s="63"/>
      <c r="OEF65" s="63"/>
      <c r="OEG65" s="63"/>
      <c r="OEH65" s="63"/>
      <c r="OEI65" s="63"/>
      <c r="OEJ65" s="63"/>
      <c r="OEK65" s="63"/>
      <c r="OEL65" s="63"/>
      <c r="OEM65" s="63"/>
      <c r="OEN65" s="63"/>
      <c r="OEO65" s="63"/>
      <c r="OEP65" s="63"/>
      <c r="OEQ65" s="63"/>
      <c r="OER65" s="63"/>
      <c r="OES65" s="63"/>
      <c r="OET65" s="63"/>
      <c r="OEU65" s="63"/>
      <c r="OEV65" s="63"/>
      <c r="OEW65" s="63"/>
      <c r="OEX65" s="63"/>
      <c r="OEY65" s="63"/>
      <c r="OEZ65" s="63"/>
      <c r="OFA65" s="63"/>
      <c r="OFB65" s="63"/>
      <c r="OFC65" s="63"/>
      <c r="OFD65" s="63"/>
      <c r="OFE65" s="63"/>
      <c r="OFF65" s="63"/>
      <c r="OFG65" s="63"/>
      <c r="OFH65" s="63"/>
      <c r="OFI65" s="63"/>
      <c r="OFJ65" s="63"/>
      <c r="OFK65" s="63"/>
      <c r="OFL65" s="63"/>
      <c r="OFM65" s="63"/>
      <c r="OFN65" s="63"/>
      <c r="OFO65" s="63"/>
      <c r="OFP65" s="63"/>
      <c r="OFQ65" s="63"/>
      <c r="OFR65" s="63"/>
      <c r="OFS65" s="63"/>
      <c r="OFT65" s="63"/>
      <c r="OFU65" s="63"/>
      <c r="OFV65" s="63"/>
      <c r="OFW65" s="63"/>
      <c r="OFX65" s="63"/>
      <c r="OFY65" s="63"/>
      <c r="OFZ65" s="63"/>
      <c r="OGA65" s="63"/>
      <c r="OGB65" s="63"/>
      <c r="OGC65" s="63"/>
      <c r="OGD65" s="63"/>
      <c r="OGE65" s="63"/>
      <c r="OGF65" s="63"/>
      <c r="OGG65" s="63"/>
      <c r="OGH65" s="63"/>
      <c r="OGI65" s="63"/>
      <c r="OGJ65" s="63"/>
      <c r="OGK65" s="63"/>
      <c r="OGL65" s="63"/>
      <c r="OGM65" s="63"/>
      <c r="OGN65" s="63"/>
      <c r="OGO65" s="63"/>
      <c r="OGP65" s="63"/>
      <c r="OGQ65" s="63"/>
      <c r="OGR65" s="63"/>
      <c r="OGS65" s="63"/>
      <c r="OGT65" s="63"/>
      <c r="OGU65" s="63"/>
      <c r="OGV65" s="63"/>
      <c r="OGW65" s="63"/>
      <c r="OGX65" s="63"/>
      <c r="OGY65" s="63"/>
      <c r="OGZ65" s="63"/>
      <c r="OHA65" s="63"/>
      <c r="OHB65" s="63"/>
      <c r="OHC65" s="63"/>
      <c r="OHD65" s="63"/>
      <c r="OHE65" s="63"/>
      <c r="OHF65" s="63"/>
      <c r="OHG65" s="63"/>
      <c r="OHH65" s="63"/>
      <c r="OHI65" s="63"/>
      <c r="OHJ65" s="63"/>
      <c r="OHK65" s="63"/>
      <c r="OHL65" s="63"/>
      <c r="OHM65" s="63"/>
      <c r="OHN65" s="63"/>
      <c r="OHO65" s="63"/>
      <c r="OHP65" s="63"/>
      <c r="OHQ65" s="63"/>
      <c r="OHR65" s="63"/>
      <c r="OHS65" s="63"/>
      <c r="OHT65" s="63"/>
      <c r="OHU65" s="63"/>
      <c r="OHV65" s="63"/>
      <c r="OHW65" s="63"/>
      <c r="OHX65" s="63"/>
      <c r="OHY65" s="63"/>
      <c r="OHZ65" s="63"/>
      <c r="OIA65" s="63"/>
      <c r="OIB65" s="63"/>
      <c r="OIC65" s="63"/>
      <c r="OID65" s="63"/>
      <c r="OIE65" s="63"/>
      <c r="OIF65" s="63"/>
      <c r="OIG65" s="63"/>
      <c r="OIH65" s="63"/>
      <c r="OII65" s="63"/>
      <c r="OIJ65" s="63"/>
      <c r="OIK65" s="63"/>
      <c r="OIL65" s="63"/>
      <c r="OIM65" s="63"/>
      <c r="OIN65" s="63"/>
      <c r="OIO65" s="63"/>
      <c r="OIP65" s="63"/>
      <c r="OIQ65" s="63"/>
      <c r="OIR65" s="63"/>
      <c r="OIS65" s="63"/>
      <c r="OIT65" s="63"/>
      <c r="OIU65" s="63"/>
      <c r="OIV65" s="63"/>
      <c r="OIW65" s="63"/>
      <c r="OIX65" s="63"/>
      <c r="OIY65" s="63"/>
      <c r="OIZ65" s="63"/>
      <c r="OJA65" s="63"/>
      <c r="OJB65" s="63"/>
      <c r="OJC65" s="63"/>
      <c r="OJD65" s="63"/>
      <c r="OJE65" s="63"/>
      <c r="OJF65" s="63"/>
      <c r="OJG65" s="63"/>
      <c r="OJH65" s="63"/>
      <c r="OJI65" s="63"/>
      <c r="OJJ65" s="63"/>
      <c r="OJK65" s="63"/>
      <c r="OJL65" s="63"/>
      <c r="OJM65" s="63"/>
      <c r="OJN65" s="63"/>
      <c r="OJO65" s="63"/>
      <c r="OJP65" s="63"/>
      <c r="OJQ65" s="63"/>
      <c r="OJR65" s="63"/>
      <c r="OJS65" s="63"/>
      <c r="OJT65" s="63"/>
      <c r="OJU65" s="63"/>
      <c r="OJV65" s="63"/>
      <c r="OJW65" s="63"/>
      <c r="OJX65" s="63"/>
      <c r="OJY65" s="63"/>
      <c r="OJZ65" s="63"/>
      <c r="OKA65" s="63"/>
      <c r="OKB65" s="63"/>
      <c r="OKC65" s="63"/>
      <c r="OKD65" s="63"/>
      <c r="OKE65" s="63"/>
      <c r="OKF65" s="63"/>
      <c r="OKG65" s="63"/>
      <c r="OKH65" s="63"/>
      <c r="OKI65" s="63"/>
      <c r="OKJ65" s="63"/>
      <c r="OKK65" s="63"/>
      <c r="OKL65" s="63"/>
      <c r="OKM65" s="63"/>
      <c r="OKN65" s="63"/>
      <c r="OKO65" s="63"/>
      <c r="OKP65" s="63"/>
      <c r="OKQ65" s="63"/>
      <c r="OKR65" s="63"/>
      <c r="OKS65" s="63"/>
      <c r="OKT65" s="63"/>
      <c r="OKU65" s="63"/>
      <c r="OKV65" s="63"/>
      <c r="OKW65" s="63"/>
      <c r="OKX65" s="63"/>
      <c r="OKY65" s="63"/>
      <c r="OKZ65" s="63"/>
      <c r="OLA65" s="63"/>
      <c r="OLB65" s="63"/>
      <c r="OLC65" s="63"/>
      <c r="OLD65" s="63"/>
      <c r="OLE65" s="63"/>
      <c r="OLF65" s="63"/>
      <c r="OLG65" s="63"/>
      <c r="OLH65" s="63"/>
      <c r="OLI65" s="63"/>
      <c r="OLJ65" s="63"/>
      <c r="OLK65" s="63"/>
      <c r="OLL65" s="63"/>
      <c r="OLM65" s="63"/>
      <c r="OLN65" s="63"/>
      <c r="OLO65" s="63"/>
      <c r="OLP65" s="63"/>
      <c r="OLQ65" s="63"/>
      <c r="OLR65" s="63"/>
      <c r="OLS65" s="63"/>
      <c r="OLT65" s="63"/>
      <c r="OLU65" s="63"/>
      <c r="OLV65" s="63"/>
      <c r="OLW65" s="63"/>
      <c r="OLX65" s="63"/>
      <c r="OLY65" s="63"/>
      <c r="OLZ65" s="63"/>
      <c r="OMA65" s="63"/>
      <c r="OMB65" s="63"/>
      <c r="OMC65" s="63"/>
      <c r="OMD65" s="63"/>
      <c r="OME65" s="63"/>
      <c r="OMF65" s="63"/>
      <c r="OMG65" s="63"/>
      <c r="OMH65" s="63"/>
      <c r="OMI65" s="63"/>
      <c r="OMJ65" s="63"/>
      <c r="OMK65" s="63"/>
      <c r="OML65" s="63"/>
      <c r="OMM65" s="63"/>
      <c r="OMN65" s="63"/>
      <c r="OMO65" s="63"/>
      <c r="OMP65" s="63"/>
      <c r="OMQ65" s="63"/>
      <c r="OMR65" s="63"/>
      <c r="OMS65" s="63"/>
      <c r="OMT65" s="63"/>
      <c r="OMU65" s="63"/>
      <c r="OMV65" s="63"/>
      <c r="OMW65" s="63"/>
      <c r="OMX65" s="63"/>
      <c r="OMY65" s="63"/>
      <c r="OMZ65" s="63"/>
      <c r="ONA65" s="63"/>
      <c r="ONB65" s="63"/>
      <c r="ONC65" s="63"/>
      <c r="OND65" s="63"/>
      <c r="ONE65" s="63"/>
      <c r="ONF65" s="63"/>
      <c r="ONG65" s="63"/>
      <c r="ONH65" s="63"/>
      <c r="ONI65" s="63"/>
      <c r="ONJ65" s="63"/>
      <c r="ONK65" s="63"/>
      <c r="ONL65" s="63"/>
      <c r="ONM65" s="63"/>
      <c r="ONN65" s="63"/>
      <c r="ONO65" s="63"/>
      <c r="ONP65" s="63"/>
      <c r="ONQ65" s="63"/>
      <c r="ONR65" s="63"/>
      <c r="ONS65" s="63"/>
      <c r="ONT65" s="63"/>
      <c r="ONU65" s="63"/>
      <c r="ONV65" s="63"/>
      <c r="ONW65" s="63"/>
      <c r="ONX65" s="63"/>
      <c r="ONY65" s="63"/>
      <c r="ONZ65" s="63"/>
      <c r="OOA65" s="63"/>
      <c r="OOB65" s="63"/>
      <c r="OOC65" s="63"/>
      <c r="OOD65" s="63"/>
      <c r="OOE65" s="63"/>
      <c r="OOF65" s="63"/>
      <c r="OOG65" s="63"/>
      <c r="OOH65" s="63"/>
      <c r="OOI65" s="63"/>
      <c r="OOJ65" s="63"/>
      <c r="OOK65" s="63"/>
      <c r="OOL65" s="63"/>
      <c r="OOM65" s="63"/>
      <c r="OON65" s="63"/>
      <c r="OOO65" s="63"/>
      <c r="OOP65" s="63"/>
      <c r="OOQ65" s="63"/>
      <c r="OOR65" s="63"/>
      <c r="OOS65" s="63"/>
      <c r="OOT65" s="63"/>
      <c r="OOU65" s="63"/>
      <c r="OOV65" s="63"/>
      <c r="OOW65" s="63"/>
      <c r="OOX65" s="63"/>
      <c r="OOY65" s="63"/>
      <c r="OOZ65" s="63"/>
      <c r="OPA65" s="63"/>
      <c r="OPB65" s="63"/>
      <c r="OPC65" s="63"/>
      <c r="OPD65" s="63"/>
      <c r="OPE65" s="63"/>
      <c r="OPF65" s="63"/>
      <c r="OPG65" s="63"/>
      <c r="OPH65" s="63"/>
      <c r="OPI65" s="63"/>
      <c r="OPJ65" s="63"/>
      <c r="OPK65" s="63"/>
      <c r="OPL65" s="63"/>
      <c r="OPM65" s="63"/>
      <c r="OPN65" s="63"/>
      <c r="OPO65" s="63"/>
      <c r="OPP65" s="63"/>
      <c r="OPQ65" s="63"/>
      <c r="OPR65" s="63"/>
      <c r="OPS65" s="63"/>
      <c r="OPT65" s="63"/>
      <c r="OPU65" s="63"/>
      <c r="OPV65" s="63"/>
      <c r="OPW65" s="63"/>
      <c r="OPX65" s="63"/>
      <c r="OPY65" s="63"/>
      <c r="OPZ65" s="63"/>
      <c r="OQA65" s="63"/>
      <c r="OQB65" s="63"/>
      <c r="OQC65" s="63"/>
      <c r="OQD65" s="63"/>
      <c r="OQE65" s="63"/>
      <c r="OQF65" s="63"/>
      <c r="OQG65" s="63"/>
      <c r="OQH65" s="63"/>
      <c r="OQI65" s="63"/>
      <c r="OQJ65" s="63"/>
      <c r="OQK65" s="63"/>
      <c r="OQL65" s="63"/>
      <c r="OQM65" s="63"/>
      <c r="OQN65" s="63"/>
      <c r="OQO65" s="63"/>
      <c r="OQP65" s="63"/>
      <c r="OQQ65" s="63"/>
      <c r="OQR65" s="63"/>
      <c r="OQS65" s="63"/>
      <c r="OQT65" s="63"/>
      <c r="OQU65" s="63"/>
      <c r="OQV65" s="63"/>
      <c r="OQW65" s="63"/>
      <c r="OQX65" s="63"/>
      <c r="OQY65" s="63"/>
      <c r="OQZ65" s="63"/>
      <c r="ORA65" s="63"/>
      <c r="ORB65" s="63"/>
      <c r="ORC65" s="63"/>
      <c r="ORD65" s="63"/>
      <c r="ORE65" s="63"/>
      <c r="ORF65" s="63"/>
      <c r="ORG65" s="63"/>
      <c r="ORH65" s="63"/>
      <c r="ORI65" s="63"/>
      <c r="ORJ65" s="63"/>
      <c r="ORK65" s="63"/>
      <c r="ORL65" s="63"/>
      <c r="ORM65" s="63"/>
      <c r="ORN65" s="63"/>
      <c r="ORO65" s="63"/>
      <c r="ORP65" s="63"/>
      <c r="ORQ65" s="63"/>
      <c r="ORR65" s="63"/>
      <c r="ORS65" s="63"/>
      <c r="ORT65" s="63"/>
      <c r="ORU65" s="63"/>
      <c r="ORV65" s="63"/>
      <c r="ORW65" s="63"/>
      <c r="ORX65" s="63"/>
      <c r="ORY65" s="63"/>
      <c r="ORZ65" s="63"/>
      <c r="OSA65" s="63"/>
      <c r="OSB65" s="63"/>
      <c r="OSC65" s="63"/>
      <c r="OSD65" s="63"/>
      <c r="OSE65" s="63"/>
      <c r="OSF65" s="63"/>
      <c r="OSG65" s="63"/>
      <c r="OSH65" s="63"/>
      <c r="OSI65" s="63"/>
      <c r="OSJ65" s="63"/>
      <c r="OSK65" s="63"/>
      <c r="OSL65" s="63"/>
      <c r="OSM65" s="63"/>
      <c r="OSN65" s="63"/>
      <c r="OSO65" s="63"/>
      <c r="OSP65" s="63"/>
      <c r="OSQ65" s="63"/>
      <c r="OSR65" s="63"/>
      <c r="OSS65" s="63"/>
      <c r="OST65" s="63"/>
      <c r="OSU65" s="63"/>
      <c r="OSV65" s="63"/>
      <c r="OSW65" s="63"/>
      <c r="OSX65" s="63"/>
      <c r="OSY65" s="63"/>
      <c r="OSZ65" s="63"/>
      <c r="OTA65" s="63"/>
      <c r="OTB65" s="63"/>
      <c r="OTC65" s="63"/>
      <c r="OTD65" s="63"/>
      <c r="OTE65" s="63"/>
      <c r="OTF65" s="63"/>
      <c r="OTG65" s="63"/>
      <c r="OTH65" s="63"/>
      <c r="OTI65" s="63"/>
      <c r="OTJ65" s="63"/>
      <c r="OTK65" s="63"/>
      <c r="OTL65" s="63"/>
      <c r="OTM65" s="63"/>
      <c r="OTN65" s="63"/>
      <c r="OTO65" s="63"/>
      <c r="OTP65" s="63"/>
      <c r="OTQ65" s="63"/>
      <c r="OTR65" s="63"/>
      <c r="OTS65" s="63"/>
      <c r="OTT65" s="63"/>
      <c r="OTU65" s="63"/>
      <c r="OTV65" s="63"/>
      <c r="OTW65" s="63"/>
      <c r="OTX65" s="63"/>
      <c r="OTY65" s="63"/>
      <c r="OTZ65" s="63"/>
      <c r="OUA65" s="63"/>
      <c r="OUB65" s="63"/>
      <c r="OUC65" s="63"/>
      <c r="OUD65" s="63"/>
      <c r="OUE65" s="63"/>
      <c r="OUF65" s="63"/>
      <c r="OUG65" s="63"/>
      <c r="OUH65" s="63"/>
      <c r="OUI65" s="63"/>
      <c r="OUJ65" s="63"/>
      <c r="OUK65" s="63"/>
      <c r="OUL65" s="63"/>
      <c r="OUM65" s="63"/>
      <c r="OUN65" s="63"/>
      <c r="OUO65" s="63"/>
      <c r="OUP65" s="63"/>
      <c r="OUQ65" s="63"/>
      <c r="OUR65" s="63"/>
      <c r="OUS65" s="63"/>
      <c r="OUT65" s="63"/>
      <c r="OUU65" s="63"/>
      <c r="OUV65" s="63"/>
      <c r="OUW65" s="63"/>
      <c r="OUX65" s="63"/>
      <c r="OUY65" s="63"/>
      <c r="OUZ65" s="63"/>
      <c r="OVA65" s="63"/>
      <c r="OVB65" s="63"/>
      <c r="OVC65" s="63"/>
      <c r="OVD65" s="63"/>
      <c r="OVE65" s="63"/>
      <c r="OVF65" s="63"/>
      <c r="OVG65" s="63"/>
      <c r="OVH65" s="63"/>
      <c r="OVI65" s="63"/>
      <c r="OVJ65" s="63"/>
      <c r="OVK65" s="63"/>
      <c r="OVL65" s="63"/>
      <c r="OVM65" s="63"/>
      <c r="OVN65" s="63"/>
      <c r="OVO65" s="63"/>
      <c r="OVP65" s="63"/>
      <c r="OVQ65" s="63"/>
      <c r="OVR65" s="63"/>
      <c r="OVS65" s="63"/>
      <c r="OVT65" s="63"/>
      <c r="OVU65" s="63"/>
      <c r="OVV65" s="63"/>
      <c r="OVW65" s="63"/>
      <c r="OVX65" s="63"/>
      <c r="OVY65" s="63"/>
      <c r="OVZ65" s="63"/>
      <c r="OWA65" s="63"/>
      <c r="OWB65" s="63"/>
      <c r="OWC65" s="63"/>
      <c r="OWD65" s="63"/>
      <c r="OWE65" s="63"/>
      <c r="OWF65" s="63"/>
      <c r="OWG65" s="63"/>
      <c r="OWH65" s="63"/>
      <c r="OWI65" s="63"/>
      <c r="OWJ65" s="63"/>
      <c r="OWK65" s="63"/>
      <c r="OWL65" s="63"/>
      <c r="OWM65" s="63"/>
      <c r="OWN65" s="63"/>
      <c r="OWO65" s="63"/>
      <c r="OWP65" s="63"/>
      <c r="OWQ65" s="63"/>
      <c r="OWR65" s="63"/>
      <c r="OWS65" s="63"/>
      <c r="OWT65" s="63"/>
      <c r="OWU65" s="63"/>
      <c r="OWV65" s="63"/>
      <c r="OWW65" s="63"/>
      <c r="OWX65" s="63"/>
      <c r="OWY65" s="63"/>
      <c r="OWZ65" s="63"/>
      <c r="OXA65" s="63"/>
      <c r="OXB65" s="63"/>
      <c r="OXC65" s="63"/>
      <c r="OXD65" s="63"/>
      <c r="OXE65" s="63"/>
      <c r="OXF65" s="63"/>
      <c r="OXG65" s="63"/>
      <c r="OXH65" s="63"/>
      <c r="OXI65" s="63"/>
      <c r="OXJ65" s="63"/>
      <c r="OXK65" s="63"/>
      <c r="OXL65" s="63"/>
      <c r="OXM65" s="63"/>
      <c r="OXN65" s="63"/>
      <c r="OXO65" s="63"/>
      <c r="OXP65" s="63"/>
      <c r="OXQ65" s="63"/>
      <c r="OXR65" s="63"/>
      <c r="OXS65" s="63"/>
      <c r="OXT65" s="63"/>
      <c r="OXU65" s="63"/>
      <c r="OXV65" s="63"/>
      <c r="OXW65" s="63"/>
      <c r="OXX65" s="63"/>
      <c r="OXY65" s="63"/>
      <c r="OXZ65" s="63"/>
      <c r="OYA65" s="63"/>
      <c r="OYB65" s="63"/>
      <c r="OYC65" s="63"/>
      <c r="OYD65" s="63"/>
      <c r="OYE65" s="63"/>
      <c r="OYF65" s="63"/>
      <c r="OYG65" s="63"/>
      <c r="OYH65" s="63"/>
      <c r="OYI65" s="63"/>
      <c r="OYJ65" s="63"/>
      <c r="OYK65" s="63"/>
      <c r="OYL65" s="63"/>
      <c r="OYM65" s="63"/>
      <c r="OYN65" s="63"/>
      <c r="OYO65" s="63"/>
      <c r="OYP65" s="63"/>
      <c r="OYQ65" s="63"/>
      <c r="OYR65" s="63"/>
      <c r="OYS65" s="63"/>
      <c r="OYT65" s="63"/>
      <c r="OYU65" s="63"/>
      <c r="OYV65" s="63"/>
      <c r="OYW65" s="63"/>
      <c r="OYX65" s="63"/>
      <c r="OYY65" s="63"/>
      <c r="OYZ65" s="63"/>
      <c r="OZA65" s="63"/>
      <c r="OZB65" s="63"/>
      <c r="OZC65" s="63"/>
      <c r="OZD65" s="63"/>
      <c r="OZE65" s="63"/>
      <c r="OZF65" s="63"/>
      <c r="OZG65" s="63"/>
      <c r="OZH65" s="63"/>
      <c r="OZI65" s="63"/>
      <c r="OZJ65" s="63"/>
      <c r="OZK65" s="63"/>
      <c r="OZL65" s="63"/>
      <c r="OZM65" s="63"/>
      <c r="OZN65" s="63"/>
      <c r="OZO65" s="63"/>
      <c r="OZP65" s="63"/>
      <c r="OZQ65" s="63"/>
      <c r="OZR65" s="63"/>
      <c r="OZS65" s="63"/>
      <c r="OZT65" s="63"/>
      <c r="OZU65" s="63"/>
      <c r="OZV65" s="63"/>
      <c r="OZW65" s="63"/>
      <c r="OZX65" s="63"/>
      <c r="OZY65" s="63"/>
      <c r="OZZ65" s="63"/>
      <c r="PAA65" s="63"/>
      <c r="PAB65" s="63"/>
      <c r="PAC65" s="63"/>
      <c r="PAD65" s="63"/>
      <c r="PAE65" s="63"/>
      <c r="PAF65" s="63"/>
      <c r="PAG65" s="63"/>
      <c r="PAH65" s="63"/>
      <c r="PAI65" s="63"/>
      <c r="PAJ65" s="63"/>
      <c r="PAK65" s="63"/>
      <c r="PAL65" s="63"/>
      <c r="PAM65" s="63"/>
      <c r="PAN65" s="63"/>
      <c r="PAO65" s="63"/>
      <c r="PAP65" s="63"/>
      <c r="PAQ65" s="63"/>
      <c r="PAR65" s="63"/>
      <c r="PAS65" s="63"/>
      <c r="PAT65" s="63"/>
      <c r="PAU65" s="63"/>
      <c r="PAV65" s="63"/>
      <c r="PAW65" s="63"/>
      <c r="PAX65" s="63"/>
      <c r="PAY65" s="63"/>
      <c r="PAZ65" s="63"/>
      <c r="PBA65" s="63"/>
      <c r="PBB65" s="63"/>
      <c r="PBC65" s="63"/>
      <c r="PBD65" s="63"/>
      <c r="PBE65" s="63"/>
      <c r="PBF65" s="63"/>
      <c r="PBG65" s="63"/>
      <c r="PBH65" s="63"/>
      <c r="PBI65" s="63"/>
      <c r="PBJ65" s="63"/>
      <c r="PBK65" s="63"/>
      <c r="PBL65" s="63"/>
      <c r="PBM65" s="63"/>
      <c r="PBN65" s="63"/>
      <c r="PBO65" s="63"/>
      <c r="PBP65" s="63"/>
      <c r="PBQ65" s="63"/>
      <c r="PBR65" s="63"/>
      <c r="PBS65" s="63"/>
      <c r="PBT65" s="63"/>
      <c r="PBU65" s="63"/>
      <c r="PBV65" s="63"/>
      <c r="PBW65" s="63"/>
      <c r="PBX65" s="63"/>
      <c r="PBY65" s="63"/>
      <c r="PBZ65" s="63"/>
      <c r="PCA65" s="63"/>
      <c r="PCB65" s="63"/>
      <c r="PCC65" s="63"/>
      <c r="PCD65" s="63"/>
      <c r="PCE65" s="63"/>
      <c r="PCF65" s="63"/>
      <c r="PCG65" s="63"/>
      <c r="PCH65" s="63"/>
      <c r="PCI65" s="63"/>
      <c r="PCJ65" s="63"/>
      <c r="PCK65" s="63"/>
      <c r="PCL65" s="63"/>
      <c r="PCM65" s="63"/>
      <c r="PCN65" s="63"/>
      <c r="PCO65" s="63"/>
      <c r="PCP65" s="63"/>
      <c r="PCQ65" s="63"/>
      <c r="PCR65" s="63"/>
      <c r="PCS65" s="63"/>
      <c r="PCT65" s="63"/>
      <c r="PCU65" s="63"/>
      <c r="PCV65" s="63"/>
      <c r="PCW65" s="63"/>
      <c r="PCX65" s="63"/>
      <c r="PCY65" s="63"/>
      <c r="PCZ65" s="63"/>
      <c r="PDA65" s="63"/>
      <c r="PDB65" s="63"/>
      <c r="PDC65" s="63"/>
      <c r="PDD65" s="63"/>
      <c r="PDE65" s="63"/>
      <c r="PDF65" s="63"/>
      <c r="PDG65" s="63"/>
      <c r="PDH65" s="63"/>
      <c r="PDI65" s="63"/>
      <c r="PDJ65" s="63"/>
      <c r="PDK65" s="63"/>
      <c r="PDL65" s="63"/>
      <c r="PDM65" s="63"/>
      <c r="PDN65" s="63"/>
      <c r="PDO65" s="63"/>
      <c r="PDP65" s="63"/>
      <c r="PDQ65" s="63"/>
      <c r="PDR65" s="63"/>
      <c r="PDS65" s="63"/>
      <c r="PDT65" s="63"/>
      <c r="PDU65" s="63"/>
      <c r="PDV65" s="63"/>
      <c r="PDW65" s="63"/>
      <c r="PDX65" s="63"/>
      <c r="PDY65" s="63"/>
      <c r="PDZ65" s="63"/>
      <c r="PEA65" s="63"/>
      <c r="PEB65" s="63"/>
      <c r="PEC65" s="63"/>
      <c r="PED65" s="63"/>
      <c r="PEE65" s="63"/>
      <c r="PEF65" s="63"/>
      <c r="PEG65" s="63"/>
      <c r="PEH65" s="63"/>
      <c r="PEI65" s="63"/>
      <c r="PEJ65" s="63"/>
      <c r="PEK65" s="63"/>
      <c r="PEL65" s="63"/>
      <c r="PEM65" s="63"/>
      <c r="PEN65" s="63"/>
      <c r="PEO65" s="63"/>
      <c r="PEP65" s="63"/>
      <c r="PEQ65" s="63"/>
      <c r="PER65" s="63"/>
      <c r="PES65" s="63"/>
      <c r="PET65" s="63"/>
      <c r="PEU65" s="63"/>
      <c r="PEV65" s="63"/>
      <c r="PEW65" s="63"/>
      <c r="PEX65" s="63"/>
      <c r="PEY65" s="63"/>
      <c r="PEZ65" s="63"/>
      <c r="PFA65" s="63"/>
      <c r="PFB65" s="63"/>
      <c r="PFC65" s="63"/>
      <c r="PFD65" s="63"/>
      <c r="PFE65" s="63"/>
      <c r="PFF65" s="63"/>
      <c r="PFG65" s="63"/>
      <c r="PFH65" s="63"/>
      <c r="PFI65" s="63"/>
      <c r="PFJ65" s="63"/>
      <c r="PFK65" s="63"/>
      <c r="PFL65" s="63"/>
      <c r="PFM65" s="63"/>
      <c r="PFN65" s="63"/>
      <c r="PFO65" s="63"/>
      <c r="PFP65" s="63"/>
      <c r="PFQ65" s="63"/>
      <c r="PFR65" s="63"/>
      <c r="PFS65" s="63"/>
      <c r="PFT65" s="63"/>
      <c r="PFU65" s="63"/>
      <c r="PFV65" s="63"/>
      <c r="PFW65" s="63"/>
      <c r="PFX65" s="63"/>
      <c r="PFY65" s="63"/>
      <c r="PFZ65" s="63"/>
      <c r="PGA65" s="63"/>
      <c r="PGB65" s="63"/>
      <c r="PGC65" s="63"/>
      <c r="PGD65" s="63"/>
      <c r="PGE65" s="63"/>
      <c r="PGF65" s="63"/>
      <c r="PGG65" s="63"/>
      <c r="PGH65" s="63"/>
      <c r="PGI65" s="63"/>
      <c r="PGJ65" s="63"/>
      <c r="PGK65" s="63"/>
      <c r="PGL65" s="63"/>
      <c r="PGM65" s="63"/>
      <c r="PGN65" s="63"/>
      <c r="PGO65" s="63"/>
      <c r="PGP65" s="63"/>
      <c r="PGQ65" s="63"/>
      <c r="PGR65" s="63"/>
      <c r="PGS65" s="63"/>
      <c r="PGT65" s="63"/>
      <c r="PGU65" s="63"/>
      <c r="PGV65" s="63"/>
      <c r="PGW65" s="63"/>
      <c r="PGX65" s="63"/>
      <c r="PGY65" s="63"/>
      <c r="PGZ65" s="63"/>
      <c r="PHA65" s="63"/>
      <c r="PHB65" s="63"/>
      <c r="PHC65" s="63"/>
      <c r="PHD65" s="63"/>
      <c r="PHE65" s="63"/>
      <c r="PHF65" s="63"/>
      <c r="PHG65" s="63"/>
      <c r="PHH65" s="63"/>
      <c r="PHI65" s="63"/>
      <c r="PHJ65" s="63"/>
      <c r="PHK65" s="63"/>
      <c r="PHL65" s="63"/>
      <c r="PHM65" s="63"/>
      <c r="PHN65" s="63"/>
      <c r="PHO65" s="63"/>
      <c r="PHP65" s="63"/>
      <c r="PHQ65" s="63"/>
      <c r="PHR65" s="63"/>
      <c r="PHS65" s="63"/>
      <c r="PHT65" s="63"/>
      <c r="PHU65" s="63"/>
      <c r="PHV65" s="63"/>
      <c r="PHW65" s="63"/>
      <c r="PHX65" s="63"/>
      <c r="PHY65" s="63"/>
      <c r="PHZ65" s="63"/>
      <c r="PIA65" s="63"/>
      <c r="PIB65" s="63"/>
      <c r="PIC65" s="63"/>
      <c r="PID65" s="63"/>
      <c r="PIE65" s="63"/>
      <c r="PIF65" s="63"/>
      <c r="PIG65" s="63"/>
      <c r="PIH65" s="63"/>
      <c r="PII65" s="63"/>
      <c r="PIJ65" s="63"/>
      <c r="PIK65" s="63"/>
      <c r="PIL65" s="63"/>
      <c r="PIM65" s="63"/>
      <c r="PIN65" s="63"/>
      <c r="PIO65" s="63"/>
      <c r="PIP65" s="63"/>
      <c r="PIQ65" s="63"/>
      <c r="PIR65" s="63"/>
      <c r="PIS65" s="63"/>
      <c r="PIT65" s="63"/>
      <c r="PIU65" s="63"/>
      <c r="PIV65" s="63"/>
      <c r="PIW65" s="63"/>
      <c r="PIX65" s="63"/>
      <c r="PIY65" s="63"/>
      <c r="PIZ65" s="63"/>
      <c r="PJA65" s="63"/>
      <c r="PJB65" s="63"/>
      <c r="PJC65" s="63"/>
      <c r="PJD65" s="63"/>
      <c r="PJE65" s="63"/>
      <c r="PJF65" s="63"/>
      <c r="PJG65" s="63"/>
      <c r="PJH65" s="63"/>
      <c r="PJI65" s="63"/>
      <c r="PJJ65" s="63"/>
      <c r="PJK65" s="63"/>
      <c r="PJL65" s="63"/>
      <c r="PJM65" s="63"/>
      <c r="PJN65" s="63"/>
      <c r="PJO65" s="63"/>
      <c r="PJP65" s="63"/>
      <c r="PJQ65" s="63"/>
      <c r="PJR65" s="63"/>
      <c r="PJS65" s="63"/>
      <c r="PJT65" s="63"/>
      <c r="PJU65" s="63"/>
      <c r="PJV65" s="63"/>
      <c r="PJW65" s="63"/>
      <c r="PJX65" s="63"/>
      <c r="PJY65" s="63"/>
      <c r="PJZ65" s="63"/>
      <c r="PKA65" s="63"/>
      <c r="PKB65" s="63"/>
      <c r="PKC65" s="63"/>
      <c r="PKD65" s="63"/>
      <c r="PKE65" s="63"/>
      <c r="PKF65" s="63"/>
      <c r="PKG65" s="63"/>
      <c r="PKH65" s="63"/>
      <c r="PKI65" s="63"/>
      <c r="PKJ65" s="63"/>
      <c r="PKK65" s="63"/>
      <c r="PKL65" s="63"/>
      <c r="PKM65" s="63"/>
      <c r="PKN65" s="63"/>
      <c r="PKO65" s="63"/>
      <c r="PKP65" s="63"/>
      <c r="PKQ65" s="63"/>
      <c r="PKR65" s="63"/>
      <c r="PKS65" s="63"/>
      <c r="PKT65" s="63"/>
      <c r="PKU65" s="63"/>
      <c r="PKV65" s="63"/>
      <c r="PKW65" s="63"/>
      <c r="PKX65" s="63"/>
      <c r="PKY65" s="63"/>
      <c r="PKZ65" s="63"/>
      <c r="PLA65" s="63"/>
      <c r="PLB65" s="63"/>
      <c r="PLC65" s="63"/>
      <c r="PLD65" s="63"/>
      <c r="PLE65" s="63"/>
      <c r="PLF65" s="63"/>
      <c r="PLG65" s="63"/>
      <c r="PLH65" s="63"/>
      <c r="PLI65" s="63"/>
      <c r="PLJ65" s="63"/>
      <c r="PLK65" s="63"/>
      <c r="PLL65" s="63"/>
      <c r="PLM65" s="63"/>
      <c r="PLN65" s="63"/>
      <c r="PLO65" s="63"/>
      <c r="PLP65" s="63"/>
      <c r="PLQ65" s="63"/>
      <c r="PLR65" s="63"/>
      <c r="PLS65" s="63"/>
      <c r="PLT65" s="63"/>
      <c r="PLU65" s="63"/>
      <c r="PLV65" s="63"/>
      <c r="PLW65" s="63"/>
      <c r="PLX65" s="63"/>
      <c r="PLY65" s="63"/>
      <c r="PLZ65" s="63"/>
      <c r="PMA65" s="63"/>
      <c r="PMB65" s="63"/>
      <c r="PMC65" s="63"/>
      <c r="PMD65" s="63"/>
      <c r="PME65" s="63"/>
      <c r="PMF65" s="63"/>
      <c r="PMG65" s="63"/>
      <c r="PMH65" s="63"/>
      <c r="PMI65" s="63"/>
      <c r="PMJ65" s="63"/>
      <c r="PMK65" s="63"/>
      <c r="PML65" s="63"/>
      <c r="PMM65" s="63"/>
      <c r="PMN65" s="63"/>
      <c r="PMO65" s="63"/>
      <c r="PMP65" s="63"/>
      <c r="PMQ65" s="63"/>
      <c r="PMR65" s="63"/>
      <c r="PMS65" s="63"/>
      <c r="PMT65" s="63"/>
      <c r="PMU65" s="63"/>
      <c r="PMV65" s="63"/>
      <c r="PMW65" s="63"/>
      <c r="PMX65" s="63"/>
      <c r="PMY65" s="63"/>
      <c r="PMZ65" s="63"/>
      <c r="PNA65" s="63"/>
      <c r="PNB65" s="63"/>
      <c r="PNC65" s="63"/>
      <c r="PND65" s="63"/>
      <c r="PNE65" s="63"/>
      <c r="PNF65" s="63"/>
      <c r="PNG65" s="63"/>
      <c r="PNH65" s="63"/>
      <c r="PNI65" s="63"/>
      <c r="PNJ65" s="63"/>
      <c r="PNK65" s="63"/>
      <c r="PNL65" s="63"/>
      <c r="PNM65" s="63"/>
      <c r="PNN65" s="63"/>
      <c r="PNO65" s="63"/>
      <c r="PNP65" s="63"/>
      <c r="PNQ65" s="63"/>
      <c r="PNR65" s="63"/>
      <c r="PNS65" s="63"/>
      <c r="PNT65" s="63"/>
      <c r="PNU65" s="63"/>
      <c r="PNV65" s="63"/>
      <c r="PNW65" s="63"/>
      <c r="PNX65" s="63"/>
      <c r="PNY65" s="63"/>
      <c r="PNZ65" s="63"/>
      <c r="POA65" s="63"/>
      <c r="POB65" s="63"/>
      <c r="POC65" s="63"/>
      <c r="POD65" s="63"/>
      <c r="POE65" s="63"/>
      <c r="POF65" s="63"/>
      <c r="POG65" s="63"/>
      <c r="POH65" s="63"/>
      <c r="POI65" s="63"/>
      <c r="POJ65" s="63"/>
      <c r="POK65" s="63"/>
      <c r="POL65" s="63"/>
      <c r="POM65" s="63"/>
      <c r="PON65" s="63"/>
      <c r="POO65" s="63"/>
      <c r="POP65" s="63"/>
      <c r="POQ65" s="63"/>
      <c r="POR65" s="63"/>
      <c r="POS65" s="63"/>
      <c r="POT65" s="63"/>
      <c r="POU65" s="63"/>
      <c r="POV65" s="63"/>
      <c r="POW65" s="63"/>
      <c r="POX65" s="63"/>
      <c r="POY65" s="63"/>
      <c r="POZ65" s="63"/>
      <c r="PPA65" s="63"/>
      <c r="PPB65" s="63"/>
      <c r="PPC65" s="63"/>
      <c r="PPD65" s="63"/>
      <c r="PPE65" s="63"/>
      <c r="PPF65" s="63"/>
      <c r="PPG65" s="63"/>
      <c r="PPH65" s="63"/>
      <c r="PPI65" s="63"/>
      <c r="PPJ65" s="63"/>
      <c r="PPK65" s="63"/>
      <c r="PPL65" s="63"/>
      <c r="PPM65" s="63"/>
      <c r="PPN65" s="63"/>
      <c r="PPO65" s="63"/>
      <c r="PPP65" s="63"/>
      <c r="PPQ65" s="63"/>
      <c r="PPR65" s="63"/>
      <c r="PPS65" s="63"/>
      <c r="PPT65" s="63"/>
      <c r="PPU65" s="63"/>
      <c r="PPV65" s="63"/>
      <c r="PPW65" s="63"/>
      <c r="PPX65" s="63"/>
      <c r="PPY65" s="63"/>
      <c r="PPZ65" s="63"/>
      <c r="PQA65" s="63"/>
      <c r="PQB65" s="63"/>
      <c r="PQC65" s="63"/>
      <c r="PQD65" s="63"/>
      <c r="PQE65" s="63"/>
      <c r="PQF65" s="63"/>
      <c r="PQG65" s="63"/>
      <c r="PQH65" s="63"/>
      <c r="PQI65" s="63"/>
      <c r="PQJ65" s="63"/>
      <c r="PQK65" s="63"/>
      <c r="PQL65" s="63"/>
      <c r="PQM65" s="63"/>
      <c r="PQN65" s="63"/>
      <c r="PQO65" s="63"/>
      <c r="PQP65" s="63"/>
      <c r="PQQ65" s="63"/>
      <c r="PQR65" s="63"/>
      <c r="PQS65" s="63"/>
      <c r="PQT65" s="63"/>
      <c r="PQU65" s="63"/>
      <c r="PQV65" s="63"/>
      <c r="PQW65" s="63"/>
      <c r="PQX65" s="63"/>
      <c r="PQY65" s="63"/>
      <c r="PQZ65" s="63"/>
      <c r="PRA65" s="63"/>
      <c r="PRB65" s="63"/>
      <c r="PRC65" s="63"/>
      <c r="PRD65" s="63"/>
      <c r="PRE65" s="63"/>
      <c r="PRF65" s="63"/>
      <c r="PRG65" s="63"/>
      <c r="PRH65" s="63"/>
      <c r="PRI65" s="63"/>
      <c r="PRJ65" s="63"/>
      <c r="PRK65" s="63"/>
      <c r="PRL65" s="63"/>
      <c r="PRM65" s="63"/>
      <c r="PRN65" s="63"/>
      <c r="PRO65" s="63"/>
      <c r="PRP65" s="63"/>
      <c r="PRQ65" s="63"/>
      <c r="PRR65" s="63"/>
      <c r="PRS65" s="63"/>
      <c r="PRT65" s="63"/>
      <c r="PRU65" s="63"/>
      <c r="PRV65" s="63"/>
      <c r="PRW65" s="63"/>
      <c r="PRX65" s="63"/>
      <c r="PRY65" s="63"/>
      <c r="PRZ65" s="63"/>
      <c r="PSA65" s="63"/>
      <c r="PSB65" s="63"/>
      <c r="PSC65" s="63"/>
      <c r="PSD65" s="63"/>
      <c r="PSE65" s="63"/>
      <c r="PSF65" s="63"/>
      <c r="PSG65" s="63"/>
      <c r="PSH65" s="63"/>
      <c r="PSI65" s="63"/>
      <c r="PSJ65" s="63"/>
      <c r="PSK65" s="63"/>
      <c r="PSL65" s="63"/>
      <c r="PSM65" s="63"/>
      <c r="PSN65" s="63"/>
      <c r="PSO65" s="63"/>
      <c r="PSP65" s="63"/>
      <c r="PSQ65" s="63"/>
      <c r="PSR65" s="63"/>
      <c r="PSS65" s="63"/>
      <c r="PST65" s="63"/>
      <c r="PSU65" s="63"/>
      <c r="PSV65" s="63"/>
      <c r="PSW65" s="63"/>
      <c r="PSX65" s="63"/>
      <c r="PSY65" s="63"/>
      <c r="PSZ65" s="63"/>
      <c r="PTA65" s="63"/>
      <c r="PTB65" s="63"/>
      <c r="PTC65" s="63"/>
      <c r="PTD65" s="63"/>
      <c r="PTE65" s="63"/>
      <c r="PTF65" s="63"/>
      <c r="PTG65" s="63"/>
      <c r="PTH65" s="63"/>
      <c r="PTI65" s="63"/>
      <c r="PTJ65" s="63"/>
      <c r="PTK65" s="63"/>
      <c r="PTL65" s="63"/>
      <c r="PTM65" s="63"/>
      <c r="PTN65" s="63"/>
      <c r="PTO65" s="63"/>
      <c r="PTP65" s="63"/>
      <c r="PTQ65" s="63"/>
      <c r="PTR65" s="63"/>
      <c r="PTS65" s="63"/>
      <c r="PTT65" s="63"/>
      <c r="PTU65" s="63"/>
      <c r="PTV65" s="63"/>
      <c r="PTW65" s="63"/>
      <c r="PTX65" s="63"/>
      <c r="PTY65" s="63"/>
      <c r="PTZ65" s="63"/>
      <c r="PUA65" s="63"/>
      <c r="PUB65" s="63"/>
      <c r="PUC65" s="63"/>
      <c r="PUD65" s="63"/>
      <c r="PUE65" s="63"/>
      <c r="PUF65" s="63"/>
      <c r="PUG65" s="63"/>
      <c r="PUH65" s="63"/>
      <c r="PUI65" s="63"/>
      <c r="PUJ65" s="63"/>
      <c r="PUK65" s="63"/>
      <c r="PUL65" s="63"/>
      <c r="PUM65" s="63"/>
      <c r="PUN65" s="63"/>
      <c r="PUO65" s="63"/>
      <c r="PUP65" s="63"/>
      <c r="PUQ65" s="63"/>
      <c r="PUR65" s="63"/>
      <c r="PUS65" s="63"/>
      <c r="PUT65" s="63"/>
      <c r="PUU65" s="63"/>
      <c r="PUV65" s="63"/>
      <c r="PUW65" s="63"/>
      <c r="PUX65" s="63"/>
      <c r="PUY65" s="63"/>
      <c r="PUZ65" s="63"/>
      <c r="PVA65" s="63"/>
      <c r="PVB65" s="63"/>
      <c r="PVC65" s="63"/>
      <c r="PVD65" s="63"/>
      <c r="PVE65" s="63"/>
      <c r="PVF65" s="63"/>
      <c r="PVG65" s="63"/>
      <c r="PVH65" s="63"/>
      <c r="PVI65" s="63"/>
      <c r="PVJ65" s="63"/>
      <c r="PVK65" s="63"/>
      <c r="PVL65" s="63"/>
      <c r="PVM65" s="63"/>
      <c r="PVN65" s="63"/>
      <c r="PVO65" s="63"/>
      <c r="PVP65" s="63"/>
      <c r="PVQ65" s="63"/>
      <c r="PVR65" s="63"/>
      <c r="PVS65" s="63"/>
      <c r="PVT65" s="63"/>
      <c r="PVU65" s="63"/>
      <c r="PVV65" s="63"/>
      <c r="PVW65" s="63"/>
      <c r="PVX65" s="63"/>
      <c r="PVY65" s="63"/>
      <c r="PVZ65" s="63"/>
      <c r="PWA65" s="63"/>
      <c r="PWB65" s="63"/>
      <c r="PWC65" s="63"/>
      <c r="PWD65" s="63"/>
      <c r="PWE65" s="63"/>
      <c r="PWF65" s="63"/>
      <c r="PWG65" s="63"/>
      <c r="PWH65" s="63"/>
      <c r="PWI65" s="63"/>
      <c r="PWJ65" s="63"/>
      <c r="PWK65" s="63"/>
      <c r="PWL65" s="63"/>
      <c r="PWM65" s="63"/>
      <c r="PWN65" s="63"/>
      <c r="PWO65" s="63"/>
      <c r="PWP65" s="63"/>
      <c r="PWQ65" s="63"/>
      <c r="PWR65" s="63"/>
      <c r="PWS65" s="63"/>
      <c r="PWT65" s="63"/>
      <c r="PWU65" s="63"/>
      <c r="PWV65" s="63"/>
      <c r="PWW65" s="63"/>
      <c r="PWX65" s="63"/>
      <c r="PWY65" s="63"/>
      <c r="PWZ65" s="63"/>
      <c r="PXA65" s="63"/>
      <c r="PXB65" s="63"/>
      <c r="PXC65" s="63"/>
      <c r="PXD65" s="63"/>
      <c r="PXE65" s="63"/>
      <c r="PXF65" s="63"/>
      <c r="PXG65" s="63"/>
      <c r="PXH65" s="63"/>
      <c r="PXI65" s="63"/>
      <c r="PXJ65" s="63"/>
      <c r="PXK65" s="63"/>
      <c r="PXL65" s="63"/>
      <c r="PXM65" s="63"/>
      <c r="PXN65" s="63"/>
      <c r="PXO65" s="63"/>
      <c r="PXP65" s="63"/>
      <c r="PXQ65" s="63"/>
      <c r="PXR65" s="63"/>
      <c r="PXS65" s="63"/>
      <c r="PXT65" s="63"/>
      <c r="PXU65" s="63"/>
      <c r="PXV65" s="63"/>
      <c r="PXW65" s="63"/>
      <c r="PXX65" s="63"/>
      <c r="PXY65" s="63"/>
      <c r="PXZ65" s="63"/>
      <c r="PYA65" s="63"/>
      <c r="PYB65" s="63"/>
      <c r="PYC65" s="63"/>
      <c r="PYD65" s="63"/>
      <c r="PYE65" s="63"/>
      <c r="PYF65" s="63"/>
      <c r="PYG65" s="63"/>
      <c r="PYH65" s="63"/>
      <c r="PYI65" s="63"/>
      <c r="PYJ65" s="63"/>
      <c r="PYK65" s="63"/>
      <c r="PYL65" s="63"/>
      <c r="PYM65" s="63"/>
      <c r="PYN65" s="63"/>
      <c r="PYO65" s="63"/>
      <c r="PYP65" s="63"/>
      <c r="PYQ65" s="63"/>
      <c r="PYR65" s="63"/>
      <c r="PYS65" s="63"/>
      <c r="PYT65" s="63"/>
      <c r="PYU65" s="63"/>
      <c r="PYV65" s="63"/>
      <c r="PYW65" s="63"/>
      <c r="PYX65" s="63"/>
      <c r="PYY65" s="63"/>
      <c r="PYZ65" s="63"/>
      <c r="PZA65" s="63"/>
      <c r="PZB65" s="63"/>
      <c r="PZC65" s="63"/>
      <c r="PZD65" s="63"/>
      <c r="PZE65" s="63"/>
      <c r="PZF65" s="63"/>
      <c r="PZG65" s="63"/>
      <c r="PZH65" s="63"/>
      <c r="PZI65" s="63"/>
      <c r="PZJ65" s="63"/>
      <c r="PZK65" s="63"/>
      <c r="PZL65" s="63"/>
      <c r="PZM65" s="63"/>
      <c r="PZN65" s="63"/>
      <c r="PZO65" s="63"/>
      <c r="PZP65" s="63"/>
      <c r="PZQ65" s="63"/>
      <c r="PZR65" s="63"/>
      <c r="PZS65" s="63"/>
      <c r="PZT65" s="63"/>
      <c r="PZU65" s="63"/>
      <c r="PZV65" s="63"/>
      <c r="PZW65" s="63"/>
      <c r="PZX65" s="63"/>
      <c r="PZY65" s="63"/>
      <c r="PZZ65" s="63"/>
      <c r="QAA65" s="63"/>
      <c r="QAB65" s="63"/>
      <c r="QAC65" s="63"/>
      <c r="QAD65" s="63"/>
      <c r="QAE65" s="63"/>
      <c r="QAF65" s="63"/>
      <c r="QAG65" s="63"/>
      <c r="QAH65" s="63"/>
      <c r="QAI65" s="63"/>
      <c r="QAJ65" s="63"/>
      <c r="QAK65" s="63"/>
      <c r="QAL65" s="63"/>
      <c r="QAM65" s="63"/>
      <c r="QAN65" s="63"/>
      <c r="QAO65" s="63"/>
      <c r="QAP65" s="63"/>
      <c r="QAQ65" s="63"/>
      <c r="QAR65" s="63"/>
      <c r="QAS65" s="63"/>
      <c r="QAT65" s="63"/>
      <c r="QAU65" s="63"/>
      <c r="QAV65" s="63"/>
      <c r="QAW65" s="63"/>
      <c r="QAX65" s="63"/>
      <c r="QAY65" s="63"/>
      <c r="QAZ65" s="63"/>
      <c r="QBA65" s="63"/>
      <c r="QBB65" s="63"/>
      <c r="QBC65" s="63"/>
      <c r="QBD65" s="63"/>
      <c r="QBE65" s="63"/>
      <c r="QBF65" s="63"/>
      <c r="QBG65" s="63"/>
      <c r="QBH65" s="63"/>
      <c r="QBI65" s="63"/>
      <c r="QBJ65" s="63"/>
      <c r="QBK65" s="63"/>
      <c r="QBL65" s="63"/>
      <c r="QBM65" s="63"/>
      <c r="QBN65" s="63"/>
      <c r="QBO65" s="63"/>
      <c r="QBP65" s="63"/>
      <c r="QBQ65" s="63"/>
      <c r="QBR65" s="63"/>
      <c r="QBS65" s="63"/>
      <c r="QBT65" s="63"/>
      <c r="QBU65" s="63"/>
      <c r="QBV65" s="63"/>
      <c r="QBW65" s="63"/>
      <c r="QBX65" s="63"/>
      <c r="QBY65" s="63"/>
      <c r="QBZ65" s="63"/>
      <c r="QCA65" s="63"/>
      <c r="QCB65" s="63"/>
      <c r="QCC65" s="63"/>
      <c r="QCD65" s="63"/>
      <c r="QCE65" s="63"/>
      <c r="QCF65" s="63"/>
      <c r="QCG65" s="63"/>
      <c r="QCH65" s="63"/>
      <c r="QCI65" s="63"/>
      <c r="QCJ65" s="63"/>
      <c r="QCK65" s="63"/>
      <c r="QCL65" s="63"/>
      <c r="QCM65" s="63"/>
      <c r="QCN65" s="63"/>
      <c r="QCO65" s="63"/>
      <c r="QCP65" s="63"/>
      <c r="QCQ65" s="63"/>
      <c r="QCR65" s="63"/>
      <c r="QCS65" s="63"/>
      <c r="QCT65" s="63"/>
      <c r="QCU65" s="63"/>
      <c r="QCV65" s="63"/>
      <c r="QCW65" s="63"/>
      <c r="QCX65" s="63"/>
      <c r="QCY65" s="63"/>
      <c r="QCZ65" s="63"/>
      <c r="QDA65" s="63"/>
      <c r="QDB65" s="63"/>
      <c r="QDC65" s="63"/>
      <c r="QDD65" s="63"/>
      <c r="QDE65" s="63"/>
      <c r="QDF65" s="63"/>
      <c r="QDG65" s="63"/>
      <c r="QDH65" s="63"/>
      <c r="QDI65" s="63"/>
      <c r="QDJ65" s="63"/>
      <c r="QDK65" s="63"/>
      <c r="QDL65" s="63"/>
      <c r="QDM65" s="63"/>
      <c r="QDN65" s="63"/>
      <c r="QDO65" s="63"/>
      <c r="QDP65" s="63"/>
      <c r="QDQ65" s="63"/>
      <c r="QDR65" s="63"/>
      <c r="QDS65" s="63"/>
      <c r="QDT65" s="63"/>
      <c r="QDU65" s="63"/>
      <c r="QDV65" s="63"/>
      <c r="QDW65" s="63"/>
      <c r="QDX65" s="63"/>
      <c r="QDY65" s="63"/>
      <c r="QDZ65" s="63"/>
      <c r="QEA65" s="63"/>
      <c r="QEB65" s="63"/>
      <c r="QEC65" s="63"/>
      <c r="QED65" s="63"/>
      <c r="QEE65" s="63"/>
      <c r="QEF65" s="63"/>
      <c r="QEG65" s="63"/>
      <c r="QEH65" s="63"/>
      <c r="QEI65" s="63"/>
      <c r="QEJ65" s="63"/>
      <c r="QEK65" s="63"/>
      <c r="QEL65" s="63"/>
      <c r="QEM65" s="63"/>
      <c r="QEN65" s="63"/>
      <c r="QEO65" s="63"/>
      <c r="QEP65" s="63"/>
      <c r="QEQ65" s="63"/>
      <c r="QER65" s="63"/>
      <c r="QES65" s="63"/>
      <c r="QET65" s="63"/>
      <c r="QEU65" s="63"/>
      <c r="QEV65" s="63"/>
      <c r="QEW65" s="63"/>
      <c r="QEX65" s="63"/>
      <c r="QEY65" s="63"/>
      <c r="QEZ65" s="63"/>
      <c r="QFA65" s="63"/>
      <c r="QFB65" s="63"/>
      <c r="QFC65" s="63"/>
      <c r="QFD65" s="63"/>
      <c r="QFE65" s="63"/>
      <c r="QFF65" s="63"/>
      <c r="QFG65" s="63"/>
      <c r="QFH65" s="63"/>
      <c r="QFI65" s="63"/>
      <c r="QFJ65" s="63"/>
      <c r="QFK65" s="63"/>
      <c r="QFL65" s="63"/>
      <c r="QFM65" s="63"/>
      <c r="QFN65" s="63"/>
      <c r="QFO65" s="63"/>
      <c r="QFP65" s="63"/>
      <c r="QFQ65" s="63"/>
      <c r="QFR65" s="63"/>
      <c r="QFS65" s="63"/>
      <c r="QFT65" s="63"/>
      <c r="QFU65" s="63"/>
      <c r="QFV65" s="63"/>
      <c r="QFW65" s="63"/>
      <c r="QFX65" s="63"/>
      <c r="QFY65" s="63"/>
      <c r="QFZ65" s="63"/>
      <c r="QGA65" s="63"/>
      <c r="QGB65" s="63"/>
      <c r="QGC65" s="63"/>
      <c r="QGD65" s="63"/>
      <c r="QGE65" s="63"/>
      <c r="QGF65" s="63"/>
      <c r="QGG65" s="63"/>
      <c r="QGH65" s="63"/>
      <c r="QGI65" s="63"/>
      <c r="QGJ65" s="63"/>
      <c r="QGK65" s="63"/>
      <c r="QGL65" s="63"/>
      <c r="QGM65" s="63"/>
      <c r="QGN65" s="63"/>
      <c r="QGO65" s="63"/>
      <c r="QGP65" s="63"/>
      <c r="QGQ65" s="63"/>
      <c r="QGR65" s="63"/>
      <c r="QGS65" s="63"/>
      <c r="QGT65" s="63"/>
      <c r="QGU65" s="63"/>
      <c r="QGV65" s="63"/>
      <c r="QGW65" s="63"/>
      <c r="QGX65" s="63"/>
      <c r="QGY65" s="63"/>
      <c r="QGZ65" s="63"/>
      <c r="QHA65" s="63"/>
      <c r="QHB65" s="63"/>
      <c r="QHC65" s="63"/>
      <c r="QHD65" s="63"/>
      <c r="QHE65" s="63"/>
      <c r="QHF65" s="63"/>
      <c r="QHG65" s="63"/>
      <c r="QHH65" s="63"/>
      <c r="QHI65" s="63"/>
      <c r="QHJ65" s="63"/>
      <c r="QHK65" s="63"/>
      <c r="QHL65" s="63"/>
      <c r="QHM65" s="63"/>
      <c r="QHN65" s="63"/>
      <c r="QHO65" s="63"/>
      <c r="QHP65" s="63"/>
      <c r="QHQ65" s="63"/>
      <c r="QHR65" s="63"/>
      <c r="QHS65" s="63"/>
      <c r="QHT65" s="63"/>
      <c r="QHU65" s="63"/>
      <c r="QHV65" s="63"/>
      <c r="QHW65" s="63"/>
      <c r="QHX65" s="63"/>
      <c r="QHY65" s="63"/>
      <c r="QHZ65" s="63"/>
      <c r="QIA65" s="63"/>
      <c r="QIB65" s="63"/>
      <c r="QIC65" s="63"/>
      <c r="QID65" s="63"/>
      <c r="QIE65" s="63"/>
      <c r="QIF65" s="63"/>
      <c r="QIG65" s="63"/>
      <c r="QIH65" s="63"/>
      <c r="QII65" s="63"/>
      <c r="QIJ65" s="63"/>
      <c r="QIK65" s="63"/>
      <c r="QIL65" s="63"/>
      <c r="QIM65" s="63"/>
      <c r="QIN65" s="63"/>
      <c r="QIO65" s="63"/>
      <c r="QIP65" s="63"/>
      <c r="QIQ65" s="63"/>
      <c r="QIR65" s="63"/>
      <c r="QIS65" s="63"/>
      <c r="QIT65" s="63"/>
      <c r="QIU65" s="63"/>
      <c r="QIV65" s="63"/>
      <c r="QIW65" s="63"/>
      <c r="QIX65" s="63"/>
      <c r="QIY65" s="63"/>
      <c r="QIZ65" s="63"/>
      <c r="QJA65" s="63"/>
      <c r="QJB65" s="63"/>
      <c r="QJC65" s="63"/>
      <c r="QJD65" s="63"/>
      <c r="QJE65" s="63"/>
      <c r="QJF65" s="63"/>
      <c r="QJG65" s="63"/>
      <c r="QJH65" s="63"/>
      <c r="QJI65" s="63"/>
      <c r="QJJ65" s="63"/>
      <c r="QJK65" s="63"/>
      <c r="QJL65" s="63"/>
      <c r="QJM65" s="63"/>
      <c r="QJN65" s="63"/>
      <c r="QJO65" s="63"/>
      <c r="QJP65" s="63"/>
      <c r="QJQ65" s="63"/>
      <c r="QJR65" s="63"/>
      <c r="QJS65" s="63"/>
      <c r="QJT65" s="63"/>
      <c r="QJU65" s="63"/>
      <c r="QJV65" s="63"/>
      <c r="QJW65" s="63"/>
      <c r="QJX65" s="63"/>
      <c r="QJY65" s="63"/>
      <c r="QJZ65" s="63"/>
      <c r="QKA65" s="63"/>
      <c r="QKB65" s="63"/>
      <c r="QKC65" s="63"/>
      <c r="QKD65" s="63"/>
      <c r="QKE65" s="63"/>
      <c r="QKF65" s="63"/>
      <c r="QKG65" s="63"/>
      <c r="QKH65" s="63"/>
      <c r="QKI65" s="63"/>
      <c r="QKJ65" s="63"/>
      <c r="QKK65" s="63"/>
      <c r="QKL65" s="63"/>
      <c r="QKM65" s="63"/>
      <c r="QKN65" s="63"/>
      <c r="QKO65" s="63"/>
      <c r="QKP65" s="63"/>
      <c r="QKQ65" s="63"/>
      <c r="QKR65" s="63"/>
      <c r="QKS65" s="63"/>
      <c r="QKT65" s="63"/>
      <c r="QKU65" s="63"/>
      <c r="QKV65" s="63"/>
      <c r="QKW65" s="63"/>
      <c r="QKX65" s="63"/>
      <c r="QKY65" s="63"/>
      <c r="QKZ65" s="63"/>
      <c r="QLA65" s="63"/>
      <c r="QLB65" s="63"/>
      <c r="QLC65" s="63"/>
      <c r="QLD65" s="63"/>
      <c r="QLE65" s="63"/>
      <c r="QLF65" s="63"/>
      <c r="QLG65" s="63"/>
      <c r="QLH65" s="63"/>
      <c r="QLI65" s="63"/>
      <c r="QLJ65" s="63"/>
      <c r="QLK65" s="63"/>
      <c r="QLL65" s="63"/>
      <c r="QLM65" s="63"/>
      <c r="QLN65" s="63"/>
      <c r="QLO65" s="63"/>
      <c r="QLP65" s="63"/>
      <c r="QLQ65" s="63"/>
      <c r="QLR65" s="63"/>
      <c r="QLS65" s="63"/>
      <c r="QLT65" s="63"/>
      <c r="QLU65" s="63"/>
      <c r="QLV65" s="63"/>
      <c r="QLW65" s="63"/>
      <c r="QLX65" s="63"/>
      <c r="QLY65" s="63"/>
      <c r="QLZ65" s="63"/>
      <c r="QMA65" s="63"/>
      <c r="QMB65" s="63"/>
      <c r="QMC65" s="63"/>
      <c r="QMD65" s="63"/>
      <c r="QME65" s="63"/>
      <c r="QMF65" s="63"/>
      <c r="QMG65" s="63"/>
      <c r="QMH65" s="63"/>
      <c r="QMI65" s="63"/>
      <c r="QMJ65" s="63"/>
      <c r="QMK65" s="63"/>
      <c r="QML65" s="63"/>
      <c r="QMM65" s="63"/>
      <c r="QMN65" s="63"/>
      <c r="QMO65" s="63"/>
      <c r="QMP65" s="63"/>
      <c r="QMQ65" s="63"/>
      <c r="QMR65" s="63"/>
      <c r="QMS65" s="63"/>
      <c r="QMT65" s="63"/>
      <c r="QMU65" s="63"/>
      <c r="QMV65" s="63"/>
      <c r="QMW65" s="63"/>
      <c r="QMX65" s="63"/>
      <c r="QMY65" s="63"/>
      <c r="QMZ65" s="63"/>
      <c r="QNA65" s="63"/>
      <c r="QNB65" s="63"/>
      <c r="QNC65" s="63"/>
      <c r="QND65" s="63"/>
      <c r="QNE65" s="63"/>
      <c r="QNF65" s="63"/>
      <c r="QNG65" s="63"/>
      <c r="QNH65" s="63"/>
      <c r="QNI65" s="63"/>
      <c r="QNJ65" s="63"/>
      <c r="QNK65" s="63"/>
      <c r="QNL65" s="63"/>
      <c r="QNM65" s="63"/>
      <c r="QNN65" s="63"/>
      <c r="QNO65" s="63"/>
      <c r="QNP65" s="63"/>
      <c r="QNQ65" s="63"/>
      <c r="QNR65" s="63"/>
      <c r="QNS65" s="63"/>
      <c r="QNT65" s="63"/>
      <c r="QNU65" s="63"/>
      <c r="QNV65" s="63"/>
      <c r="QNW65" s="63"/>
      <c r="QNX65" s="63"/>
      <c r="QNY65" s="63"/>
      <c r="QNZ65" s="63"/>
      <c r="QOA65" s="63"/>
      <c r="QOB65" s="63"/>
      <c r="QOC65" s="63"/>
      <c r="QOD65" s="63"/>
      <c r="QOE65" s="63"/>
      <c r="QOF65" s="63"/>
      <c r="QOG65" s="63"/>
      <c r="QOH65" s="63"/>
      <c r="QOI65" s="63"/>
      <c r="QOJ65" s="63"/>
      <c r="QOK65" s="63"/>
      <c r="QOL65" s="63"/>
      <c r="QOM65" s="63"/>
      <c r="QON65" s="63"/>
      <c r="QOO65" s="63"/>
      <c r="QOP65" s="63"/>
      <c r="QOQ65" s="63"/>
      <c r="QOR65" s="63"/>
      <c r="QOS65" s="63"/>
      <c r="QOT65" s="63"/>
      <c r="QOU65" s="63"/>
      <c r="QOV65" s="63"/>
      <c r="QOW65" s="63"/>
      <c r="QOX65" s="63"/>
      <c r="QOY65" s="63"/>
      <c r="QOZ65" s="63"/>
      <c r="QPA65" s="63"/>
      <c r="QPB65" s="63"/>
      <c r="QPC65" s="63"/>
      <c r="QPD65" s="63"/>
      <c r="QPE65" s="63"/>
      <c r="QPF65" s="63"/>
      <c r="QPG65" s="63"/>
      <c r="QPH65" s="63"/>
      <c r="QPI65" s="63"/>
      <c r="QPJ65" s="63"/>
      <c r="QPK65" s="63"/>
      <c r="QPL65" s="63"/>
      <c r="QPM65" s="63"/>
      <c r="QPN65" s="63"/>
      <c r="QPO65" s="63"/>
      <c r="QPP65" s="63"/>
      <c r="QPQ65" s="63"/>
      <c r="QPR65" s="63"/>
      <c r="QPS65" s="63"/>
      <c r="QPT65" s="63"/>
      <c r="QPU65" s="63"/>
      <c r="QPV65" s="63"/>
      <c r="QPW65" s="63"/>
      <c r="QPX65" s="63"/>
      <c r="QPY65" s="63"/>
      <c r="QPZ65" s="63"/>
      <c r="QQA65" s="63"/>
      <c r="QQB65" s="63"/>
      <c r="QQC65" s="63"/>
      <c r="QQD65" s="63"/>
      <c r="QQE65" s="63"/>
      <c r="QQF65" s="63"/>
      <c r="QQG65" s="63"/>
      <c r="QQH65" s="63"/>
      <c r="QQI65" s="63"/>
      <c r="QQJ65" s="63"/>
      <c r="QQK65" s="63"/>
      <c r="QQL65" s="63"/>
      <c r="QQM65" s="63"/>
      <c r="QQN65" s="63"/>
      <c r="QQO65" s="63"/>
      <c r="QQP65" s="63"/>
      <c r="QQQ65" s="63"/>
      <c r="QQR65" s="63"/>
      <c r="QQS65" s="63"/>
      <c r="QQT65" s="63"/>
      <c r="QQU65" s="63"/>
      <c r="QQV65" s="63"/>
      <c r="QQW65" s="63"/>
      <c r="QQX65" s="63"/>
      <c r="QQY65" s="63"/>
      <c r="QQZ65" s="63"/>
      <c r="QRA65" s="63"/>
      <c r="QRB65" s="63"/>
      <c r="QRC65" s="63"/>
      <c r="QRD65" s="63"/>
      <c r="QRE65" s="63"/>
      <c r="QRF65" s="63"/>
      <c r="QRG65" s="63"/>
      <c r="QRH65" s="63"/>
      <c r="QRI65" s="63"/>
      <c r="QRJ65" s="63"/>
      <c r="QRK65" s="63"/>
      <c r="QRL65" s="63"/>
      <c r="QRM65" s="63"/>
      <c r="QRN65" s="63"/>
      <c r="QRO65" s="63"/>
      <c r="QRP65" s="63"/>
      <c r="QRQ65" s="63"/>
      <c r="QRR65" s="63"/>
      <c r="QRS65" s="63"/>
      <c r="QRT65" s="63"/>
      <c r="QRU65" s="63"/>
      <c r="QRV65" s="63"/>
      <c r="QRW65" s="63"/>
      <c r="QRX65" s="63"/>
      <c r="QRY65" s="63"/>
      <c r="QRZ65" s="63"/>
      <c r="QSA65" s="63"/>
      <c r="QSB65" s="63"/>
      <c r="QSC65" s="63"/>
      <c r="QSD65" s="63"/>
      <c r="QSE65" s="63"/>
      <c r="QSF65" s="63"/>
      <c r="QSG65" s="63"/>
      <c r="QSH65" s="63"/>
      <c r="QSI65" s="63"/>
      <c r="QSJ65" s="63"/>
      <c r="QSK65" s="63"/>
      <c r="QSL65" s="63"/>
      <c r="QSM65" s="63"/>
      <c r="QSN65" s="63"/>
      <c r="QSO65" s="63"/>
      <c r="QSP65" s="63"/>
      <c r="QSQ65" s="63"/>
      <c r="QSR65" s="63"/>
      <c r="QSS65" s="63"/>
      <c r="QST65" s="63"/>
      <c r="QSU65" s="63"/>
      <c r="QSV65" s="63"/>
      <c r="QSW65" s="63"/>
      <c r="QSX65" s="63"/>
      <c r="QSY65" s="63"/>
      <c r="QSZ65" s="63"/>
      <c r="QTA65" s="63"/>
      <c r="QTB65" s="63"/>
      <c r="QTC65" s="63"/>
      <c r="QTD65" s="63"/>
      <c r="QTE65" s="63"/>
      <c r="QTF65" s="63"/>
      <c r="QTG65" s="63"/>
      <c r="QTH65" s="63"/>
      <c r="QTI65" s="63"/>
      <c r="QTJ65" s="63"/>
      <c r="QTK65" s="63"/>
      <c r="QTL65" s="63"/>
      <c r="QTM65" s="63"/>
      <c r="QTN65" s="63"/>
      <c r="QTO65" s="63"/>
      <c r="QTP65" s="63"/>
      <c r="QTQ65" s="63"/>
      <c r="QTR65" s="63"/>
      <c r="QTS65" s="63"/>
      <c r="QTT65" s="63"/>
      <c r="QTU65" s="63"/>
      <c r="QTV65" s="63"/>
      <c r="QTW65" s="63"/>
      <c r="QTX65" s="63"/>
      <c r="QTY65" s="63"/>
      <c r="QTZ65" s="63"/>
      <c r="QUA65" s="63"/>
      <c r="QUB65" s="63"/>
      <c r="QUC65" s="63"/>
      <c r="QUD65" s="63"/>
      <c r="QUE65" s="63"/>
      <c r="QUF65" s="63"/>
      <c r="QUG65" s="63"/>
      <c r="QUH65" s="63"/>
      <c r="QUI65" s="63"/>
      <c r="QUJ65" s="63"/>
      <c r="QUK65" s="63"/>
      <c r="QUL65" s="63"/>
      <c r="QUM65" s="63"/>
      <c r="QUN65" s="63"/>
      <c r="QUO65" s="63"/>
      <c r="QUP65" s="63"/>
      <c r="QUQ65" s="63"/>
      <c r="QUR65" s="63"/>
      <c r="QUS65" s="63"/>
      <c r="QUT65" s="63"/>
      <c r="QUU65" s="63"/>
      <c r="QUV65" s="63"/>
      <c r="QUW65" s="63"/>
      <c r="QUX65" s="63"/>
      <c r="QUY65" s="63"/>
      <c r="QUZ65" s="63"/>
      <c r="QVA65" s="63"/>
      <c r="QVB65" s="63"/>
      <c r="QVC65" s="63"/>
      <c r="QVD65" s="63"/>
      <c r="QVE65" s="63"/>
      <c r="QVF65" s="63"/>
      <c r="QVG65" s="63"/>
      <c r="QVH65" s="63"/>
      <c r="QVI65" s="63"/>
      <c r="QVJ65" s="63"/>
      <c r="QVK65" s="63"/>
      <c r="QVL65" s="63"/>
      <c r="QVM65" s="63"/>
      <c r="QVN65" s="63"/>
      <c r="QVO65" s="63"/>
      <c r="QVP65" s="63"/>
      <c r="QVQ65" s="63"/>
      <c r="QVR65" s="63"/>
      <c r="QVS65" s="63"/>
      <c r="QVT65" s="63"/>
      <c r="QVU65" s="63"/>
      <c r="QVV65" s="63"/>
      <c r="QVW65" s="63"/>
      <c r="QVX65" s="63"/>
      <c r="QVY65" s="63"/>
      <c r="QVZ65" s="63"/>
      <c r="QWA65" s="63"/>
      <c r="QWB65" s="63"/>
      <c r="QWC65" s="63"/>
      <c r="QWD65" s="63"/>
      <c r="QWE65" s="63"/>
      <c r="QWF65" s="63"/>
      <c r="QWG65" s="63"/>
      <c r="QWH65" s="63"/>
      <c r="QWI65" s="63"/>
      <c r="QWJ65" s="63"/>
      <c r="QWK65" s="63"/>
      <c r="QWL65" s="63"/>
      <c r="QWM65" s="63"/>
      <c r="QWN65" s="63"/>
      <c r="QWO65" s="63"/>
      <c r="QWP65" s="63"/>
      <c r="QWQ65" s="63"/>
      <c r="QWR65" s="63"/>
      <c r="QWS65" s="63"/>
      <c r="QWT65" s="63"/>
      <c r="QWU65" s="63"/>
      <c r="QWV65" s="63"/>
      <c r="QWW65" s="63"/>
      <c r="QWX65" s="63"/>
      <c r="QWY65" s="63"/>
      <c r="QWZ65" s="63"/>
      <c r="QXA65" s="63"/>
      <c r="QXB65" s="63"/>
      <c r="QXC65" s="63"/>
      <c r="QXD65" s="63"/>
      <c r="QXE65" s="63"/>
      <c r="QXF65" s="63"/>
      <c r="QXG65" s="63"/>
      <c r="QXH65" s="63"/>
      <c r="QXI65" s="63"/>
      <c r="QXJ65" s="63"/>
      <c r="QXK65" s="63"/>
      <c r="QXL65" s="63"/>
      <c r="QXM65" s="63"/>
      <c r="QXN65" s="63"/>
      <c r="QXO65" s="63"/>
      <c r="QXP65" s="63"/>
      <c r="QXQ65" s="63"/>
      <c r="QXR65" s="63"/>
      <c r="QXS65" s="63"/>
      <c r="QXT65" s="63"/>
      <c r="QXU65" s="63"/>
      <c r="QXV65" s="63"/>
      <c r="QXW65" s="63"/>
      <c r="QXX65" s="63"/>
      <c r="QXY65" s="63"/>
      <c r="QXZ65" s="63"/>
      <c r="QYA65" s="63"/>
      <c r="QYB65" s="63"/>
      <c r="QYC65" s="63"/>
      <c r="QYD65" s="63"/>
      <c r="QYE65" s="63"/>
      <c r="QYF65" s="63"/>
      <c r="QYG65" s="63"/>
      <c r="QYH65" s="63"/>
      <c r="QYI65" s="63"/>
      <c r="QYJ65" s="63"/>
      <c r="QYK65" s="63"/>
      <c r="QYL65" s="63"/>
      <c r="QYM65" s="63"/>
      <c r="QYN65" s="63"/>
      <c r="QYO65" s="63"/>
      <c r="QYP65" s="63"/>
      <c r="QYQ65" s="63"/>
      <c r="QYR65" s="63"/>
      <c r="QYS65" s="63"/>
      <c r="QYT65" s="63"/>
      <c r="QYU65" s="63"/>
      <c r="QYV65" s="63"/>
      <c r="QYW65" s="63"/>
      <c r="QYX65" s="63"/>
      <c r="QYY65" s="63"/>
      <c r="QYZ65" s="63"/>
      <c r="QZA65" s="63"/>
      <c r="QZB65" s="63"/>
      <c r="QZC65" s="63"/>
      <c r="QZD65" s="63"/>
      <c r="QZE65" s="63"/>
      <c r="QZF65" s="63"/>
      <c r="QZG65" s="63"/>
      <c r="QZH65" s="63"/>
      <c r="QZI65" s="63"/>
      <c r="QZJ65" s="63"/>
      <c r="QZK65" s="63"/>
      <c r="QZL65" s="63"/>
      <c r="QZM65" s="63"/>
      <c r="QZN65" s="63"/>
      <c r="QZO65" s="63"/>
      <c r="QZP65" s="63"/>
      <c r="QZQ65" s="63"/>
      <c r="QZR65" s="63"/>
      <c r="QZS65" s="63"/>
      <c r="QZT65" s="63"/>
      <c r="QZU65" s="63"/>
      <c r="QZV65" s="63"/>
      <c r="QZW65" s="63"/>
      <c r="QZX65" s="63"/>
      <c r="QZY65" s="63"/>
      <c r="QZZ65" s="63"/>
      <c r="RAA65" s="63"/>
      <c r="RAB65" s="63"/>
      <c r="RAC65" s="63"/>
      <c r="RAD65" s="63"/>
      <c r="RAE65" s="63"/>
      <c r="RAF65" s="63"/>
      <c r="RAG65" s="63"/>
      <c r="RAH65" s="63"/>
      <c r="RAI65" s="63"/>
      <c r="RAJ65" s="63"/>
      <c r="RAK65" s="63"/>
      <c r="RAL65" s="63"/>
      <c r="RAM65" s="63"/>
      <c r="RAN65" s="63"/>
      <c r="RAO65" s="63"/>
      <c r="RAP65" s="63"/>
      <c r="RAQ65" s="63"/>
      <c r="RAR65" s="63"/>
      <c r="RAS65" s="63"/>
      <c r="RAT65" s="63"/>
      <c r="RAU65" s="63"/>
      <c r="RAV65" s="63"/>
      <c r="RAW65" s="63"/>
      <c r="RAX65" s="63"/>
      <c r="RAY65" s="63"/>
      <c r="RAZ65" s="63"/>
      <c r="RBA65" s="63"/>
      <c r="RBB65" s="63"/>
      <c r="RBC65" s="63"/>
      <c r="RBD65" s="63"/>
      <c r="RBE65" s="63"/>
      <c r="RBF65" s="63"/>
      <c r="RBG65" s="63"/>
      <c r="RBH65" s="63"/>
      <c r="RBI65" s="63"/>
      <c r="RBJ65" s="63"/>
      <c r="RBK65" s="63"/>
      <c r="RBL65" s="63"/>
      <c r="RBM65" s="63"/>
      <c r="RBN65" s="63"/>
      <c r="RBO65" s="63"/>
      <c r="RBP65" s="63"/>
      <c r="RBQ65" s="63"/>
      <c r="RBR65" s="63"/>
      <c r="RBS65" s="63"/>
      <c r="RBT65" s="63"/>
      <c r="RBU65" s="63"/>
      <c r="RBV65" s="63"/>
      <c r="RBW65" s="63"/>
      <c r="RBX65" s="63"/>
      <c r="RBY65" s="63"/>
      <c r="RBZ65" s="63"/>
      <c r="RCA65" s="63"/>
      <c r="RCB65" s="63"/>
      <c r="RCC65" s="63"/>
      <c r="RCD65" s="63"/>
      <c r="RCE65" s="63"/>
      <c r="RCF65" s="63"/>
      <c r="RCG65" s="63"/>
      <c r="RCH65" s="63"/>
      <c r="RCI65" s="63"/>
      <c r="RCJ65" s="63"/>
      <c r="RCK65" s="63"/>
      <c r="RCL65" s="63"/>
      <c r="RCM65" s="63"/>
      <c r="RCN65" s="63"/>
      <c r="RCO65" s="63"/>
      <c r="RCP65" s="63"/>
      <c r="RCQ65" s="63"/>
      <c r="RCR65" s="63"/>
      <c r="RCS65" s="63"/>
      <c r="RCT65" s="63"/>
      <c r="RCU65" s="63"/>
      <c r="RCV65" s="63"/>
      <c r="RCW65" s="63"/>
      <c r="RCX65" s="63"/>
      <c r="RCY65" s="63"/>
      <c r="RCZ65" s="63"/>
      <c r="RDA65" s="63"/>
      <c r="RDB65" s="63"/>
      <c r="RDC65" s="63"/>
      <c r="RDD65" s="63"/>
      <c r="RDE65" s="63"/>
      <c r="RDF65" s="63"/>
      <c r="RDG65" s="63"/>
      <c r="RDH65" s="63"/>
      <c r="RDI65" s="63"/>
      <c r="RDJ65" s="63"/>
      <c r="RDK65" s="63"/>
      <c r="RDL65" s="63"/>
      <c r="RDM65" s="63"/>
      <c r="RDN65" s="63"/>
      <c r="RDO65" s="63"/>
      <c r="RDP65" s="63"/>
      <c r="RDQ65" s="63"/>
      <c r="RDR65" s="63"/>
      <c r="RDS65" s="63"/>
      <c r="RDT65" s="63"/>
      <c r="RDU65" s="63"/>
      <c r="RDV65" s="63"/>
      <c r="RDW65" s="63"/>
      <c r="RDX65" s="63"/>
      <c r="RDY65" s="63"/>
      <c r="RDZ65" s="63"/>
      <c r="REA65" s="63"/>
      <c r="REB65" s="63"/>
      <c r="REC65" s="63"/>
      <c r="RED65" s="63"/>
      <c r="REE65" s="63"/>
      <c r="REF65" s="63"/>
      <c r="REG65" s="63"/>
      <c r="REH65" s="63"/>
      <c r="REI65" s="63"/>
      <c r="REJ65" s="63"/>
      <c r="REK65" s="63"/>
      <c r="REL65" s="63"/>
      <c r="REM65" s="63"/>
      <c r="REN65" s="63"/>
      <c r="REO65" s="63"/>
      <c r="REP65" s="63"/>
      <c r="REQ65" s="63"/>
      <c r="RER65" s="63"/>
      <c r="RES65" s="63"/>
      <c r="RET65" s="63"/>
      <c r="REU65" s="63"/>
      <c r="REV65" s="63"/>
      <c r="REW65" s="63"/>
      <c r="REX65" s="63"/>
      <c r="REY65" s="63"/>
      <c r="REZ65" s="63"/>
      <c r="RFA65" s="63"/>
      <c r="RFB65" s="63"/>
      <c r="RFC65" s="63"/>
      <c r="RFD65" s="63"/>
      <c r="RFE65" s="63"/>
      <c r="RFF65" s="63"/>
      <c r="RFG65" s="63"/>
      <c r="RFH65" s="63"/>
      <c r="RFI65" s="63"/>
      <c r="RFJ65" s="63"/>
      <c r="RFK65" s="63"/>
      <c r="RFL65" s="63"/>
      <c r="RFM65" s="63"/>
      <c r="RFN65" s="63"/>
      <c r="RFO65" s="63"/>
      <c r="RFP65" s="63"/>
      <c r="RFQ65" s="63"/>
      <c r="RFR65" s="63"/>
      <c r="RFS65" s="63"/>
      <c r="RFT65" s="63"/>
      <c r="RFU65" s="63"/>
      <c r="RFV65" s="63"/>
      <c r="RFW65" s="63"/>
      <c r="RFX65" s="63"/>
      <c r="RFY65" s="63"/>
      <c r="RFZ65" s="63"/>
      <c r="RGA65" s="63"/>
      <c r="RGB65" s="63"/>
      <c r="RGC65" s="63"/>
      <c r="RGD65" s="63"/>
      <c r="RGE65" s="63"/>
      <c r="RGF65" s="63"/>
      <c r="RGG65" s="63"/>
      <c r="RGH65" s="63"/>
      <c r="RGI65" s="63"/>
      <c r="RGJ65" s="63"/>
      <c r="RGK65" s="63"/>
      <c r="RGL65" s="63"/>
      <c r="RGM65" s="63"/>
      <c r="RGN65" s="63"/>
      <c r="RGO65" s="63"/>
      <c r="RGP65" s="63"/>
      <c r="RGQ65" s="63"/>
      <c r="RGR65" s="63"/>
      <c r="RGS65" s="63"/>
      <c r="RGT65" s="63"/>
      <c r="RGU65" s="63"/>
      <c r="RGV65" s="63"/>
      <c r="RGW65" s="63"/>
      <c r="RGX65" s="63"/>
      <c r="RGY65" s="63"/>
      <c r="RGZ65" s="63"/>
      <c r="RHA65" s="63"/>
      <c r="RHB65" s="63"/>
      <c r="RHC65" s="63"/>
      <c r="RHD65" s="63"/>
      <c r="RHE65" s="63"/>
      <c r="RHF65" s="63"/>
      <c r="RHG65" s="63"/>
      <c r="RHH65" s="63"/>
      <c r="RHI65" s="63"/>
      <c r="RHJ65" s="63"/>
      <c r="RHK65" s="63"/>
      <c r="RHL65" s="63"/>
      <c r="RHM65" s="63"/>
      <c r="RHN65" s="63"/>
      <c r="RHO65" s="63"/>
      <c r="RHP65" s="63"/>
      <c r="RHQ65" s="63"/>
      <c r="RHR65" s="63"/>
      <c r="RHS65" s="63"/>
      <c r="RHT65" s="63"/>
      <c r="RHU65" s="63"/>
      <c r="RHV65" s="63"/>
      <c r="RHW65" s="63"/>
      <c r="RHX65" s="63"/>
      <c r="RHY65" s="63"/>
      <c r="RHZ65" s="63"/>
      <c r="RIA65" s="63"/>
      <c r="RIB65" s="63"/>
      <c r="RIC65" s="63"/>
      <c r="RID65" s="63"/>
      <c r="RIE65" s="63"/>
      <c r="RIF65" s="63"/>
      <c r="RIG65" s="63"/>
      <c r="RIH65" s="63"/>
      <c r="RII65" s="63"/>
      <c r="RIJ65" s="63"/>
      <c r="RIK65" s="63"/>
      <c r="RIL65" s="63"/>
      <c r="RIM65" s="63"/>
      <c r="RIN65" s="63"/>
      <c r="RIO65" s="63"/>
      <c r="RIP65" s="63"/>
      <c r="RIQ65" s="63"/>
      <c r="RIR65" s="63"/>
      <c r="RIS65" s="63"/>
      <c r="RIT65" s="63"/>
      <c r="RIU65" s="63"/>
      <c r="RIV65" s="63"/>
      <c r="RIW65" s="63"/>
      <c r="RIX65" s="63"/>
      <c r="RIY65" s="63"/>
      <c r="RIZ65" s="63"/>
      <c r="RJA65" s="63"/>
      <c r="RJB65" s="63"/>
      <c r="RJC65" s="63"/>
      <c r="RJD65" s="63"/>
      <c r="RJE65" s="63"/>
      <c r="RJF65" s="63"/>
      <c r="RJG65" s="63"/>
      <c r="RJH65" s="63"/>
      <c r="RJI65" s="63"/>
      <c r="RJJ65" s="63"/>
      <c r="RJK65" s="63"/>
      <c r="RJL65" s="63"/>
      <c r="RJM65" s="63"/>
      <c r="RJN65" s="63"/>
      <c r="RJO65" s="63"/>
      <c r="RJP65" s="63"/>
      <c r="RJQ65" s="63"/>
      <c r="RJR65" s="63"/>
      <c r="RJS65" s="63"/>
      <c r="RJT65" s="63"/>
      <c r="RJU65" s="63"/>
      <c r="RJV65" s="63"/>
      <c r="RJW65" s="63"/>
      <c r="RJX65" s="63"/>
      <c r="RJY65" s="63"/>
      <c r="RJZ65" s="63"/>
      <c r="RKA65" s="63"/>
      <c r="RKB65" s="63"/>
      <c r="RKC65" s="63"/>
      <c r="RKD65" s="63"/>
      <c r="RKE65" s="63"/>
      <c r="RKF65" s="63"/>
      <c r="RKG65" s="63"/>
      <c r="RKH65" s="63"/>
      <c r="RKI65" s="63"/>
      <c r="RKJ65" s="63"/>
      <c r="RKK65" s="63"/>
      <c r="RKL65" s="63"/>
      <c r="RKM65" s="63"/>
      <c r="RKN65" s="63"/>
      <c r="RKO65" s="63"/>
      <c r="RKP65" s="63"/>
      <c r="RKQ65" s="63"/>
      <c r="RKR65" s="63"/>
      <c r="RKS65" s="63"/>
      <c r="RKT65" s="63"/>
      <c r="RKU65" s="63"/>
      <c r="RKV65" s="63"/>
      <c r="RKW65" s="63"/>
      <c r="RKX65" s="63"/>
      <c r="RKY65" s="63"/>
      <c r="RKZ65" s="63"/>
      <c r="RLA65" s="63"/>
      <c r="RLB65" s="63"/>
      <c r="RLC65" s="63"/>
      <c r="RLD65" s="63"/>
      <c r="RLE65" s="63"/>
      <c r="RLF65" s="63"/>
      <c r="RLG65" s="63"/>
      <c r="RLH65" s="63"/>
      <c r="RLI65" s="63"/>
      <c r="RLJ65" s="63"/>
      <c r="RLK65" s="63"/>
      <c r="RLL65" s="63"/>
      <c r="RLM65" s="63"/>
      <c r="RLN65" s="63"/>
      <c r="RLO65" s="63"/>
      <c r="RLP65" s="63"/>
      <c r="RLQ65" s="63"/>
      <c r="RLR65" s="63"/>
      <c r="RLS65" s="63"/>
      <c r="RLT65" s="63"/>
      <c r="RLU65" s="63"/>
      <c r="RLV65" s="63"/>
      <c r="RLW65" s="63"/>
      <c r="RLX65" s="63"/>
      <c r="RLY65" s="63"/>
      <c r="RLZ65" s="63"/>
      <c r="RMA65" s="63"/>
      <c r="RMB65" s="63"/>
      <c r="RMC65" s="63"/>
      <c r="RMD65" s="63"/>
      <c r="RME65" s="63"/>
      <c r="RMF65" s="63"/>
      <c r="RMG65" s="63"/>
      <c r="RMH65" s="63"/>
      <c r="RMI65" s="63"/>
      <c r="RMJ65" s="63"/>
      <c r="RMK65" s="63"/>
      <c r="RML65" s="63"/>
      <c r="RMM65" s="63"/>
      <c r="RMN65" s="63"/>
      <c r="RMO65" s="63"/>
      <c r="RMP65" s="63"/>
      <c r="RMQ65" s="63"/>
      <c r="RMR65" s="63"/>
      <c r="RMS65" s="63"/>
      <c r="RMT65" s="63"/>
      <c r="RMU65" s="63"/>
      <c r="RMV65" s="63"/>
      <c r="RMW65" s="63"/>
      <c r="RMX65" s="63"/>
      <c r="RMY65" s="63"/>
      <c r="RMZ65" s="63"/>
      <c r="RNA65" s="63"/>
      <c r="RNB65" s="63"/>
      <c r="RNC65" s="63"/>
      <c r="RND65" s="63"/>
      <c r="RNE65" s="63"/>
      <c r="RNF65" s="63"/>
      <c r="RNG65" s="63"/>
      <c r="RNH65" s="63"/>
      <c r="RNI65" s="63"/>
      <c r="RNJ65" s="63"/>
      <c r="RNK65" s="63"/>
      <c r="RNL65" s="63"/>
      <c r="RNM65" s="63"/>
      <c r="RNN65" s="63"/>
      <c r="RNO65" s="63"/>
      <c r="RNP65" s="63"/>
      <c r="RNQ65" s="63"/>
      <c r="RNR65" s="63"/>
      <c r="RNS65" s="63"/>
      <c r="RNT65" s="63"/>
      <c r="RNU65" s="63"/>
      <c r="RNV65" s="63"/>
      <c r="RNW65" s="63"/>
      <c r="RNX65" s="63"/>
      <c r="RNY65" s="63"/>
      <c r="RNZ65" s="63"/>
      <c r="ROA65" s="63"/>
      <c r="ROB65" s="63"/>
      <c r="ROC65" s="63"/>
      <c r="ROD65" s="63"/>
      <c r="ROE65" s="63"/>
      <c r="ROF65" s="63"/>
      <c r="ROG65" s="63"/>
      <c r="ROH65" s="63"/>
      <c r="ROI65" s="63"/>
      <c r="ROJ65" s="63"/>
      <c r="ROK65" s="63"/>
      <c r="ROL65" s="63"/>
      <c r="ROM65" s="63"/>
      <c r="RON65" s="63"/>
      <c r="ROO65" s="63"/>
      <c r="ROP65" s="63"/>
      <c r="ROQ65" s="63"/>
      <c r="ROR65" s="63"/>
      <c r="ROS65" s="63"/>
      <c r="ROT65" s="63"/>
      <c r="ROU65" s="63"/>
      <c r="ROV65" s="63"/>
      <c r="ROW65" s="63"/>
      <c r="ROX65" s="63"/>
      <c r="ROY65" s="63"/>
      <c r="ROZ65" s="63"/>
      <c r="RPA65" s="63"/>
      <c r="RPB65" s="63"/>
      <c r="RPC65" s="63"/>
      <c r="RPD65" s="63"/>
      <c r="RPE65" s="63"/>
      <c r="RPF65" s="63"/>
      <c r="RPG65" s="63"/>
      <c r="RPH65" s="63"/>
      <c r="RPI65" s="63"/>
      <c r="RPJ65" s="63"/>
      <c r="RPK65" s="63"/>
      <c r="RPL65" s="63"/>
      <c r="RPM65" s="63"/>
      <c r="RPN65" s="63"/>
      <c r="RPO65" s="63"/>
      <c r="RPP65" s="63"/>
      <c r="RPQ65" s="63"/>
      <c r="RPR65" s="63"/>
      <c r="RPS65" s="63"/>
      <c r="RPT65" s="63"/>
      <c r="RPU65" s="63"/>
      <c r="RPV65" s="63"/>
      <c r="RPW65" s="63"/>
      <c r="RPX65" s="63"/>
      <c r="RPY65" s="63"/>
      <c r="RPZ65" s="63"/>
      <c r="RQA65" s="63"/>
      <c r="RQB65" s="63"/>
      <c r="RQC65" s="63"/>
      <c r="RQD65" s="63"/>
      <c r="RQE65" s="63"/>
      <c r="RQF65" s="63"/>
      <c r="RQG65" s="63"/>
      <c r="RQH65" s="63"/>
      <c r="RQI65" s="63"/>
      <c r="RQJ65" s="63"/>
      <c r="RQK65" s="63"/>
      <c r="RQL65" s="63"/>
      <c r="RQM65" s="63"/>
      <c r="RQN65" s="63"/>
      <c r="RQO65" s="63"/>
      <c r="RQP65" s="63"/>
      <c r="RQQ65" s="63"/>
      <c r="RQR65" s="63"/>
      <c r="RQS65" s="63"/>
      <c r="RQT65" s="63"/>
      <c r="RQU65" s="63"/>
      <c r="RQV65" s="63"/>
      <c r="RQW65" s="63"/>
      <c r="RQX65" s="63"/>
      <c r="RQY65" s="63"/>
      <c r="RQZ65" s="63"/>
      <c r="RRA65" s="63"/>
      <c r="RRB65" s="63"/>
      <c r="RRC65" s="63"/>
      <c r="RRD65" s="63"/>
      <c r="RRE65" s="63"/>
      <c r="RRF65" s="63"/>
      <c r="RRG65" s="63"/>
      <c r="RRH65" s="63"/>
      <c r="RRI65" s="63"/>
      <c r="RRJ65" s="63"/>
      <c r="RRK65" s="63"/>
      <c r="RRL65" s="63"/>
      <c r="RRM65" s="63"/>
      <c r="RRN65" s="63"/>
      <c r="RRO65" s="63"/>
      <c r="RRP65" s="63"/>
      <c r="RRQ65" s="63"/>
      <c r="RRR65" s="63"/>
      <c r="RRS65" s="63"/>
      <c r="RRT65" s="63"/>
      <c r="RRU65" s="63"/>
      <c r="RRV65" s="63"/>
      <c r="RRW65" s="63"/>
      <c r="RRX65" s="63"/>
      <c r="RRY65" s="63"/>
      <c r="RRZ65" s="63"/>
      <c r="RSA65" s="63"/>
      <c r="RSB65" s="63"/>
      <c r="RSC65" s="63"/>
      <c r="RSD65" s="63"/>
      <c r="RSE65" s="63"/>
      <c r="RSF65" s="63"/>
      <c r="RSG65" s="63"/>
      <c r="RSH65" s="63"/>
      <c r="RSI65" s="63"/>
      <c r="RSJ65" s="63"/>
      <c r="RSK65" s="63"/>
      <c r="RSL65" s="63"/>
      <c r="RSM65" s="63"/>
      <c r="RSN65" s="63"/>
      <c r="RSO65" s="63"/>
      <c r="RSP65" s="63"/>
      <c r="RSQ65" s="63"/>
      <c r="RSR65" s="63"/>
      <c r="RSS65" s="63"/>
      <c r="RST65" s="63"/>
      <c r="RSU65" s="63"/>
      <c r="RSV65" s="63"/>
      <c r="RSW65" s="63"/>
      <c r="RSX65" s="63"/>
      <c r="RSY65" s="63"/>
      <c r="RSZ65" s="63"/>
      <c r="RTA65" s="63"/>
      <c r="RTB65" s="63"/>
      <c r="RTC65" s="63"/>
      <c r="RTD65" s="63"/>
      <c r="RTE65" s="63"/>
      <c r="RTF65" s="63"/>
      <c r="RTG65" s="63"/>
      <c r="RTH65" s="63"/>
      <c r="RTI65" s="63"/>
      <c r="RTJ65" s="63"/>
      <c r="RTK65" s="63"/>
      <c r="RTL65" s="63"/>
      <c r="RTM65" s="63"/>
      <c r="RTN65" s="63"/>
      <c r="RTO65" s="63"/>
      <c r="RTP65" s="63"/>
      <c r="RTQ65" s="63"/>
      <c r="RTR65" s="63"/>
      <c r="RTS65" s="63"/>
      <c r="RTT65" s="63"/>
      <c r="RTU65" s="63"/>
      <c r="RTV65" s="63"/>
      <c r="RTW65" s="63"/>
      <c r="RTX65" s="63"/>
      <c r="RTY65" s="63"/>
      <c r="RTZ65" s="63"/>
      <c r="RUA65" s="63"/>
      <c r="RUB65" s="63"/>
      <c r="RUC65" s="63"/>
      <c r="RUD65" s="63"/>
      <c r="RUE65" s="63"/>
      <c r="RUF65" s="63"/>
      <c r="RUG65" s="63"/>
      <c r="RUH65" s="63"/>
      <c r="RUI65" s="63"/>
      <c r="RUJ65" s="63"/>
      <c r="RUK65" s="63"/>
      <c r="RUL65" s="63"/>
      <c r="RUM65" s="63"/>
      <c r="RUN65" s="63"/>
      <c r="RUO65" s="63"/>
      <c r="RUP65" s="63"/>
      <c r="RUQ65" s="63"/>
      <c r="RUR65" s="63"/>
      <c r="RUS65" s="63"/>
      <c r="RUT65" s="63"/>
      <c r="RUU65" s="63"/>
      <c r="RUV65" s="63"/>
      <c r="RUW65" s="63"/>
      <c r="RUX65" s="63"/>
      <c r="RUY65" s="63"/>
      <c r="RUZ65" s="63"/>
      <c r="RVA65" s="63"/>
      <c r="RVB65" s="63"/>
      <c r="RVC65" s="63"/>
      <c r="RVD65" s="63"/>
      <c r="RVE65" s="63"/>
      <c r="RVF65" s="63"/>
      <c r="RVG65" s="63"/>
      <c r="RVH65" s="63"/>
      <c r="RVI65" s="63"/>
      <c r="RVJ65" s="63"/>
      <c r="RVK65" s="63"/>
      <c r="RVL65" s="63"/>
      <c r="RVM65" s="63"/>
      <c r="RVN65" s="63"/>
      <c r="RVO65" s="63"/>
      <c r="RVP65" s="63"/>
      <c r="RVQ65" s="63"/>
      <c r="RVR65" s="63"/>
      <c r="RVS65" s="63"/>
      <c r="RVT65" s="63"/>
      <c r="RVU65" s="63"/>
      <c r="RVV65" s="63"/>
      <c r="RVW65" s="63"/>
      <c r="RVX65" s="63"/>
      <c r="RVY65" s="63"/>
      <c r="RVZ65" s="63"/>
      <c r="RWA65" s="63"/>
      <c r="RWB65" s="63"/>
      <c r="RWC65" s="63"/>
      <c r="RWD65" s="63"/>
      <c r="RWE65" s="63"/>
      <c r="RWF65" s="63"/>
      <c r="RWG65" s="63"/>
      <c r="RWH65" s="63"/>
      <c r="RWI65" s="63"/>
      <c r="RWJ65" s="63"/>
      <c r="RWK65" s="63"/>
      <c r="RWL65" s="63"/>
      <c r="RWM65" s="63"/>
      <c r="RWN65" s="63"/>
      <c r="RWO65" s="63"/>
      <c r="RWP65" s="63"/>
      <c r="RWQ65" s="63"/>
      <c r="RWR65" s="63"/>
      <c r="RWS65" s="63"/>
      <c r="RWT65" s="63"/>
      <c r="RWU65" s="63"/>
      <c r="RWV65" s="63"/>
      <c r="RWW65" s="63"/>
      <c r="RWX65" s="63"/>
      <c r="RWY65" s="63"/>
      <c r="RWZ65" s="63"/>
      <c r="RXA65" s="63"/>
      <c r="RXB65" s="63"/>
      <c r="RXC65" s="63"/>
      <c r="RXD65" s="63"/>
      <c r="RXE65" s="63"/>
      <c r="RXF65" s="63"/>
      <c r="RXG65" s="63"/>
      <c r="RXH65" s="63"/>
      <c r="RXI65" s="63"/>
      <c r="RXJ65" s="63"/>
      <c r="RXK65" s="63"/>
      <c r="RXL65" s="63"/>
      <c r="RXM65" s="63"/>
      <c r="RXN65" s="63"/>
      <c r="RXO65" s="63"/>
      <c r="RXP65" s="63"/>
      <c r="RXQ65" s="63"/>
      <c r="RXR65" s="63"/>
      <c r="RXS65" s="63"/>
      <c r="RXT65" s="63"/>
      <c r="RXU65" s="63"/>
      <c r="RXV65" s="63"/>
      <c r="RXW65" s="63"/>
      <c r="RXX65" s="63"/>
      <c r="RXY65" s="63"/>
      <c r="RXZ65" s="63"/>
      <c r="RYA65" s="63"/>
      <c r="RYB65" s="63"/>
      <c r="RYC65" s="63"/>
      <c r="RYD65" s="63"/>
      <c r="RYE65" s="63"/>
      <c r="RYF65" s="63"/>
      <c r="RYG65" s="63"/>
      <c r="RYH65" s="63"/>
      <c r="RYI65" s="63"/>
      <c r="RYJ65" s="63"/>
      <c r="RYK65" s="63"/>
      <c r="RYL65" s="63"/>
      <c r="RYM65" s="63"/>
      <c r="RYN65" s="63"/>
      <c r="RYO65" s="63"/>
      <c r="RYP65" s="63"/>
      <c r="RYQ65" s="63"/>
      <c r="RYR65" s="63"/>
      <c r="RYS65" s="63"/>
      <c r="RYT65" s="63"/>
      <c r="RYU65" s="63"/>
      <c r="RYV65" s="63"/>
      <c r="RYW65" s="63"/>
      <c r="RYX65" s="63"/>
      <c r="RYY65" s="63"/>
      <c r="RYZ65" s="63"/>
      <c r="RZA65" s="63"/>
      <c r="RZB65" s="63"/>
      <c r="RZC65" s="63"/>
      <c r="RZD65" s="63"/>
      <c r="RZE65" s="63"/>
      <c r="RZF65" s="63"/>
      <c r="RZG65" s="63"/>
      <c r="RZH65" s="63"/>
      <c r="RZI65" s="63"/>
      <c r="RZJ65" s="63"/>
      <c r="RZK65" s="63"/>
      <c r="RZL65" s="63"/>
      <c r="RZM65" s="63"/>
      <c r="RZN65" s="63"/>
      <c r="RZO65" s="63"/>
      <c r="RZP65" s="63"/>
      <c r="RZQ65" s="63"/>
      <c r="RZR65" s="63"/>
      <c r="RZS65" s="63"/>
      <c r="RZT65" s="63"/>
      <c r="RZU65" s="63"/>
      <c r="RZV65" s="63"/>
      <c r="RZW65" s="63"/>
      <c r="RZX65" s="63"/>
      <c r="RZY65" s="63"/>
      <c r="RZZ65" s="63"/>
      <c r="SAA65" s="63"/>
      <c r="SAB65" s="63"/>
      <c r="SAC65" s="63"/>
      <c r="SAD65" s="63"/>
      <c r="SAE65" s="63"/>
      <c r="SAF65" s="63"/>
      <c r="SAG65" s="63"/>
      <c r="SAH65" s="63"/>
      <c r="SAI65" s="63"/>
      <c r="SAJ65" s="63"/>
      <c r="SAK65" s="63"/>
      <c r="SAL65" s="63"/>
      <c r="SAM65" s="63"/>
      <c r="SAN65" s="63"/>
      <c r="SAO65" s="63"/>
      <c r="SAP65" s="63"/>
      <c r="SAQ65" s="63"/>
      <c r="SAR65" s="63"/>
      <c r="SAS65" s="63"/>
      <c r="SAT65" s="63"/>
      <c r="SAU65" s="63"/>
      <c r="SAV65" s="63"/>
      <c r="SAW65" s="63"/>
      <c r="SAX65" s="63"/>
      <c r="SAY65" s="63"/>
      <c r="SAZ65" s="63"/>
      <c r="SBA65" s="63"/>
      <c r="SBB65" s="63"/>
      <c r="SBC65" s="63"/>
      <c r="SBD65" s="63"/>
      <c r="SBE65" s="63"/>
      <c r="SBF65" s="63"/>
      <c r="SBG65" s="63"/>
      <c r="SBH65" s="63"/>
      <c r="SBI65" s="63"/>
      <c r="SBJ65" s="63"/>
      <c r="SBK65" s="63"/>
      <c r="SBL65" s="63"/>
      <c r="SBM65" s="63"/>
      <c r="SBN65" s="63"/>
      <c r="SBO65" s="63"/>
      <c r="SBP65" s="63"/>
      <c r="SBQ65" s="63"/>
      <c r="SBR65" s="63"/>
      <c r="SBS65" s="63"/>
      <c r="SBT65" s="63"/>
      <c r="SBU65" s="63"/>
      <c r="SBV65" s="63"/>
      <c r="SBW65" s="63"/>
      <c r="SBX65" s="63"/>
      <c r="SBY65" s="63"/>
      <c r="SBZ65" s="63"/>
      <c r="SCA65" s="63"/>
      <c r="SCB65" s="63"/>
      <c r="SCC65" s="63"/>
      <c r="SCD65" s="63"/>
      <c r="SCE65" s="63"/>
      <c r="SCF65" s="63"/>
      <c r="SCG65" s="63"/>
      <c r="SCH65" s="63"/>
      <c r="SCI65" s="63"/>
      <c r="SCJ65" s="63"/>
      <c r="SCK65" s="63"/>
      <c r="SCL65" s="63"/>
      <c r="SCM65" s="63"/>
      <c r="SCN65" s="63"/>
      <c r="SCO65" s="63"/>
      <c r="SCP65" s="63"/>
      <c r="SCQ65" s="63"/>
      <c r="SCR65" s="63"/>
      <c r="SCS65" s="63"/>
      <c r="SCT65" s="63"/>
      <c r="SCU65" s="63"/>
      <c r="SCV65" s="63"/>
      <c r="SCW65" s="63"/>
      <c r="SCX65" s="63"/>
      <c r="SCY65" s="63"/>
      <c r="SCZ65" s="63"/>
      <c r="SDA65" s="63"/>
      <c r="SDB65" s="63"/>
      <c r="SDC65" s="63"/>
      <c r="SDD65" s="63"/>
      <c r="SDE65" s="63"/>
      <c r="SDF65" s="63"/>
      <c r="SDG65" s="63"/>
      <c r="SDH65" s="63"/>
      <c r="SDI65" s="63"/>
      <c r="SDJ65" s="63"/>
      <c r="SDK65" s="63"/>
      <c r="SDL65" s="63"/>
      <c r="SDM65" s="63"/>
      <c r="SDN65" s="63"/>
      <c r="SDO65" s="63"/>
      <c r="SDP65" s="63"/>
      <c r="SDQ65" s="63"/>
      <c r="SDR65" s="63"/>
      <c r="SDS65" s="63"/>
      <c r="SDT65" s="63"/>
      <c r="SDU65" s="63"/>
      <c r="SDV65" s="63"/>
      <c r="SDW65" s="63"/>
      <c r="SDX65" s="63"/>
      <c r="SDY65" s="63"/>
      <c r="SDZ65" s="63"/>
      <c r="SEA65" s="63"/>
      <c r="SEB65" s="63"/>
      <c r="SEC65" s="63"/>
      <c r="SED65" s="63"/>
      <c r="SEE65" s="63"/>
      <c r="SEF65" s="63"/>
      <c r="SEG65" s="63"/>
      <c r="SEH65" s="63"/>
      <c r="SEI65" s="63"/>
      <c r="SEJ65" s="63"/>
      <c r="SEK65" s="63"/>
      <c r="SEL65" s="63"/>
      <c r="SEM65" s="63"/>
      <c r="SEN65" s="63"/>
      <c r="SEO65" s="63"/>
      <c r="SEP65" s="63"/>
      <c r="SEQ65" s="63"/>
      <c r="SER65" s="63"/>
      <c r="SES65" s="63"/>
      <c r="SET65" s="63"/>
      <c r="SEU65" s="63"/>
      <c r="SEV65" s="63"/>
      <c r="SEW65" s="63"/>
      <c r="SEX65" s="63"/>
      <c r="SEY65" s="63"/>
      <c r="SEZ65" s="63"/>
      <c r="SFA65" s="63"/>
      <c r="SFB65" s="63"/>
      <c r="SFC65" s="63"/>
      <c r="SFD65" s="63"/>
      <c r="SFE65" s="63"/>
      <c r="SFF65" s="63"/>
      <c r="SFG65" s="63"/>
      <c r="SFH65" s="63"/>
      <c r="SFI65" s="63"/>
      <c r="SFJ65" s="63"/>
      <c r="SFK65" s="63"/>
      <c r="SFL65" s="63"/>
      <c r="SFM65" s="63"/>
      <c r="SFN65" s="63"/>
      <c r="SFO65" s="63"/>
      <c r="SFP65" s="63"/>
      <c r="SFQ65" s="63"/>
      <c r="SFR65" s="63"/>
      <c r="SFS65" s="63"/>
      <c r="SFT65" s="63"/>
      <c r="SFU65" s="63"/>
      <c r="SFV65" s="63"/>
      <c r="SFW65" s="63"/>
      <c r="SFX65" s="63"/>
      <c r="SFY65" s="63"/>
      <c r="SFZ65" s="63"/>
      <c r="SGA65" s="63"/>
      <c r="SGB65" s="63"/>
      <c r="SGC65" s="63"/>
      <c r="SGD65" s="63"/>
      <c r="SGE65" s="63"/>
      <c r="SGF65" s="63"/>
      <c r="SGG65" s="63"/>
      <c r="SGH65" s="63"/>
      <c r="SGI65" s="63"/>
      <c r="SGJ65" s="63"/>
      <c r="SGK65" s="63"/>
      <c r="SGL65" s="63"/>
      <c r="SGM65" s="63"/>
      <c r="SGN65" s="63"/>
      <c r="SGO65" s="63"/>
      <c r="SGP65" s="63"/>
      <c r="SGQ65" s="63"/>
      <c r="SGR65" s="63"/>
      <c r="SGS65" s="63"/>
      <c r="SGT65" s="63"/>
      <c r="SGU65" s="63"/>
      <c r="SGV65" s="63"/>
      <c r="SGW65" s="63"/>
      <c r="SGX65" s="63"/>
      <c r="SGY65" s="63"/>
      <c r="SGZ65" s="63"/>
      <c r="SHA65" s="63"/>
      <c r="SHB65" s="63"/>
      <c r="SHC65" s="63"/>
      <c r="SHD65" s="63"/>
      <c r="SHE65" s="63"/>
      <c r="SHF65" s="63"/>
      <c r="SHG65" s="63"/>
      <c r="SHH65" s="63"/>
      <c r="SHI65" s="63"/>
      <c r="SHJ65" s="63"/>
      <c r="SHK65" s="63"/>
      <c r="SHL65" s="63"/>
      <c r="SHM65" s="63"/>
      <c r="SHN65" s="63"/>
      <c r="SHO65" s="63"/>
      <c r="SHP65" s="63"/>
      <c r="SHQ65" s="63"/>
      <c r="SHR65" s="63"/>
      <c r="SHS65" s="63"/>
      <c r="SHT65" s="63"/>
      <c r="SHU65" s="63"/>
      <c r="SHV65" s="63"/>
      <c r="SHW65" s="63"/>
      <c r="SHX65" s="63"/>
      <c r="SHY65" s="63"/>
      <c r="SHZ65" s="63"/>
      <c r="SIA65" s="63"/>
      <c r="SIB65" s="63"/>
      <c r="SIC65" s="63"/>
      <c r="SID65" s="63"/>
      <c r="SIE65" s="63"/>
      <c r="SIF65" s="63"/>
      <c r="SIG65" s="63"/>
      <c r="SIH65" s="63"/>
      <c r="SII65" s="63"/>
      <c r="SIJ65" s="63"/>
      <c r="SIK65" s="63"/>
      <c r="SIL65" s="63"/>
      <c r="SIM65" s="63"/>
      <c r="SIN65" s="63"/>
      <c r="SIO65" s="63"/>
      <c r="SIP65" s="63"/>
      <c r="SIQ65" s="63"/>
      <c r="SIR65" s="63"/>
      <c r="SIS65" s="63"/>
      <c r="SIT65" s="63"/>
      <c r="SIU65" s="63"/>
      <c r="SIV65" s="63"/>
      <c r="SIW65" s="63"/>
      <c r="SIX65" s="63"/>
      <c r="SIY65" s="63"/>
      <c r="SIZ65" s="63"/>
      <c r="SJA65" s="63"/>
      <c r="SJB65" s="63"/>
      <c r="SJC65" s="63"/>
      <c r="SJD65" s="63"/>
      <c r="SJE65" s="63"/>
      <c r="SJF65" s="63"/>
      <c r="SJG65" s="63"/>
      <c r="SJH65" s="63"/>
      <c r="SJI65" s="63"/>
      <c r="SJJ65" s="63"/>
      <c r="SJK65" s="63"/>
      <c r="SJL65" s="63"/>
      <c r="SJM65" s="63"/>
      <c r="SJN65" s="63"/>
      <c r="SJO65" s="63"/>
      <c r="SJP65" s="63"/>
      <c r="SJQ65" s="63"/>
      <c r="SJR65" s="63"/>
      <c r="SJS65" s="63"/>
      <c r="SJT65" s="63"/>
      <c r="SJU65" s="63"/>
      <c r="SJV65" s="63"/>
      <c r="SJW65" s="63"/>
      <c r="SJX65" s="63"/>
      <c r="SJY65" s="63"/>
      <c r="SJZ65" s="63"/>
      <c r="SKA65" s="63"/>
      <c r="SKB65" s="63"/>
      <c r="SKC65" s="63"/>
      <c r="SKD65" s="63"/>
      <c r="SKE65" s="63"/>
      <c r="SKF65" s="63"/>
      <c r="SKG65" s="63"/>
      <c r="SKH65" s="63"/>
      <c r="SKI65" s="63"/>
      <c r="SKJ65" s="63"/>
      <c r="SKK65" s="63"/>
      <c r="SKL65" s="63"/>
      <c r="SKM65" s="63"/>
      <c r="SKN65" s="63"/>
      <c r="SKO65" s="63"/>
      <c r="SKP65" s="63"/>
      <c r="SKQ65" s="63"/>
      <c r="SKR65" s="63"/>
      <c r="SKS65" s="63"/>
      <c r="SKT65" s="63"/>
      <c r="SKU65" s="63"/>
      <c r="SKV65" s="63"/>
      <c r="SKW65" s="63"/>
      <c r="SKX65" s="63"/>
      <c r="SKY65" s="63"/>
      <c r="SKZ65" s="63"/>
      <c r="SLA65" s="63"/>
      <c r="SLB65" s="63"/>
      <c r="SLC65" s="63"/>
      <c r="SLD65" s="63"/>
      <c r="SLE65" s="63"/>
      <c r="SLF65" s="63"/>
      <c r="SLG65" s="63"/>
      <c r="SLH65" s="63"/>
      <c r="SLI65" s="63"/>
      <c r="SLJ65" s="63"/>
      <c r="SLK65" s="63"/>
      <c r="SLL65" s="63"/>
      <c r="SLM65" s="63"/>
      <c r="SLN65" s="63"/>
      <c r="SLO65" s="63"/>
      <c r="SLP65" s="63"/>
      <c r="SLQ65" s="63"/>
      <c r="SLR65" s="63"/>
      <c r="SLS65" s="63"/>
      <c r="SLT65" s="63"/>
      <c r="SLU65" s="63"/>
      <c r="SLV65" s="63"/>
      <c r="SLW65" s="63"/>
      <c r="SLX65" s="63"/>
      <c r="SLY65" s="63"/>
      <c r="SLZ65" s="63"/>
      <c r="SMA65" s="63"/>
      <c r="SMB65" s="63"/>
      <c r="SMC65" s="63"/>
      <c r="SMD65" s="63"/>
      <c r="SME65" s="63"/>
      <c r="SMF65" s="63"/>
      <c r="SMG65" s="63"/>
      <c r="SMH65" s="63"/>
      <c r="SMI65" s="63"/>
      <c r="SMJ65" s="63"/>
      <c r="SMK65" s="63"/>
      <c r="SML65" s="63"/>
      <c r="SMM65" s="63"/>
      <c r="SMN65" s="63"/>
      <c r="SMO65" s="63"/>
      <c r="SMP65" s="63"/>
      <c r="SMQ65" s="63"/>
      <c r="SMR65" s="63"/>
      <c r="SMS65" s="63"/>
      <c r="SMT65" s="63"/>
      <c r="SMU65" s="63"/>
      <c r="SMV65" s="63"/>
      <c r="SMW65" s="63"/>
      <c r="SMX65" s="63"/>
      <c r="SMY65" s="63"/>
      <c r="SMZ65" s="63"/>
      <c r="SNA65" s="63"/>
      <c r="SNB65" s="63"/>
      <c r="SNC65" s="63"/>
      <c r="SND65" s="63"/>
      <c r="SNE65" s="63"/>
      <c r="SNF65" s="63"/>
      <c r="SNG65" s="63"/>
      <c r="SNH65" s="63"/>
      <c r="SNI65" s="63"/>
      <c r="SNJ65" s="63"/>
      <c r="SNK65" s="63"/>
      <c r="SNL65" s="63"/>
      <c r="SNM65" s="63"/>
      <c r="SNN65" s="63"/>
      <c r="SNO65" s="63"/>
      <c r="SNP65" s="63"/>
      <c r="SNQ65" s="63"/>
      <c r="SNR65" s="63"/>
      <c r="SNS65" s="63"/>
      <c r="SNT65" s="63"/>
      <c r="SNU65" s="63"/>
      <c r="SNV65" s="63"/>
      <c r="SNW65" s="63"/>
      <c r="SNX65" s="63"/>
      <c r="SNY65" s="63"/>
      <c r="SNZ65" s="63"/>
      <c r="SOA65" s="63"/>
      <c r="SOB65" s="63"/>
      <c r="SOC65" s="63"/>
      <c r="SOD65" s="63"/>
      <c r="SOE65" s="63"/>
      <c r="SOF65" s="63"/>
      <c r="SOG65" s="63"/>
      <c r="SOH65" s="63"/>
      <c r="SOI65" s="63"/>
      <c r="SOJ65" s="63"/>
      <c r="SOK65" s="63"/>
      <c r="SOL65" s="63"/>
      <c r="SOM65" s="63"/>
      <c r="SON65" s="63"/>
      <c r="SOO65" s="63"/>
      <c r="SOP65" s="63"/>
      <c r="SOQ65" s="63"/>
      <c r="SOR65" s="63"/>
      <c r="SOS65" s="63"/>
      <c r="SOT65" s="63"/>
      <c r="SOU65" s="63"/>
      <c r="SOV65" s="63"/>
      <c r="SOW65" s="63"/>
      <c r="SOX65" s="63"/>
      <c r="SOY65" s="63"/>
      <c r="SOZ65" s="63"/>
      <c r="SPA65" s="63"/>
      <c r="SPB65" s="63"/>
      <c r="SPC65" s="63"/>
      <c r="SPD65" s="63"/>
      <c r="SPE65" s="63"/>
      <c r="SPF65" s="63"/>
      <c r="SPG65" s="63"/>
      <c r="SPH65" s="63"/>
      <c r="SPI65" s="63"/>
      <c r="SPJ65" s="63"/>
      <c r="SPK65" s="63"/>
      <c r="SPL65" s="63"/>
      <c r="SPM65" s="63"/>
      <c r="SPN65" s="63"/>
      <c r="SPO65" s="63"/>
      <c r="SPP65" s="63"/>
      <c r="SPQ65" s="63"/>
      <c r="SPR65" s="63"/>
      <c r="SPS65" s="63"/>
      <c r="SPT65" s="63"/>
      <c r="SPU65" s="63"/>
      <c r="SPV65" s="63"/>
      <c r="SPW65" s="63"/>
      <c r="SPX65" s="63"/>
      <c r="SPY65" s="63"/>
      <c r="SPZ65" s="63"/>
      <c r="SQA65" s="63"/>
      <c r="SQB65" s="63"/>
      <c r="SQC65" s="63"/>
      <c r="SQD65" s="63"/>
      <c r="SQE65" s="63"/>
      <c r="SQF65" s="63"/>
      <c r="SQG65" s="63"/>
      <c r="SQH65" s="63"/>
      <c r="SQI65" s="63"/>
      <c r="SQJ65" s="63"/>
      <c r="SQK65" s="63"/>
      <c r="SQL65" s="63"/>
      <c r="SQM65" s="63"/>
      <c r="SQN65" s="63"/>
      <c r="SQO65" s="63"/>
      <c r="SQP65" s="63"/>
      <c r="SQQ65" s="63"/>
      <c r="SQR65" s="63"/>
      <c r="SQS65" s="63"/>
      <c r="SQT65" s="63"/>
      <c r="SQU65" s="63"/>
      <c r="SQV65" s="63"/>
      <c r="SQW65" s="63"/>
      <c r="SQX65" s="63"/>
      <c r="SQY65" s="63"/>
      <c r="SQZ65" s="63"/>
      <c r="SRA65" s="63"/>
      <c r="SRB65" s="63"/>
      <c r="SRC65" s="63"/>
      <c r="SRD65" s="63"/>
      <c r="SRE65" s="63"/>
      <c r="SRF65" s="63"/>
      <c r="SRG65" s="63"/>
      <c r="SRH65" s="63"/>
      <c r="SRI65" s="63"/>
      <c r="SRJ65" s="63"/>
      <c r="SRK65" s="63"/>
      <c r="SRL65" s="63"/>
      <c r="SRM65" s="63"/>
      <c r="SRN65" s="63"/>
      <c r="SRO65" s="63"/>
      <c r="SRP65" s="63"/>
      <c r="SRQ65" s="63"/>
      <c r="SRR65" s="63"/>
      <c r="SRS65" s="63"/>
      <c r="SRT65" s="63"/>
      <c r="SRU65" s="63"/>
      <c r="SRV65" s="63"/>
      <c r="SRW65" s="63"/>
      <c r="SRX65" s="63"/>
      <c r="SRY65" s="63"/>
      <c r="SRZ65" s="63"/>
      <c r="SSA65" s="63"/>
      <c r="SSB65" s="63"/>
      <c r="SSC65" s="63"/>
      <c r="SSD65" s="63"/>
      <c r="SSE65" s="63"/>
      <c r="SSF65" s="63"/>
      <c r="SSG65" s="63"/>
      <c r="SSH65" s="63"/>
      <c r="SSI65" s="63"/>
      <c r="SSJ65" s="63"/>
      <c r="SSK65" s="63"/>
      <c r="SSL65" s="63"/>
      <c r="SSM65" s="63"/>
      <c r="SSN65" s="63"/>
      <c r="SSO65" s="63"/>
      <c r="SSP65" s="63"/>
      <c r="SSQ65" s="63"/>
      <c r="SSR65" s="63"/>
      <c r="SSS65" s="63"/>
      <c r="SST65" s="63"/>
      <c r="SSU65" s="63"/>
      <c r="SSV65" s="63"/>
      <c r="SSW65" s="63"/>
      <c r="SSX65" s="63"/>
      <c r="SSY65" s="63"/>
      <c r="SSZ65" s="63"/>
      <c r="STA65" s="63"/>
      <c r="STB65" s="63"/>
      <c r="STC65" s="63"/>
      <c r="STD65" s="63"/>
      <c r="STE65" s="63"/>
      <c r="STF65" s="63"/>
      <c r="STG65" s="63"/>
      <c r="STH65" s="63"/>
      <c r="STI65" s="63"/>
      <c r="STJ65" s="63"/>
      <c r="STK65" s="63"/>
      <c r="STL65" s="63"/>
      <c r="STM65" s="63"/>
      <c r="STN65" s="63"/>
      <c r="STO65" s="63"/>
      <c r="STP65" s="63"/>
      <c r="STQ65" s="63"/>
      <c r="STR65" s="63"/>
      <c r="STS65" s="63"/>
      <c r="STT65" s="63"/>
      <c r="STU65" s="63"/>
      <c r="STV65" s="63"/>
      <c r="STW65" s="63"/>
      <c r="STX65" s="63"/>
      <c r="STY65" s="63"/>
      <c r="STZ65" s="63"/>
      <c r="SUA65" s="63"/>
      <c r="SUB65" s="63"/>
      <c r="SUC65" s="63"/>
      <c r="SUD65" s="63"/>
      <c r="SUE65" s="63"/>
      <c r="SUF65" s="63"/>
      <c r="SUG65" s="63"/>
      <c r="SUH65" s="63"/>
      <c r="SUI65" s="63"/>
      <c r="SUJ65" s="63"/>
      <c r="SUK65" s="63"/>
      <c r="SUL65" s="63"/>
      <c r="SUM65" s="63"/>
      <c r="SUN65" s="63"/>
      <c r="SUO65" s="63"/>
      <c r="SUP65" s="63"/>
      <c r="SUQ65" s="63"/>
      <c r="SUR65" s="63"/>
      <c r="SUS65" s="63"/>
      <c r="SUT65" s="63"/>
      <c r="SUU65" s="63"/>
      <c r="SUV65" s="63"/>
      <c r="SUW65" s="63"/>
      <c r="SUX65" s="63"/>
      <c r="SUY65" s="63"/>
      <c r="SUZ65" s="63"/>
      <c r="SVA65" s="63"/>
      <c r="SVB65" s="63"/>
      <c r="SVC65" s="63"/>
      <c r="SVD65" s="63"/>
      <c r="SVE65" s="63"/>
      <c r="SVF65" s="63"/>
      <c r="SVG65" s="63"/>
      <c r="SVH65" s="63"/>
      <c r="SVI65" s="63"/>
      <c r="SVJ65" s="63"/>
      <c r="SVK65" s="63"/>
      <c r="SVL65" s="63"/>
      <c r="SVM65" s="63"/>
      <c r="SVN65" s="63"/>
      <c r="SVO65" s="63"/>
      <c r="SVP65" s="63"/>
      <c r="SVQ65" s="63"/>
      <c r="SVR65" s="63"/>
      <c r="SVS65" s="63"/>
      <c r="SVT65" s="63"/>
      <c r="SVU65" s="63"/>
      <c r="SVV65" s="63"/>
      <c r="SVW65" s="63"/>
      <c r="SVX65" s="63"/>
      <c r="SVY65" s="63"/>
      <c r="SVZ65" s="63"/>
      <c r="SWA65" s="63"/>
      <c r="SWB65" s="63"/>
      <c r="SWC65" s="63"/>
      <c r="SWD65" s="63"/>
      <c r="SWE65" s="63"/>
      <c r="SWF65" s="63"/>
      <c r="SWG65" s="63"/>
      <c r="SWH65" s="63"/>
      <c r="SWI65" s="63"/>
      <c r="SWJ65" s="63"/>
      <c r="SWK65" s="63"/>
      <c r="SWL65" s="63"/>
      <c r="SWM65" s="63"/>
      <c r="SWN65" s="63"/>
      <c r="SWO65" s="63"/>
      <c r="SWP65" s="63"/>
      <c r="SWQ65" s="63"/>
      <c r="SWR65" s="63"/>
      <c r="SWS65" s="63"/>
      <c r="SWT65" s="63"/>
      <c r="SWU65" s="63"/>
      <c r="SWV65" s="63"/>
      <c r="SWW65" s="63"/>
      <c r="SWX65" s="63"/>
      <c r="SWY65" s="63"/>
      <c r="SWZ65" s="63"/>
      <c r="SXA65" s="63"/>
      <c r="SXB65" s="63"/>
      <c r="SXC65" s="63"/>
      <c r="SXD65" s="63"/>
      <c r="SXE65" s="63"/>
      <c r="SXF65" s="63"/>
      <c r="SXG65" s="63"/>
      <c r="SXH65" s="63"/>
      <c r="SXI65" s="63"/>
      <c r="SXJ65" s="63"/>
      <c r="SXK65" s="63"/>
      <c r="SXL65" s="63"/>
      <c r="SXM65" s="63"/>
      <c r="SXN65" s="63"/>
      <c r="SXO65" s="63"/>
      <c r="SXP65" s="63"/>
      <c r="SXQ65" s="63"/>
      <c r="SXR65" s="63"/>
      <c r="SXS65" s="63"/>
      <c r="SXT65" s="63"/>
      <c r="SXU65" s="63"/>
      <c r="SXV65" s="63"/>
      <c r="SXW65" s="63"/>
      <c r="SXX65" s="63"/>
      <c r="SXY65" s="63"/>
      <c r="SXZ65" s="63"/>
      <c r="SYA65" s="63"/>
      <c r="SYB65" s="63"/>
      <c r="SYC65" s="63"/>
      <c r="SYD65" s="63"/>
      <c r="SYE65" s="63"/>
      <c r="SYF65" s="63"/>
      <c r="SYG65" s="63"/>
      <c r="SYH65" s="63"/>
      <c r="SYI65" s="63"/>
      <c r="SYJ65" s="63"/>
      <c r="SYK65" s="63"/>
      <c r="SYL65" s="63"/>
      <c r="SYM65" s="63"/>
      <c r="SYN65" s="63"/>
      <c r="SYO65" s="63"/>
      <c r="SYP65" s="63"/>
      <c r="SYQ65" s="63"/>
      <c r="SYR65" s="63"/>
      <c r="SYS65" s="63"/>
      <c r="SYT65" s="63"/>
      <c r="SYU65" s="63"/>
      <c r="SYV65" s="63"/>
      <c r="SYW65" s="63"/>
      <c r="SYX65" s="63"/>
      <c r="SYY65" s="63"/>
      <c r="SYZ65" s="63"/>
      <c r="SZA65" s="63"/>
      <c r="SZB65" s="63"/>
      <c r="SZC65" s="63"/>
      <c r="SZD65" s="63"/>
      <c r="SZE65" s="63"/>
      <c r="SZF65" s="63"/>
      <c r="SZG65" s="63"/>
      <c r="SZH65" s="63"/>
      <c r="SZI65" s="63"/>
      <c r="SZJ65" s="63"/>
      <c r="SZK65" s="63"/>
      <c r="SZL65" s="63"/>
      <c r="SZM65" s="63"/>
      <c r="SZN65" s="63"/>
      <c r="SZO65" s="63"/>
      <c r="SZP65" s="63"/>
      <c r="SZQ65" s="63"/>
      <c r="SZR65" s="63"/>
      <c r="SZS65" s="63"/>
      <c r="SZT65" s="63"/>
      <c r="SZU65" s="63"/>
      <c r="SZV65" s="63"/>
      <c r="SZW65" s="63"/>
      <c r="SZX65" s="63"/>
      <c r="SZY65" s="63"/>
      <c r="SZZ65" s="63"/>
      <c r="TAA65" s="63"/>
      <c r="TAB65" s="63"/>
      <c r="TAC65" s="63"/>
      <c r="TAD65" s="63"/>
      <c r="TAE65" s="63"/>
      <c r="TAF65" s="63"/>
      <c r="TAG65" s="63"/>
      <c r="TAH65" s="63"/>
      <c r="TAI65" s="63"/>
      <c r="TAJ65" s="63"/>
      <c r="TAK65" s="63"/>
      <c r="TAL65" s="63"/>
      <c r="TAM65" s="63"/>
      <c r="TAN65" s="63"/>
      <c r="TAO65" s="63"/>
      <c r="TAP65" s="63"/>
      <c r="TAQ65" s="63"/>
      <c r="TAR65" s="63"/>
      <c r="TAS65" s="63"/>
      <c r="TAT65" s="63"/>
      <c r="TAU65" s="63"/>
      <c r="TAV65" s="63"/>
      <c r="TAW65" s="63"/>
      <c r="TAX65" s="63"/>
      <c r="TAY65" s="63"/>
      <c r="TAZ65" s="63"/>
      <c r="TBA65" s="63"/>
      <c r="TBB65" s="63"/>
      <c r="TBC65" s="63"/>
      <c r="TBD65" s="63"/>
      <c r="TBE65" s="63"/>
      <c r="TBF65" s="63"/>
      <c r="TBG65" s="63"/>
      <c r="TBH65" s="63"/>
      <c r="TBI65" s="63"/>
      <c r="TBJ65" s="63"/>
      <c r="TBK65" s="63"/>
      <c r="TBL65" s="63"/>
      <c r="TBM65" s="63"/>
      <c r="TBN65" s="63"/>
      <c r="TBO65" s="63"/>
      <c r="TBP65" s="63"/>
      <c r="TBQ65" s="63"/>
      <c r="TBR65" s="63"/>
      <c r="TBS65" s="63"/>
      <c r="TBT65" s="63"/>
      <c r="TBU65" s="63"/>
      <c r="TBV65" s="63"/>
      <c r="TBW65" s="63"/>
      <c r="TBX65" s="63"/>
      <c r="TBY65" s="63"/>
      <c r="TBZ65" s="63"/>
      <c r="TCA65" s="63"/>
      <c r="TCB65" s="63"/>
      <c r="TCC65" s="63"/>
      <c r="TCD65" s="63"/>
      <c r="TCE65" s="63"/>
      <c r="TCF65" s="63"/>
      <c r="TCG65" s="63"/>
      <c r="TCH65" s="63"/>
      <c r="TCI65" s="63"/>
      <c r="TCJ65" s="63"/>
      <c r="TCK65" s="63"/>
      <c r="TCL65" s="63"/>
      <c r="TCM65" s="63"/>
      <c r="TCN65" s="63"/>
      <c r="TCO65" s="63"/>
      <c r="TCP65" s="63"/>
      <c r="TCQ65" s="63"/>
      <c r="TCR65" s="63"/>
      <c r="TCS65" s="63"/>
      <c r="TCT65" s="63"/>
      <c r="TCU65" s="63"/>
      <c r="TCV65" s="63"/>
      <c r="TCW65" s="63"/>
      <c r="TCX65" s="63"/>
      <c r="TCY65" s="63"/>
      <c r="TCZ65" s="63"/>
      <c r="TDA65" s="63"/>
      <c r="TDB65" s="63"/>
      <c r="TDC65" s="63"/>
      <c r="TDD65" s="63"/>
      <c r="TDE65" s="63"/>
      <c r="TDF65" s="63"/>
      <c r="TDG65" s="63"/>
      <c r="TDH65" s="63"/>
      <c r="TDI65" s="63"/>
      <c r="TDJ65" s="63"/>
      <c r="TDK65" s="63"/>
      <c r="TDL65" s="63"/>
      <c r="TDM65" s="63"/>
      <c r="TDN65" s="63"/>
      <c r="TDO65" s="63"/>
      <c r="TDP65" s="63"/>
      <c r="TDQ65" s="63"/>
      <c r="TDR65" s="63"/>
      <c r="TDS65" s="63"/>
      <c r="TDT65" s="63"/>
      <c r="TDU65" s="63"/>
      <c r="TDV65" s="63"/>
      <c r="TDW65" s="63"/>
      <c r="TDX65" s="63"/>
      <c r="TDY65" s="63"/>
      <c r="TDZ65" s="63"/>
      <c r="TEA65" s="63"/>
      <c r="TEB65" s="63"/>
      <c r="TEC65" s="63"/>
      <c r="TED65" s="63"/>
      <c r="TEE65" s="63"/>
      <c r="TEF65" s="63"/>
      <c r="TEG65" s="63"/>
      <c r="TEH65" s="63"/>
      <c r="TEI65" s="63"/>
      <c r="TEJ65" s="63"/>
      <c r="TEK65" s="63"/>
      <c r="TEL65" s="63"/>
      <c r="TEM65" s="63"/>
      <c r="TEN65" s="63"/>
      <c r="TEO65" s="63"/>
      <c r="TEP65" s="63"/>
      <c r="TEQ65" s="63"/>
      <c r="TER65" s="63"/>
      <c r="TES65" s="63"/>
      <c r="TET65" s="63"/>
      <c r="TEU65" s="63"/>
      <c r="TEV65" s="63"/>
      <c r="TEW65" s="63"/>
      <c r="TEX65" s="63"/>
      <c r="TEY65" s="63"/>
      <c r="TEZ65" s="63"/>
      <c r="TFA65" s="63"/>
      <c r="TFB65" s="63"/>
      <c r="TFC65" s="63"/>
      <c r="TFD65" s="63"/>
      <c r="TFE65" s="63"/>
      <c r="TFF65" s="63"/>
      <c r="TFG65" s="63"/>
      <c r="TFH65" s="63"/>
      <c r="TFI65" s="63"/>
      <c r="TFJ65" s="63"/>
      <c r="TFK65" s="63"/>
      <c r="TFL65" s="63"/>
      <c r="TFM65" s="63"/>
      <c r="TFN65" s="63"/>
      <c r="TFO65" s="63"/>
      <c r="TFP65" s="63"/>
      <c r="TFQ65" s="63"/>
      <c r="TFR65" s="63"/>
      <c r="TFS65" s="63"/>
      <c r="TFT65" s="63"/>
      <c r="TFU65" s="63"/>
      <c r="TFV65" s="63"/>
      <c r="TFW65" s="63"/>
      <c r="TFX65" s="63"/>
      <c r="TFY65" s="63"/>
      <c r="TFZ65" s="63"/>
      <c r="TGA65" s="63"/>
      <c r="TGB65" s="63"/>
      <c r="TGC65" s="63"/>
      <c r="TGD65" s="63"/>
      <c r="TGE65" s="63"/>
      <c r="TGF65" s="63"/>
      <c r="TGG65" s="63"/>
      <c r="TGH65" s="63"/>
      <c r="TGI65" s="63"/>
      <c r="TGJ65" s="63"/>
      <c r="TGK65" s="63"/>
      <c r="TGL65" s="63"/>
      <c r="TGM65" s="63"/>
      <c r="TGN65" s="63"/>
      <c r="TGO65" s="63"/>
      <c r="TGP65" s="63"/>
      <c r="TGQ65" s="63"/>
      <c r="TGR65" s="63"/>
      <c r="TGS65" s="63"/>
      <c r="TGT65" s="63"/>
      <c r="TGU65" s="63"/>
      <c r="TGV65" s="63"/>
      <c r="TGW65" s="63"/>
      <c r="TGX65" s="63"/>
      <c r="TGY65" s="63"/>
      <c r="TGZ65" s="63"/>
      <c r="THA65" s="63"/>
      <c r="THB65" s="63"/>
      <c r="THC65" s="63"/>
      <c r="THD65" s="63"/>
      <c r="THE65" s="63"/>
      <c r="THF65" s="63"/>
      <c r="THG65" s="63"/>
      <c r="THH65" s="63"/>
      <c r="THI65" s="63"/>
      <c r="THJ65" s="63"/>
      <c r="THK65" s="63"/>
      <c r="THL65" s="63"/>
      <c r="THM65" s="63"/>
      <c r="THN65" s="63"/>
      <c r="THO65" s="63"/>
      <c r="THP65" s="63"/>
      <c r="THQ65" s="63"/>
      <c r="THR65" s="63"/>
      <c r="THS65" s="63"/>
      <c r="THT65" s="63"/>
      <c r="THU65" s="63"/>
      <c r="THV65" s="63"/>
      <c r="THW65" s="63"/>
      <c r="THX65" s="63"/>
      <c r="THY65" s="63"/>
      <c r="THZ65" s="63"/>
      <c r="TIA65" s="63"/>
      <c r="TIB65" s="63"/>
      <c r="TIC65" s="63"/>
      <c r="TID65" s="63"/>
      <c r="TIE65" s="63"/>
      <c r="TIF65" s="63"/>
      <c r="TIG65" s="63"/>
      <c r="TIH65" s="63"/>
      <c r="TII65" s="63"/>
      <c r="TIJ65" s="63"/>
      <c r="TIK65" s="63"/>
      <c r="TIL65" s="63"/>
      <c r="TIM65" s="63"/>
      <c r="TIN65" s="63"/>
      <c r="TIO65" s="63"/>
      <c r="TIP65" s="63"/>
      <c r="TIQ65" s="63"/>
      <c r="TIR65" s="63"/>
      <c r="TIS65" s="63"/>
      <c r="TIT65" s="63"/>
      <c r="TIU65" s="63"/>
      <c r="TIV65" s="63"/>
      <c r="TIW65" s="63"/>
      <c r="TIX65" s="63"/>
      <c r="TIY65" s="63"/>
      <c r="TIZ65" s="63"/>
      <c r="TJA65" s="63"/>
      <c r="TJB65" s="63"/>
      <c r="TJC65" s="63"/>
      <c r="TJD65" s="63"/>
      <c r="TJE65" s="63"/>
      <c r="TJF65" s="63"/>
      <c r="TJG65" s="63"/>
      <c r="TJH65" s="63"/>
      <c r="TJI65" s="63"/>
      <c r="TJJ65" s="63"/>
      <c r="TJK65" s="63"/>
      <c r="TJL65" s="63"/>
      <c r="TJM65" s="63"/>
      <c r="TJN65" s="63"/>
      <c r="TJO65" s="63"/>
      <c r="TJP65" s="63"/>
      <c r="TJQ65" s="63"/>
      <c r="TJR65" s="63"/>
      <c r="TJS65" s="63"/>
      <c r="TJT65" s="63"/>
      <c r="TJU65" s="63"/>
      <c r="TJV65" s="63"/>
      <c r="TJW65" s="63"/>
      <c r="TJX65" s="63"/>
      <c r="TJY65" s="63"/>
      <c r="TJZ65" s="63"/>
      <c r="TKA65" s="63"/>
      <c r="TKB65" s="63"/>
      <c r="TKC65" s="63"/>
      <c r="TKD65" s="63"/>
      <c r="TKE65" s="63"/>
      <c r="TKF65" s="63"/>
      <c r="TKG65" s="63"/>
      <c r="TKH65" s="63"/>
      <c r="TKI65" s="63"/>
      <c r="TKJ65" s="63"/>
      <c r="TKK65" s="63"/>
      <c r="TKL65" s="63"/>
      <c r="TKM65" s="63"/>
      <c r="TKN65" s="63"/>
      <c r="TKO65" s="63"/>
      <c r="TKP65" s="63"/>
      <c r="TKQ65" s="63"/>
      <c r="TKR65" s="63"/>
      <c r="TKS65" s="63"/>
      <c r="TKT65" s="63"/>
      <c r="TKU65" s="63"/>
      <c r="TKV65" s="63"/>
      <c r="TKW65" s="63"/>
      <c r="TKX65" s="63"/>
      <c r="TKY65" s="63"/>
      <c r="TKZ65" s="63"/>
      <c r="TLA65" s="63"/>
      <c r="TLB65" s="63"/>
      <c r="TLC65" s="63"/>
      <c r="TLD65" s="63"/>
      <c r="TLE65" s="63"/>
      <c r="TLF65" s="63"/>
      <c r="TLG65" s="63"/>
      <c r="TLH65" s="63"/>
      <c r="TLI65" s="63"/>
      <c r="TLJ65" s="63"/>
      <c r="TLK65" s="63"/>
      <c r="TLL65" s="63"/>
      <c r="TLM65" s="63"/>
      <c r="TLN65" s="63"/>
      <c r="TLO65" s="63"/>
      <c r="TLP65" s="63"/>
      <c r="TLQ65" s="63"/>
      <c r="TLR65" s="63"/>
      <c r="TLS65" s="63"/>
      <c r="TLT65" s="63"/>
      <c r="TLU65" s="63"/>
      <c r="TLV65" s="63"/>
      <c r="TLW65" s="63"/>
      <c r="TLX65" s="63"/>
      <c r="TLY65" s="63"/>
      <c r="TLZ65" s="63"/>
      <c r="TMA65" s="63"/>
      <c r="TMB65" s="63"/>
      <c r="TMC65" s="63"/>
      <c r="TMD65" s="63"/>
      <c r="TME65" s="63"/>
      <c r="TMF65" s="63"/>
      <c r="TMG65" s="63"/>
      <c r="TMH65" s="63"/>
      <c r="TMI65" s="63"/>
      <c r="TMJ65" s="63"/>
      <c r="TMK65" s="63"/>
      <c r="TML65" s="63"/>
      <c r="TMM65" s="63"/>
      <c r="TMN65" s="63"/>
      <c r="TMO65" s="63"/>
      <c r="TMP65" s="63"/>
      <c r="TMQ65" s="63"/>
      <c r="TMR65" s="63"/>
      <c r="TMS65" s="63"/>
      <c r="TMT65" s="63"/>
      <c r="TMU65" s="63"/>
      <c r="TMV65" s="63"/>
      <c r="TMW65" s="63"/>
      <c r="TMX65" s="63"/>
      <c r="TMY65" s="63"/>
      <c r="TMZ65" s="63"/>
      <c r="TNA65" s="63"/>
      <c r="TNB65" s="63"/>
      <c r="TNC65" s="63"/>
      <c r="TND65" s="63"/>
      <c r="TNE65" s="63"/>
      <c r="TNF65" s="63"/>
      <c r="TNG65" s="63"/>
      <c r="TNH65" s="63"/>
      <c r="TNI65" s="63"/>
      <c r="TNJ65" s="63"/>
      <c r="TNK65" s="63"/>
      <c r="TNL65" s="63"/>
      <c r="TNM65" s="63"/>
      <c r="TNN65" s="63"/>
      <c r="TNO65" s="63"/>
      <c r="TNP65" s="63"/>
      <c r="TNQ65" s="63"/>
      <c r="TNR65" s="63"/>
      <c r="TNS65" s="63"/>
      <c r="TNT65" s="63"/>
      <c r="TNU65" s="63"/>
      <c r="TNV65" s="63"/>
      <c r="TNW65" s="63"/>
      <c r="TNX65" s="63"/>
      <c r="TNY65" s="63"/>
      <c r="TNZ65" s="63"/>
      <c r="TOA65" s="63"/>
      <c r="TOB65" s="63"/>
      <c r="TOC65" s="63"/>
      <c r="TOD65" s="63"/>
      <c r="TOE65" s="63"/>
      <c r="TOF65" s="63"/>
      <c r="TOG65" s="63"/>
      <c r="TOH65" s="63"/>
      <c r="TOI65" s="63"/>
      <c r="TOJ65" s="63"/>
      <c r="TOK65" s="63"/>
      <c r="TOL65" s="63"/>
      <c r="TOM65" s="63"/>
      <c r="TON65" s="63"/>
      <c r="TOO65" s="63"/>
      <c r="TOP65" s="63"/>
      <c r="TOQ65" s="63"/>
      <c r="TOR65" s="63"/>
      <c r="TOS65" s="63"/>
      <c r="TOT65" s="63"/>
      <c r="TOU65" s="63"/>
      <c r="TOV65" s="63"/>
      <c r="TOW65" s="63"/>
      <c r="TOX65" s="63"/>
      <c r="TOY65" s="63"/>
      <c r="TOZ65" s="63"/>
      <c r="TPA65" s="63"/>
      <c r="TPB65" s="63"/>
      <c r="TPC65" s="63"/>
      <c r="TPD65" s="63"/>
      <c r="TPE65" s="63"/>
      <c r="TPF65" s="63"/>
      <c r="TPG65" s="63"/>
      <c r="TPH65" s="63"/>
      <c r="TPI65" s="63"/>
      <c r="TPJ65" s="63"/>
      <c r="TPK65" s="63"/>
      <c r="TPL65" s="63"/>
      <c r="TPM65" s="63"/>
      <c r="TPN65" s="63"/>
      <c r="TPO65" s="63"/>
      <c r="TPP65" s="63"/>
      <c r="TPQ65" s="63"/>
      <c r="TPR65" s="63"/>
      <c r="TPS65" s="63"/>
      <c r="TPT65" s="63"/>
      <c r="TPU65" s="63"/>
      <c r="TPV65" s="63"/>
      <c r="TPW65" s="63"/>
      <c r="TPX65" s="63"/>
      <c r="TPY65" s="63"/>
      <c r="TPZ65" s="63"/>
      <c r="TQA65" s="63"/>
      <c r="TQB65" s="63"/>
      <c r="TQC65" s="63"/>
      <c r="TQD65" s="63"/>
      <c r="TQE65" s="63"/>
      <c r="TQF65" s="63"/>
      <c r="TQG65" s="63"/>
      <c r="TQH65" s="63"/>
      <c r="TQI65" s="63"/>
      <c r="TQJ65" s="63"/>
      <c r="TQK65" s="63"/>
      <c r="TQL65" s="63"/>
      <c r="TQM65" s="63"/>
      <c r="TQN65" s="63"/>
      <c r="TQO65" s="63"/>
      <c r="TQP65" s="63"/>
      <c r="TQQ65" s="63"/>
      <c r="TQR65" s="63"/>
      <c r="TQS65" s="63"/>
      <c r="TQT65" s="63"/>
      <c r="TQU65" s="63"/>
      <c r="TQV65" s="63"/>
      <c r="TQW65" s="63"/>
      <c r="TQX65" s="63"/>
      <c r="TQY65" s="63"/>
      <c r="TQZ65" s="63"/>
      <c r="TRA65" s="63"/>
      <c r="TRB65" s="63"/>
      <c r="TRC65" s="63"/>
      <c r="TRD65" s="63"/>
      <c r="TRE65" s="63"/>
      <c r="TRF65" s="63"/>
      <c r="TRG65" s="63"/>
      <c r="TRH65" s="63"/>
      <c r="TRI65" s="63"/>
      <c r="TRJ65" s="63"/>
      <c r="TRK65" s="63"/>
      <c r="TRL65" s="63"/>
      <c r="TRM65" s="63"/>
      <c r="TRN65" s="63"/>
      <c r="TRO65" s="63"/>
      <c r="TRP65" s="63"/>
      <c r="TRQ65" s="63"/>
      <c r="TRR65" s="63"/>
      <c r="TRS65" s="63"/>
      <c r="TRT65" s="63"/>
      <c r="TRU65" s="63"/>
      <c r="TRV65" s="63"/>
      <c r="TRW65" s="63"/>
      <c r="TRX65" s="63"/>
      <c r="TRY65" s="63"/>
      <c r="TRZ65" s="63"/>
      <c r="TSA65" s="63"/>
      <c r="TSB65" s="63"/>
      <c r="TSC65" s="63"/>
      <c r="TSD65" s="63"/>
      <c r="TSE65" s="63"/>
      <c r="TSF65" s="63"/>
      <c r="TSG65" s="63"/>
      <c r="TSH65" s="63"/>
      <c r="TSI65" s="63"/>
      <c r="TSJ65" s="63"/>
      <c r="TSK65" s="63"/>
      <c r="TSL65" s="63"/>
      <c r="TSM65" s="63"/>
      <c r="TSN65" s="63"/>
      <c r="TSO65" s="63"/>
      <c r="TSP65" s="63"/>
      <c r="TSQ65" s="63"/>
      <c r="TSR65" s="63"/>
      <c r="TSS65" s="63"/>
      <c r="TST65" s="63"/>
      <c r="TSU65" s="63"/>
      <c r="TSV65" s="63"/>
      <c r="TSW65" s="63"/>
      <c r="TSX65" s="63"/>
      <c r="TSY65" s="63"/>
      <c r="TSZ65" s="63"/>
      <c r="TTA65" s="63"/>
      <c r="TTB65" s="63"/>
      <c r="TTC65" s="63"/>
      <c r="TTD65" s="63"/>
      <c r="TTE65" s="63"/>
      <c r="TTF65" s="63"/>
      <c r="TTG65" s="63"/>
      <c r="TTH65" s="63"/>
      <c r="TTI65" s="63"/>
      <c r="TTJ65" s="63"/>
      <c r="TTK65" s="63"/>
      <c r="TTL65" s="63"/>
      <c r="TTM65" s="63"/>
      <c r="TTN65" s="63"/>
      <c r="TTO65" s="63"/>
      <c r="TTP65" s="63"/>
      <c r="TTQ65" s="63"/>
      <c r="TTR65" s="63"/>
      <c r="TTS65" s="63"/>
      <c r="TTT65" s="63"/>
      <c r="TTU65" s="63"/>
      <c r="TTV65" s="63"/>
      <c r="TTW65" s="63"/>
      <c r="TTX65" s="63"/>
      <c r="TTY65" s="63"/>
      <c r="TTZ65" s="63"/>
      <c r="TUA65" s="63"/>
      <c r="TUB65" s="63"/>
      <c r="TUC65" s="63"/>
      <c r="TUD65" s="63"/>
      <c r="TUE65" s="63"/>
      <c r="TUF65" s="63"/>
      <c r="TUG65" s="63"/>
      <c r="TUH65" s="63"/>
      <c r="TUI65" s="63"/>
      <c r="TUJ65" s="63"/>
      <c r="TUK65" s="63"/>
      <c r="TUL65" s="63"/>
      <c r="TUM65" s="63"/>
      <c r="TUN65" s="63"/>
      <c r="TUO65" s="63"/>
      <c r="TUP65" s="63"/>
      <c r="TUQ65" s="63"/>
      <c r="TUR65" s="63"/>
      <c r="TUS65" s="63"/>
      <c r="TUT65" s="63"/>
      <c r="TUU65" s="63"/>
      <c r="TUV65" s="63"/>
      <c r="TUW65" s="63"/>
      <c r="TUX65" s="63"/>
      <c r="TUY65" s="63"/>
      <c r="TUZ65" s="63"/>
      <c r="TVA65" s="63"/>
      <c r="TVB65" s="63"/>
      <c r="TVC65" s="63"/>
      <c r="TVD65" s="63"/>
      <c r="TVE65" s="63"/>
      <c r="TVF65" s="63"/>
      <c r="TVG65" s="63"/>
      <c r="TVH65" s="63"/>
      <c r="TVI65" s="63"/>
      <c r="TVJ65" s="63"/>
      <c r="TVK65" s="63"/>
      <c r="TVL65" s="63"/>
      <c r="TVM65" s="63"/>
      <c r="TVN65" s="63"/>
      <c r="TVO65" s="63"/>
      <c r="TVP65" s="63"/>
      <c r="TVQ65" s="63"/>
      <c r="TVR65" s="63"/>
      <c r="TVS65" s="63"/>
      <c r="TVT65" s="63"/>
      <c r="TVU65" s="63"/>
      <c r="TVV65" s="63"/>
      <c r="TVW65" s="63"/>
      <c r="TVX65" s="63"/>
      <c r="TVY65" s="63"/>
      <c r="TVZ65" s="63"/>
      <c r="TWA65" s="63"/>
      <c r="TWB65" s="63"/>
      <c r="TWC65" s="63"/>
      <c r="TWD65" s="63"/>
      <c r="TWE65" s="63"/>
      <c r="TWF65" s="63"/>
      <c r="TWG65" s="63"/>
      <c r="TWH65" s="63"/>
      <c r="TWI65" s="63"/>
      <c r="TWJ65" s="63"/>
      <c r="TWK65" s="63"/>
      <c r="TWL65" s="63"/>
      <c r="TWM65" s="63"/>
      <c r="TWN65" s="63"/>
      <c r="TWO65" s="63"/>
      <c r="TWP65" s="63"/>
      <c r="TWQ65" s="63"/>
      <c r="TWR65" s="63"/>
      <c r="TWS65" s="63"/>
      <c r="TWT65" s="63"/>
      <c r="TWU65" s="63"/>
      <c r="TWV65" s="63"/>
      <c r="TWW65" s="63"/>
      <c r="TWX65" s="63"/>
      <c r="TWY65" s="63"/>
      <c r="TWZ65" s="63"/>
      <c r="TXA65" s="63"/>
      <c r="TXB65" s="63"/>
      <c r="TXC65" s="63"/>
      <c r="TXD65" s="63"/>
      <c r="TXE65" s="63"/>
      <c r="TXF65" s="63"/>
      <c r="TXG65" s="63"/>
      <c r="TXH65" s="63"/>
      <c r="TXI65" s="63"/>
      <c r="TXJ65" s="63"/>
      <c r="TXK65" s="63"/>
      <c r="TXL65" s="63"/>
      <c r="TXM65" s="63"/>
      <c r="TXN65" s="63"/>
      <c r="TXO65" s="63"/>
      <c r="TXP65" s="63"/>
      <c r="TXQ65" s="63"/>
      <c r="TXR65" s="63"/>
      <c r="TXS65" s="63"/>
      <c r="TXT65" s="63"/>
      <c r="TXU65" s="63"/>
      <c r="TXV65" s="63"/>
      <c r="TXW65" s="63"/>
      <c r="TXX65" s="63"/>
      <c r="TXY65" s="63"/>
      <c r="TXZ65" s="63"/>
      <c r="TYA65" s="63"/>
      <c r="TYB65" s="63"/>
      <c r="TYC65" s="63"/>
      <c r="TYD65" s="63"/>
      <c r="TYE65" s="63"/>
      <c r="TYF65" s="63"/>
      <c r="TYG65" s="63"/>
      <c r="TYH65" s="63"/>
      <c r="TYI65" s="63"/>
      <c r="TYJ65" s="63"/>
      <c r="TYK65" s="63"/>
      <c r="TYL65" s="63"/>
      <c r="TYM65" s="63"/>
      <c r="TYN65" s="63"/>
      <c r="TYO65" s="63"/>
      <c r="TYP65" s="63"/>
      <c r="TYQ65" s="63"/>
      <c r="TYR65" s="63"/>
      <c r="TYS65" s="63"/>
      <c r="TYT65" s="63"/>
      <c r="TYU65" s="63"/>
      <c r="TYV65" s="63"/>
      <c r="TYW65" s="63"/>
      <c r="TYX65" s="63"/>
      <c r="TYY65" s="63"/>
      <c r="TYZ65" s="63"/>
      <c r="TZA65" s="63"/>
      <c r="TZB65" s="63"/>
      <c r="TZC65" s="63"/>
      <c r="TZD65" s="63"/>
      <c r="TZE65" s="63"/>
      <c r="TZF65" s="63"/>
      <c r="TZG65" s="63"/>
      <c r="TZH65" s="63"/>
      <c r="TZI65" s="63"/>
      <c r="TZJ65" s="63"/>
      <c r="TZK65" s="63"/>
      <c r="TZL65" s="63"/>
      <c r="TZM65" s="63"/>
      <c r="TZN65" s="63"/>
      <c r="TZO65" s="63"/>
      <c r="TZP65" s="63"/>
      <c r="TZQ65" s="63"/>
      <c r="TZR65" s="63"/>
      <c r="TZS65" s="63"/>
      <c r="TZT65" s="63"/>
      <c r="TZU65" s="63"/>
      <c r="TZV65" s="63"/>
      <c r="TZW65" s="63"/>
      <c r="TZX65" s="63"/>
      <c r="TZY65" s="63"/>
      <c r="TZZ65" s="63"/>
      <c r="UAA65" s="63"/>
      <c r="UAB65" s="63"/>
      <c r="UAC65" s="63"/>
      <c r="UAD65" s="63"/>
      <c r="UAE65" s="63"/>
      <c r="UAF65" s="63"/>
      <c r="UAG65" s="63"/>
      <c r="UAH65" s="63"/>
      <c r="UAI65" s="63"/>
      <c r="UAJ65" s="63"/>
      <c r="UAK65" s="63"/>
      <c r="UAL65" s="63"/>
      <c r="UAM65" s="63"/>
      <c r="UAN65" s="63"/>
      <c r="UAO65" s="63"/>
      <c r="UAP65" s="63"/>
      <c r="UAQ65" s="63"/>
      <c r="UAR65" s="63"/>
      <c r="UAS65" s="63"/>
      <c r="UAT65" s="63"/>
      <c r="UAU65" s="63"/>
      <c r="UAV65" s="63"/>
      <c r="UAW65" s="63"/>
      <c r="UAX65" s="63"/>
      <c r="UAY65" s="63"/>
      <c r="UAZ65" s="63"/>
      <c r="UBA65" s="63"/>
      <c r="UBB65" s="63"/>
      <c r="UBC65" s="63"/>
      <c r="UBD65" s="63"/>
      <c r="UBE65" s="63"/>
      <c r="UBF65" s="63"/>
      <c r="UBG65" s="63"/>
      <c r="UBH65" s="63"/>
      <c r="UBI65" s="63"/>
      <c r="UBJ65" s="63"/>
      <c r="UBK65" s="63"/>
      <c r="UBL65" s="63"/>
      <c r="UBM65" s="63"/>
      <c r="UBN65" s="63"/>
      <c r="UBO65" s="63"/>
      <c r="UBP65" s="63"/>
      <c r="UBQ65" s="63"/>
      <c r="UBR65" s="63"/>
      <c r="UBS65" s="63"/>
      <c r="UBT65" s="63"/>
      <c r="UBU65" s="63"/>
      <c r="UBV65" s="63"/>
      <c r="UBW65" s="63"/>
      <c r="UBX65" s="63"/>
      <c r="UBY65" s="63"/>
      <c r="UBZ65" s="63"/>
      <c r="UCA65" s="63"/>
      <c r="UCB65" s="63"/>
      <c r="UCC65" s="63"/>
      <c r="UCD65" s="63"/>
      <c r="UCE65" s="63"/>
      <c r="UCF65" s="63"/>
      <c r="UCG65" s="63"/>
      <c r="UCH65" s="63"/>
      <c r="UCI65" s="63"/>
      <c r="UCJ65" s="63"/>
      <c r="UCK65" s="63"/>
      <c r="UCL65" s="63"/>
      <c r="UCM65" s="63"/>
      <c r="UCN65" s="63"/>
      <c r="UCO65" s="63"/>
      <c r="UCP65" s="63"/>
      <c r="UCQ65" s="63"/>
      <c r="UCR65" s="63"/>
      <c r="UCS65" s="63"/>
      <c r="UCT65" s="63"/>
      <c r="UCU65" s="63"/>
      <c r="UCV65" s="63"/>
      <c r="UCW65" s="63"/>
      <c r="UCX65" s="63"/>
      <c r="UCY65" s="63"/>
      <c r="UCZ65" s="63"/>
      <c r="UDA65" s="63"/>
      <c r="UDB65" s="63"/>
      <c r="UDC65" s="63"/>
      <c r="UDD65" s="63"/>
      <c r="UDE65" s="63"/>
      <c r="UDF65" s="63"/>
      <c r="UDG65" s="63"/>
      <c r="UDH65" s="63"/>
      <c r="UDI65" s="63"/>
      <c r="UDJ65" s="63"/>
      <c r="UDK65" s="63"/>
      <c r="UDL65" s="63"/>
      <c r="UDM65" s="63"/>
      <c r="UDN65" s="63"/>
      <c r="UDO65" s="63"/>
      <c r="UDP65" s="63"/>
      <c r="UDQ65" s="63"/>
      <c r="UDR65" s="63"/>
      <c r="UDS65" s="63"/>
      <c r="UDT65" s="63"/>
      <c r="UDU65" s="63"/>
      <c r="UDV65" s="63"/>
      <c r="UDW65" s="63"/>
      <c r="UDX65" s="63"/>
      <c r="UDY65" s="63"/>
      <c r="UDZ65" s="63"/>
      <c r="UEA65" s="63"/>
      <c r="UEB65" s="63"/>
      <c r="UEC65" s="63"/>
      <c r="UED65" s="63"/>
      <c r="UEE65" s="63"/>
      <c r="UEF65" s="63"/>
      <c r="UEG65" s="63"/>
      <c r="UEH65" s="63"/>
      <c r="UEI65" s="63"/>
      <c r="UEJ65" s="63"/>
      <c r="UEK65" s="63"/>
      <c r="UEL65" s="63"/>
      <c r="UEM65" s="63"/>
      <c r="UEN65" s="63"/>
      <c r="UEO65" s="63"/>
      <c r="UEP65" s="63"/>
      <c r="UEQ65" s="63"/>
      <c r="UER65" s="63"/>
      <c r="UES65" s="63"/>
      <c r="UET65" s="63"/>
      <c r="UEU65" s="63"/>
      <c r="UEV65" s="63"/>
      <c r="UEW65" s="63"/>
      <c r="UEX65" s="63"/>
      <c r="UEY65" s="63"/>
      <c r="UEZ65" s="63"/>
      <c r="UFA65" s="63"/>
      <c r="UFB65" s="63"/>
      <c r="UFC65" s="63"/>
      <c r="UFD65" s="63"/>
      <c r="UFE65" s="63"/>
      <c r="UFF65" s="63"/>
      <c r="UFG65" s="63"/>
      <c r="UFH65" s="63"/>
      <c r="UFI65" s="63"/>
      <c r="UFJ65" s="63"/>
      <c r="UFK65" s="63"/>
      <c r="UFL65" s="63"/>
      <c r="UFM65" s="63"/>
      <c r="UFN65" s="63"/>
      <c r="UFO65" s="63"/>
      <c r="UFP65" s="63"/>
      <c r="UFQ65" s="63"/>
      <c r="UFR65" s="63"/>
      <c r="UFS65" s="63"/>
      <c r="UFT65" s="63"/>
      <c r="UFU65" s="63"/>
      <c r="UFV65" s="63"/>
      <c r="UFW65" s="63"/>
      <c r="UFX65" s="63"/>
      <c r="UFY65" s="63"/>
      <c r="UFZ65" s="63"/>
      <c r="UGA65" s="63"/>
      <c r="UGB65" s="63"/>
      <c r="UGC65" s="63"/>
      <c r="UGD65" s="63"/>
      <c r="UGE65" s="63"/>
      <c r="UGF65" s="63"/>
      <c r="UGG65" s="63"/>
      <c r="UGH65" s="63"/>
      <c r="UGI65" s="63"/>
      <c r="UGJ65" s="63"/>
      <c r="UGK65" s="63"/>
      <c r="UGL65" s="63"/>
      <c r="UGM65" s="63"/>
      <c r="UGN65" s="63"/>
      <c r="UGO65" s="63"/>
      <c r="UGP65" s="63"/>
      <c r="UGQ65" s="63"/>
      <c r="UGR65" s="63"/>
      <c r="UGS65" s="63"/>
      <c r="UGT65" s="63"/>
      <c r="UGU65" s="63"/>
      <c r="UGV65" s="63"/>
      <c r="UGW65" s="63"/>
      <c r="UGX65" s="63"/>
      <c r="UGY65" s="63"/>
      <c r="UGZ65" s="63"/>
      <c r="UHA65" s="63"/>
      <c r="UHB65" s="63"/>
      <c r="UHC65" s="63"/>
      <c r="UHD65" s="63"/>
      <c r="UHE65" s="63"/>
      <c r="UHF65" s="63"/>
      <c r="UHG65" s="63"/>
      <c r="UHH65" s="63"/>
      <c r="UHI65" s="63"/>
      <c r="UHJ65" s="63"/>
      <c r="UHK65" s="63"/>
      <c r="UHL65" s="63"/>
      <c r="UHM65" s="63"/>
      <c r="UHN65" s="63"/>
      <c r="UHO65" s="63"/>
      <c r="UHP65" s="63"/>
      <c r="UHQ65" s="63"/>
      <c r="UHR65" s="63"/>
      <c r="UHS65" s="63"/>
      <c r="UHT65" s="63"/>
      <c r="UHU65" s="63"/>
      <c r="UHV65" s="63"/>
      <c r="UHW65" s="63"/>
      <c r="UHX65" s="63"/>
      <c r="UHY65" s="63"/>
      <c r="UHZ65" s="63"/>
      <c r="UIA65" s="63"/>
      <c r="UIB65" s="63"/>
      <c r="UIC65" s="63"/>
      <c r="UID65" s="63"/>
      <c r="UIE65" s="63"/>
      <c r="UIF65" s="63"/>
      <c r="UIG65" s="63"/>
      <c r="UIH65" s="63"/>
      <c r="UII65" s="63"/>
      <c r="UIJ65" s="63"/>
      <c r="UIK65" s="63"/>
      <c r="UIL65" s="63"/>
      <c r="UIM65" s="63"/>
      <c r="UIN65" s="63"/>
      <c r="UIO65" s="63"/>
      <c r="UIP65" s="63"/>
      <c r="UIQ65" s="63"/>
      <c r="UIR65" s="63"/>
      <c r="UIS65" s="63"/>
      <c r="UIT65" s="63"/>
      <c r="UIU65" s="63"/>
      <c r="UIV65" s="63"/>
      <c r="UIW65" s="63"/>
      <c r="UIX65" s="63"/>
      <c r="UIY65" s="63"/>
      <c r="UIZ65" s="63"/>
      <c r="UJA65" s="63"/>
      <c r="UJB65" s="63"/>
      <c r="UJC65" s="63"/>
      <c r="UJD65" s="63"/>
      <c r="UJE65" s="63"/>
      <c r="UJF65" s="63"/>
      <c r="UJG65" s="63"/>
      <c r="UJH65" s="63"/>
      <c r="UJI65" s="63"/>
      <c r="UJJ65" s="63"/>
      <c r="UJK65" s="63"/>
      <c r="UJL65" s="63"/>
      <c r="UJM65" s="63"/>
      <c r="UJN65" s="63"/>
      <c r="UJO65" s="63"/>
      <c r="UJP65" s="63"/>
      <c r="UJQ65" s="63"/>
      <c r="UJR65" s="63"/>
      <c r="UJS65" s="63"/>
      <c r="UJT65" s="63"/>
      <c r="UJU65" s="63"/>
      <c r="UJV65" s="63"/>
      <c r="UJW65" s="63"/>
      <c r="UJX65" s="63"/>
      <c r="UJY65" s="63"/>
      <c r="UJZ65" s="63"/>
      <c r="UKA65" s="63"/>
      <c r="UKB65" s="63"/>
      <c r="UKC65" s="63"/>
      <c r="UKD65" s="63"/>
      <c r="UKE65" s="63"/>
      <c r="UKF65" s="63"/>
      <c r="UKG65" s="63"/>
      <c r="UKH65" s="63"/>
      <c r="UKI65" s="63"/>
      <c r="UKJ65" s="63"/>
      <c r="UKK65" s="63"/>
      <c r="UKL65" s="63"/>
      <c r="UKM65" s="63"/>
      <c r="UKN65" s="63"/>
      <c r="UKO65" s="63"/>
      <c r="UKP65" s="63"/>
      <c r="UKQ65" s="63"/>
      <c r="UKR65" s="63"/>
      <c r="UKS65" s="63"/>
      <c r="UKT65" s="63"/>
      <c r="UKU65" s="63"/>
      <c r="UKV65" s="63"/>
      <c r="UKW65" s="63"/>
      <c r="UKX65" s="63"/>
      <c r="UKY65" s="63"/>
      <c r="UKZ65" s="63"/>
      <c r="ULA65" s="63"/>
      <c r="ULB65" s="63"/>
      <c r="ULC65" s="63"/>
      <c r="ULD65" s="63"/>
      <c r="ULE65" s="63"/>
      <c r="ULF65" s="63"/>
      <c r="ULG65" s="63"/>
      <c r="ULH65" s="63"/>
      <c r="ULI65" s="63"/>
      <c r="ULJ65" s="63"/>
      <c r="ULK65" s="63"/>
      <c r="ULL65" s="63"/>
      <c r="ULM65" s="63"/>
      <c r="ULN65" s="63"/>
      <c r="ULO65" s="63"/>
      <c r="ULP65" s="63"/>
      <c r="ULQ65" s="63"/>
      <c r="ULR65" s="63"/>
      <c r="ULS65" s="63"/>
      <c r="ULT65" s="63"/>
      <c r="ULU65" s="63"/>
      <c r="ULV65" s="63"/>
      <c r="ULW65" s="63"/>
      <c r="ULX65" s="63"/>
      <c r="ULY65" s="63"/>
      <c r="ULZ65" s="63"/>
      <c r="UMA65" s="63"/>
      <c r="UMB65" s="63"/>
      <c r="UMC65" s="63"/>
      <c r="UMD65" s="63"/>
      <c r="UME65" s="63"/>
      <c r="UMF65" s="63"/>
      <c r="UMG65" s="63"/>
      <c r="UMH65" s="63"/>
      <c r="UMI65" s="63"/>
      <c r="UMJ65" s="63"/>
      <c r="UMK65" s="63"/>
      <c r="UML65" s="63"/>
      <c r="UMM65" s="63"/>
      <c r="UMN65" s="63"/>
      <c r="UMO65" s="63"/>
      <c r="UMP65" s="63"/>
      <c r="UMQ65" s="63"/>
      <c r="UMR65" s="63"/>
      <c r="UMS65" s="63"/>
      <c r="UMT65" s="63"/>
      <c r="UMU65" s="63"/>
      <c r="UMV65" s="63"/>
      <c r="UMW65" s="63"/>
      <c r="UMX65" s="63"/>
      <c r="UMY65" s="63"/>
      <c r="UMZ65" s="63"/>
      <c r="UNA65" s="63"/>
      <c r="UNB65" s="63"/>
      <c r="UNC65" s="63"/>
      <c r="UND65" s="63"/>
      <c r="UNE65" s="63"/>
      <c r="UNF65" s="63"/>
      <c r="UNG65" s="63"/>
      <c r="UNH65" s="63"/>
      <c r="UNI65" s="63"/>
      <c r="UNJ65" s="63"/>
      <c r="UNK65" s="63"/>
      <c r="UNL65" s="63"/>
      <c r="UNM65" s="63"/>
      <c r="UNN65" s="63"/>
      <c r="UNO65" s="63"/>
      <c r="UNP65" s="63"/>
      <c r="UNQ65" s="63"/>
      <c r="UNR65" s="63"/>
      <c r="UNS65" s="63"/>
      <c r="UNT65" s="63"/>
      <c r="UNU65" s="63"/>
      <c r="UNV65" s="63"/>
      <c r="UNW65" s="63"/>
      <c r="UNX65" s="63"/>
      <c r="UNY65" s="63"/>
      <c r="UNZ65" s="63"/>
      <c r="UOA65" s="63"/>
      <c r="UOB65" s="63"/>
      <c r="UOC65" s="63"/>
      <c r="UOD65" s="63"/>
      <c r="UOE65" s="63"/>
      <c r="UOF65" s="63"/>
      <c r="UOG65" s="63"/>
      <c r="UOH65" s="63"/>
      <c r="UOI65" s="63"/>
      <c r="UOJ65" s="63"/>
      <c r="UOK65" s="63"/>
      <c r="UOL65" s="63"/>
      <c r="UOM65" s="63"/>
      <c r="UON65" s="63"/>
      <c r="UOO65" s="63"/>
      <c r="UOP65" s="63"/>
      <c r="UOQ65" s="63"/>
      <c r="UOR65" s="63"/>
      <c r="UOS65" s="63"/>
      <c r="UOT65" s="63"/>
      <c r="UOU65" s="63"/>
      <c r="UOV65" s="63"/>
      <c r="UOW65" s="63"/>
      <c r="UOX65" s="63"/>
      <c r="UOY65" s="63"/>
      <c r="UOZ65" s="63"/>
      <c r="UPA65" s="63"/>
      <c r="UPB65" s="63"/>
      <c r="UPC65" s="63"/>
      <c r="UPD65" s="63"/>
      <c r="UPE65" s="63"/>
      <c r="UPF65" s="63"/>
      <c r="UPG65" s="63"/>
      <c r="UPH65" s="63"/>
      <c r="UPI65" s="63"/>
      <c r="UPJ65" s="63"/>
      <c r="UPK65" s="63"/>
      <c r="UPL65" s="63"/>
      <c r="UPM65" s="63"/>
      <c r="UPN65" s="63"/>
      <c r="UPO65" s="63"/>
      <c r="UPP65" s="63"/>
      <c r="UPQ65" s="63"/>
      <c r="UPR65" s="63"/>
      <c r="UPS65" s="63"/>
      <c r="UPT65" s="63"/>
      <c r="UPU65" s="63"/>
      <c r="UPV65" s="63"/>
      <c r="UPW65" s="63"/>
      <c r="UPX65" s="63"/>
      <c r="UPY65" s="63"/>
      <c r="UPZ65" s="63"/>
      <c r="UQA65" s="63"/>
      <c r="UQB65" s="63"/>
      <c r="UQC65" s="63"/>
      <c r="UQD65" s="63"/>
      <c r="UQE65" s="63"/>
      <c r="UQF65" s="63"/>
      <c r="UQG65" s="63"/>
      <c r="UQH65" s="63"/>
      <c r="UQI65" s="63"/>
      <c r="UQJ65" s="63"/>
      <c r="UQK65" s="63"/>
      <c r="UQL65" s="63"/>
      <c r="UQM65" s="63"/>
      <c r="UQN65" s="63"/>
      <c r="UQO65" s="63"/>
      <c r="UQP65" s="63"/>
      <c r="UQQ65" s="63"/>
      <c r="UQR65" s="63"/>
      <c r="UQS65" s="63"/>
      <c r="UQT65" s="63"/>
      <c r="UQU65" s="63"/>
      <c r="UQV65" s="63"/>
      <c r="UQW65" s="63"/>
      <c r="UQX65" s="63"/>
      <c r="UQY65" s="63"/>
      <c r="UQZ65" s="63"/>
      <c r="URA65" s="63"/>
      <c r="URB65" s="63"/>
      <c r="URC65" s="63"/>
      <c r="URD65" s="63"/>
      <c r="URE65" s="63"/>
      <c r="URF65" s="63"/>
      <c r="URG65" s="63"/>
      <c r="URH65" s="63"/>
      <c r="URI65" s="63"/>
      <c r="URJ65" s="63"/>
      <c r="URK65" s="63"/>
      <c r="URL65" s="63"/>
      <c r="URM65" s="63"/>
      <c r="URN65" s="63"/>
      <c r="URO65" s="63"/>
      <c r="URP65" s="63"/>
      <c r="URQ65" s="63"/>
      <c r="URR65" s="63"/>
      <c r="URS65" s="63"/>
      <c r="URT65" s="63"/>
      <c r="URU65" s="63"/>
      <c r="URV65" s="63"/>
      <c r="URW65" s="63"/>
      <c r="URX65" s="63"/>
      <c r="URY65" s="63"/>
      <c r="URZ65" s="63"/>
      <c r="USA65" s="63"/>
      <c r="USB65" s="63"/>
      <c r="USC65" s="63"/>
      <c r="USD65" s="63"/>
      <c r="USE65" s="63"/>
      <c r="USF65" s="63"/>
      <c r="USG65" s="63"/>
      <c r="USH65" s="63"/>
      <c r="USI65" s="63"/>
      <c r="USJ65" s="63"/>
      <c r="USK65" s="63"/>
      <c r="USL65" s="63"/>
      <c r="USM65" s="63"/>
      <c r="USN65" s="63"/>
      <c r="USO65" s="63"/>
      <c r="USP65" s="63"/>
      <c r="USQ65" s="63"/>
      <c r="USR65" s="63"/>
      <c r="USS65" s="63"/>
      <c r="UST65" s="63"/>
      <c r="USU65" s="63"/>
      <c r="USV65" s="63"/>
      <c r="USW65" s="63"/>
      <c r="USX65" s="63"/>
      <c r="USY65" s="63"/>
      <c r="USZ65" s="63"/>
      <c r="UTA65" s="63"/>
      <c r="UTB65" s="63"/>
      <c r="UTC65" s="63"/>
      <c r="UTD65" s="63"/>
      <c r="UTE65" s="63"/>
      <c r="UTF65" s="63"/>
      <c r="UTG65" s="63"/>
      <c r="UTH65" s="63"/>
      <c r="UTI65" s="63"/>
      <c r="UTJ65" s="63"/>
      <c r="UTK65" s="63"/>
      <c r="UTL65" s="63"/>
      <c r="UTM65" s="63"/>
      <c r="UTN65" s="63"/>
      <c r="UTO65" s="63"/>
      <c r="UTP65" s="63"/>
      <c r="UTQ65" s="63"/>
      <c r="UTR65" s="63"/>
      <c r="UTS65" s="63"/>
      <c r="UTT65" s="63"/>
      <c r="UTU65" s="63"/>
      <c r="UTV65" s="63"/>
      <c r="UTW65" s="63"/>
      <c r="UTX65" s="63"/>
      <c r="UTY65" s="63"/>
      <c r="UTZ65" s="63"/>
      <c r="UUA65" s="63"/>
      <c r="UUB65" s="63"/>
      <c r="UUC65" s="63"/>
      <c r="UUD65" s="63"/>
      <c r="UUE65" s="63"/>
      <c r="UUF65" s="63"/>
      <c r="UUG65" s="63"/>
      <c r="UUH65" s="63"/>
      <c r="UUI65" s="63"/>
      <c r="UUJ65" s="63"/>
      <c r="UUK65" s="63"/>
      <c r="UUL65" s="63"/>
      <c r="UUM65" s="63"/>
      <c r="UUN65" s="63"/>
      <c r="UUO65" s="63"/>
      <c r="UUP65" s="63"/>
      <c r="UUQ65" s="63"/>
      <c r="UUR65" s="63"/>
      <c r="UUS65" s="63"/>
      <c r="UUT65" s="63"/>
      <c r="UUU65" s="63"/>
      <c r="UUV65" s="63"/>
      <c r="UUW65" s="63"/>
      <c r="UUX65" s="63"/>
      <c r="UUY65" s="63"/>
      <c r="UUZ65" s="63"/>
      <c r="UVA65" s="63"/>
      <c r="UVB65" s="63"/>
      <c r="UVC65" s="63"/>
      <c r="UVD65" s="63"/>
      <c r="UVE65" s="63"/>
      <c r="UVF65" s="63"/>
      <c r="UVG65" s="63"/>
      <c r="UVH65" s="63"/>
      <c r="UVI65" s="63"/>
      <c r="UVJ65" s="63"/>
      <c r="UVK65" s="63"/>
      <c r="UVL65" s="63"/>
      <c r="UVM65" s="63"/>
      <c r="UVN65" s="63"/>
      <c r="UVO65" s="63"/>
      <c r="UVP65" s="63"/>
      <c r="UVQ65" s="63"/>
      <c r="UVR65" s="63"/>
      <c r="UVS65" s="63"/>
      <c r="UVT65" s="63"/>
      <c r="UVU65" s="63"/>
      <c r="UVV65" s="63"/>
      <c r="UVW65" s="63"/>
      <c r="UVX65" s="63"/>
      <c r="UVY65" s="63"/>
      <c r="UVZ65" s="63"/>
      <c r="UWA65" s="63"/>
      <c r="UWB65" s="63"/>
      <c r="UWC65" s="63"/>
      <c r="UWD65" s="63"/>
      <c r="UWE65" s="63"/>
      <c r="UWF65" s="63"/>
      <c r="UWG65" s="63"/>
      <c r="UWH65" s="63"/>
      <c r="UWI65" s="63"/>
      <c r="UWJ65" s="63"/>
      <c r="UWK65" s="63"/>
      <c r="UWL65" s="63"/>
      <c r="UWM65" s="63"/>
      <c r="UWN65" s="63"/>
      <c r="UWO65" s="63"/>
      <c r="UWP65" s="63"/>
      <c r="UWQ65" s="63"/>
      <c r="UWR65" s="63"/>
      <c r="UWS65" s="63"/>
      <c r="UWT65" s="63"/>
      <c r="UWU65" s="63"/>
      <c r="UWV65" s="63"/>
      <c r="UWW65" s="63"/>
      <c r="UWX65" s="63"/>
      <c r="UWY65" s="63"/>
      <c r="UWZ65" s="63"/>
      <c r="UXA65" s="63"/>
      <c r="UXB65" s="63"/>
      <c r="UXC65" s="63"/>
      <c r="UXD65" s="63"/>
      <c r="UXE65" s="63"/>
      <c r="UXF65" s="63"/>
      <c r="UXG65" s="63"/>
      <c r="UXH65" s="63"/>
      <c r="UXI65" s="63"/>
      <c r="UXJ65" s="63"/>
      <c r="UXK65" s="63"/>
      <c r="UXL65" s="63"/>
      <c r="UXM65" s="63"/>
      <c r="UXN65" s="63"/>
      <c r="UXO65" s="63"/>
      <c r="UXP65" s="63"/>
      <c r="UXQ65" s="63"/>
      <c r="UXR65" s="63"/>
      <c r="UXS65" s="63"/>
      <c r="UXT65" s="63"/>
      <c r="UXU65" s="63"/>
      <c r="UXV65" s="63"/>
      <c r="UXW65" s="63"/>
      <c r="UXX65" s="63"/>
      <c r="UXY65" s="63"/>
      <c r="UXZ65" s="63"/>
      <c r="UYA65" s="63"/>
      <c r="UYB65" s="63"/>
      <c r="UYC65" s="63"/>
      <c r="UYD65" s="63"/>
      <c r="UYE65" s="63"/>
      <c r="UYF65" s="63"/>
      <c r="UYG65" s="63"/>
      <c r="UYH65" s="63"/>
      <c r="UYI65" s="63"/>
      <c r="UYJ65" s="63"/>
      <c r="UYK65" s="63"/>
      <c r="UYL65" s="63"/>
      <c r="UYM65" s="63"/>
      <c r="UYN65" s="63"/>
      <c r="UYO65" s="63"/>
      <c r="UYP65" s="63"/>
      <c r="UYQ65" s="63"/>
      <c r="UYR65" s="63"/>
      <c r="UYS65" s="63"/>
      <c r="UYT65" s="63"/>
      <c r="UYU65" s="63"/>
      <c r="UYV65" s="63"/>
      <c r="UYW65" s="63"/>
      <c r="UYX65" s="63"/>
      <c r="UYY65" s="63"/>
      <c r="UYZ65" s="63"/>
      <c r="UZA65" s="63"/>
      <c r="UZB65" s="63"/>
      <c r="UZC65" s="63"/>
      <c r="UZD65" s="63"/>
      <c r="UZE65" s="63"/>
      <c r="UZF65" s="63"/>
      <c r="UZG65" s="63"/>
      <c r="UZH65" s="63"/>
      <c r="UZI65" s="63"/>
      <c r="UZJ65" s="63"/>
      <c r="UZK65" s="63"/>
      <c r="UZL65" s="63"/>
      <c r="UZM65" s="63"/>
      <c r="UZN65" s="63"/>
      <c r="UZO65" s="63"/>
      <c r="UZP65" s="63"/>
      <c r="UZQ65" s="63"/>
      <c r="UZR65" s="63"/>
      <c r="UZS65" s="63"/>
      <c r="UZT65" s="63"/>
      <c r="UZU65" s="63"/>
      <c r="UZV65" s="63"/>
      <c r="UZW65" s="63"/>
      <c r="UZX65" s="63"/>
      <c r="UZY65" s="63"/>
      <c r="UZZ65" s="63"/>
      <c r="VAA65" s="63"/>
      <c r="VAB65" s="63"/>
      <c r="VAC65" s="63"/>
      <c r="VAD65" s="63"/>
      <c r="VAE65" s="63"/>
      <c r="VAF65" s="63"/>
      <c r="VAG65" s="63"/>
      <c r="VAH65" s="63"/>
      <c r="VAI65" s="63"/>
      <c r="VAJ65" s="63"/>
      <c r="VAK65" s="63"/>
      <c r="VAL65" s="63"/>
      <c r="VAM65" s="63"/>
      <c r="VAN65" s="63"/>
      <c r="VAO65" s="63"/>
      <c r="VAP65" s="63"/>
      <c r="VAQ65" s="63"/>
      <c r="VAR65" s="63"/>
      <c r="VAS65" s="63"/>
      <c r="VAT65" s="63"/>
      <c r="VAU65" s="63"/>
      <c r="VAV65" s="63"/>
      <c r="VAW65" s="63"/>
      <c r="VAX65" s="63"/>
      <c r="VAY65" s="63"/>
      <c r="VAZ65" s="63"/>
      <c r="VBA65" s="63"/>
      <c r="VBB65" s="63"/>
      <c r="VBC65" s="63"/>
      <c r="VBD65" s="63"/>
      <c r="VBE65" s="63"/>
      <c r="VBF65" s="63"/>
      <c r="VBG65" s="63"/>
      <c r="VBH65" s="63"/>
      <c r="VBI65" s="63"/>
      <c r="VBJ65" s="63"/>
      <c r="VBK65" s="63"/>
      <c r="VBL65" s="63"/>
      <c r="VBM65" s="63"/>
      <c r="VBN65" s="63"/>
      <c r="VBO65" s="63"/>
      <c r="VBP65" s="63"/>
      <c r="VBQ65" s="63"/>
      <c r="VBR65" s="63"/>
      <c r="VBS65" s="63"/>
      <c r="VBT65" s="63"/>
      <c r="VBU65" s="63"/>
      <c r="VBV65" s="63"/>
      <c r="VBW65" s="63"/>
      <c r="VBX65" s="63"/>
      <c r="VBY65" s="63"/>
      <c r="VBZ65" s="63"/>
      <c r="VCA65" s="63"/>
      <c r="VCB65" s="63"/>
      <c r="VCC65" s="63"/>
      <c r="VCD65" s="63"/>
      <c r="VCE65" s="63"/>
      <c r="VCF65" s="63"/>
      <c r="VCG65" s="63"/>
      <c r="VCH65" s="63"/>
      <c r="VCI65" s="63"/>
      <c r="VCJ65" s="63"/>
      <c r="VCK65" s="63"/>
      <c r="VCL65" s="63"/>
      <c r="VCM65" s="63"/>
      <c r="VCN65" s="63"/>
      <c r="VCO65" s="63"/>
      <c r="VCP65" s="63"/>
      <c r="VCQ65" s="63"/>
      <c r="VCR65" s="63"/>
      <c r="VCS65" s="63"/>
      <c r="VCT65" s="63"/>
      <c r="VCU65" s="63"/>
      <c r="VCV65" s="63"/>
      <c r="VCW65" s="63"/>
      <c r="VCX65" s="63"/>
      <c r="VCY65" s="63"/>
      <c r="VCZ65" s="63"/>
      <c r="VDA65" s="63"/>
      <c r="VDB65" s="63"/>
      <c r="VDC65" s="63"/>
      <c r="VDD65" s="63"/>
      <c r="VDE65" s="63"/>
      <c r="VDF65" s="63"/>
      <c r="VDG65" s="63"/>
      <c r="VDH65" s="63"/>
      <c r="VDI65" s="63"/>
      <c r="VDJ65" s="63"/>
      <c r="VDK65" s="63"/>
      <c r="VDL65" s="63"/>
      <c r="VDM65" s="63"/>
      <c r="VDN65" s="63"/>
      <c r="VDO65" s="63"/>
      <c r="VDP65" s="63"/>
      <c r="VDQ65" s="63"/>
      <c r="VDR65" s="63"/>
      <c r="VDS65" s="63"/>
      <c r="VDT65" s="63"/>
      <c r="VDU65" s="63"/>
      <c r="VDV65" s="63"/>
      <c r="VDW65" s="63"/>
      <c r="VDX65" s="63"/>
      <c r="VDY65" s="63"/>
      <c r="VDZ65" s="63"/>
      <c r="VEA65" s="63"/>
      <c r="VEB65" s="63"/>
      <c r="VEC65" s="63"/>
      <c r="VED65" s="63"/>
      <c r="VEE65" s="63"/>
      <c r="VEF65" s="63"/>
      <c r="VEG65" s="63"/>
      <c r="VEH65" s="63"/>
      <c r="VEI65" s="63"/>
      <c r="VEJ65" s="63"/>
      <c r="VEK65" s="63"/>
      <c r="VEL65" s="63"/>
      <c r="VEM65" s="63"/>
      <c r="VEN65" s="63"/>
      <c r="VEO65" s="63"/>
      <c r="VEP65" s="63"/>
      <c r="VEQ65" s="63"/>
      <c r="VER65" s="63"/>
      <c r="VES65" s="63"/>
      <c r="VET65" s="63"/>
      <c r="VEU65" s="63"/>
      <c r="VEV65" s="63"/>
      <c r="VEW65" s="63"/>
      <c r="VEX65" s="63"/>
      <c r="VEY65" s="63"/>
      <c r="VEZ65" s="63"/>
      <c r="VFA65" s="63"/>
      <c r="VFB65" s="63"/>
      <c r="VFC65" s="63"/>
      <c r="VFD65" s="63"/>
      <c r="VFE65" s="63"/>
      <c r="VFF65" s="63"/>
      <c r="VFG65" s="63"/>
      <c r="VFH65" s="63"/>
      <c r="VFI65" s="63"/>
      <c r="VFJ65" s="63"/>
      <c r="VFK65" s="63"/>
      <c r="VFL65" s="63"/>
      <c r="VFM65" s="63"/>
      <c r="VFN65" s="63"/>
      <c r="VFO65" s="63"/>
      <c r="VFP65" s="63"/>
      <c r="VFQ65" s="63"/>
      <c r="VFR65" s="63"/>
      <c r="VFS65" s="63"/>
      <c r="VFT65" s="63"/>
      <c r="VFU65" s="63"/>
      <c r="VFV65" s="63"/>
      <c r="VFW65" s="63"/>
      <c r="VFX65" s="63"/>
      <c r="VFY65" s="63"/>
      <c r="VFZ65" s="63"/>
      <c r="VGA65" s="63"/>
      <c r="VGB65" s="63"/>
      <c r="VGC65" s="63"/>
      <c r="VGD65" s="63"/>
      <c r="VGE65" s="63"/>
      <c r="VGF65" s="63"/>
      <c r="VGG65" s="63"/>
      <c r="VGH65" s="63"/>
      <c r="VGI65" s="63"/>
      <c r="VGJ65" s="63"/>
      <c r="VGK65" s="63"/>
      <c r="VGL65" s="63"/>
      <c r="VGM65" s="63"/>
      <c r="VGN65" s="63"/>
      <c r="VGO65" s="63"/>
      <c r="VGP65" s="63"/>
      <c r="VGQ65" s="63"/>
      <c r="VGR65" s="63"/>
      <c r="VGS65" s="63"/>
      <c r="VGT65" s="63"/>
      <c r="VGU65" s="63"/>
      <c r="VGV65" s="63"/>
      <c r="VGW65" s="63"/>
      <c r="VGX65" s="63"/>
      <c r="VGY65" s="63"/>
      <c r="VGZ65" s="63"/>
      <c r="VHA65" s="63"/>
      <c r="VHB65" s="63"/>
      <c r="VHC65" s="63"/>
      <c r="VHD65" s="63"/>
      <c r="VHE65" s="63"/>
      <c r="VHF65" s="63"/>
      <c r="VHG65" s="63"/>
      <c r="VHH65" s="63"/>
      <c r="VHI65" s="63"/>
      <c r="VHJ65" s="63"/>
      <c r="VHK65" s="63"/>
      <c r="VHL65" s="63"/>
      <c r="VHM65" s="63"/>
      <c r="VHN65" s="63"/>
      <c r="VHO65" s="63"/>
      <c r="VHP65" s="63"/>
      <c r="VHQ65" s="63"/>
      <c r="VHR65" s="63"/>
      <c r="VHS65" s="63"/>
      <c r="VHT65" s="63"/>
      <c r="VHU65" s="63"/>
      <c r="VHV65" s="63"/>
      <c r="VHW65" s="63"/>
      <c r="VHX65" s="63"/>
      <c r="VHY65" s="63"/>
      <c r="VHZ65" s="63"/>
      <c r="VIA65" s="63"/>
      <c r="VIB65" s="63"/>
      <c r="VIC65" s="63"/>
      <c r="VID65" s="63"/>
      <c r="VIE65" s="63"/>
      <c r="VIF65" s="63"/>
      <c r="VIG65" s="63"/>
      <c r="VIH65" s="63"/>
      <c r="VII65" s="63"/>
      <c r="VIJ65" s="63"/>
      <c r="VIK65" s="63"/>
      <c r="VIL65" s="63"/>
      <c r="VIM65" s="63"/>
      <c r="VIN65" s="63"/>
      <c r="VIO65" s="63"/>
      <c r="VIP65" s="63"/>
      <c r="VIQ65" s="63"/>
      <c r="VIR65" s="63"/>
      <c r="VIS65" s="63"/>
      <c r="VIT65" s="63"/>
      <c r="VIU65" s="63"/>
      <c r="VIV65" s="63"/>
      <c r="VIW65" s="63"/>
      <c r="VIX65" s="63"/>
      <c r="VIY65" s="63"/>
      <c r="VIZ65" s="63"/>
      <c r="VJA65" s="63"/>
      <c r="VJB65" s="63"/>
      <c r="VJC65" s="63"/>
      <c r="VJD65" s="63"/>
      <c r="VJE65" s="63"/>
      <c r="VJF65" s="63"/>
      <c r="VJG65" s="63"/>
      <c r="VJH65" s="63"/>
      <c r="VJI65" s="63"/>
      <c r="VJJ65" s="63"/>
      <c r="VJK65" s="63"/>
      <c r="VJL65" s="63"/>
      <c r="VJM65" s="63"/>
      <c r="VJN65" s="63"/>
      <c r="VJO65" s="63"/>
      <c r="VJP65" s="63"/>
      <c r="VJQ65" s="63"/>
      <c r="VJR65" s="63"/>
      <c r="VJS65" s="63"/>
      <c r="VJT65" s="63"/>
      <c r="VJU65" s="63"/>
      <c r="VJV65" s="63"/>
      <c r="VJW65" s="63"/>
      <c r="VJX65" s="63"/>
      <c r="VJY65" s="63"/>
      <c r="VJZ65" s="63"/>
      <c r="VKA65" s="63"/>
      <c r="VKB65" s="63"/>
      <c r="VKC65" s="63"/>
      <c r="VKD65" s="63"/>
      <c r="VKE65" s="63"/>
      <c r="VKF65" s="63"/>
      <c r="VKG65" s="63"/>
      <c r="VKH65" s="63"/>
      <c r="VKI65" s="63"/>
      <c r="VKJ65" s="63"/>
      <c r="VKK65" s="63"/>
      <c r="VKL65" s="63"/>
      <c r="VKM65" s="63"/>
      <c r="VKN65" s="63"/>
      <c r="VKO65" s="63"/>
      <c r="VKP65" s="63"/>
      <c r="VKQ65" s="63"/>
      <c r="VKR65" s="63"/>
      <c r="VKS65" s="63"/>
      <c r="VKT65" s="63"/>
      <c r="VKU65" s="63"/>
      <c r="VKV65" s="63"/>
      <c r="VKW65" s="63"/>
      <c r="VKX65" s="63"/>
      <c r="VKY65" s="63"/>
      <c r="VKZ65" s="63"/>
      <c r="VLA65" s="63"/>
      <c r="VLB65" s="63"/>
      <c r="VLC65" s="63"/>
      <c r="VLD65" s="63"/>
      <c r="VLE65" s="63"/>
      <c r="VLF65" s="63"/>
      <c r="VLG65" s="63"/>
      <c r="VLH65" s="63"/>
      <c r="VLI65" s="63"/>
      <c r="VLJ65" s="63"/>
      <c r="VLK65" s="63"/>
      <c r="VLL65" s="63"/>
      <c r="VLM65" s="63"/>
      <c r="VLN65" s="63"/>
      <c r="VLO65" s="63"/>
      <c r="VLP65" s="63"/>
      <c r="VLQ65" s="63"/>
      <c r="VLR65" s="63"/>
      <c r="VLS65" s="63"/>
      <c r="VLT65" s="63"/>
      <c r="VLU65" s="63"/>
      <c r="VLV65" s="63"/>
      <c r="VLW65" s="63"/>
      <c r="VLX65" s="63"/>
      <c r="VLY65" s="63"/>
      <c r="VLZ65" s="63"/>
      <c r="VMA65" s="63"/>
      <c r="VMB65" s="63"/>
      <c r="VMC65" s="63"/>
      <c r="VMD65" s="63"/>
      <c r="VME65" s="63"/>
      <c r="VMF65" s="63"/>
      <c r="VMG65" s="63"/>
      <c r="VMH65" s="63"/>
      <c r="VMI65" s="63"/>
      <c r="VMJ65" s="63"/>
      <c r="VMK65" s="63"/>
      <c r="VML65" s="63"/>
      <c r="VMM65" s="63"/>
      <c r="VMN65" s="63"/>
      <c r="VMO65" s="63"/>
      <c r="VMP65" s="63"/>
      <c r="VMQ65" s="63"/>
      <c r="VMR65" s="63"/>
      <c r="VMS65" s="63"/>
      <c r="VMT65" s="63"/>
      <c r="VMU65" s="63"/>
      <c r="VMV65" s="63"/>
      <c r="VMW65" s="63"/>
      <c r="VMX65" s="63"/>
      <c r="VMY65" s="63"/>
      <c r="VMZ65" s="63"/>
      <c r="VNA65" s="63"/>
      <c r="VNB65" s="63"/>
      <c r="VNC65" s="63"/>
      <c r="VND65" s="63"/>
      <c r="VNE65" s="63"/>
      <c r="VNF65" s="63"/>
      <c r="VNG65" s="63"/>
      <c r="VNH65" s="63"/>
      <c r="VNI65" s="63"/>
      <c r="VNJ65" s="63"/>
      <c r="VNK65" s="63"/>
      <c r="VNL65" s="63"/>
      <c r="VNM65" s="63"/>
      <c r="VNN65" s="63"/>
      <c r="VNO65" s="63"/>
      <c r="VNP65" s="63"/>
      <c r="VNQ65" s="63"/>
      <c r="VNR65" s="63"/>
      <c r="VNS65" s="63"/>
      <c r="VNT65" s="63"/>
      <c r="VNU65" s="63"/>
      <c r="VNV65" s="63"/>
      <c r="VNW65" s="63"/>
      <c r="VNX65" s="63"/>
      <c r="VNY65" s="63"/>
      <c r="VNZ65" s="63"/>
      <c r="VOA65" s="63"/>
      <c r="VOB65" s="63"/>
      <c r="VOC65" s="63"/>
      <c r="VOD65" s="63"/>
      <c r="VOE65" s="63"/>
      <c r="VOF65" s="63"/>
      <c r="VOG65" s="63"/>
      <c r="VOH65" s="63"/>
      <c r="VOI65" s="63"/>
      <c r="VOJ65" s="63"/>
      <c r="VOK65" s="63"/>
      <c r="VOL65" s="63"/>
      <c r="VOM65" s="63"/>
      <c r="VON65" s="63"/>
      <c r="VOO65" s="63"/>
      <c r="VOP65" s="63"/>
      <c r="VOQ65" s="63"/>
      <c r="VOR65" s="63"/>
      <c r="VOS65" s="63"/>
      <c r="VOT65" s="63"/>
      <c r="VOU65" s="63"/>
      <c r="VOV65" s="63"/>
      <c r="VOW65" s="63"/>
      <c r="VOX65" s="63"/>
      <c r="VOY65" s="63"/>
      <c r="VOZ65" s="63"/>
      <c r="VPA65" s="63"/>
      <c r="VPB65" s="63"/>
      <c r="VPC65" s="63"/>
      <c r="VPD65" s="63"/>
      <c r="VPE65" s="63"/>
      <c r="VPF65" s="63"/>
      <c r="VPG65" s="63"/>
      <c r="VPH65" s="63"/>
      <c r="VPI65" s="63"/>
      <c r="VPJ65" s="63"/>
      <c r="VPK65" s="63"/>
      <c r="VPL65" s="63"/>
      <c r="VPM65" s="63"/>
      <c r="VPN65" s="63"/>
      <c r="VPO65" s="63"/>
      <c r="VPP65" s="63"/>
      <c r="VPQ65" s="63"/>
      <c r="VPR65" s="63"/>
      <c r="VPS65" s="63"/>
      <c r="VPT65" s="63"/>
      <c r="VPU65" s="63"/>
      <c r="VPV65" s="63"/>
      <c r="VPW65" s="63"/>
      <c r="VPX65" s="63"/>
      <c r="VPY65" s="63"/>
      <c r="VPZ65" s="63"/>
      <c r="VQA65" s="63"/>
      <c r="VQB65" s="63"/>
      <c r="VQC65" s="63"/>
      <c r="VQD65" s="63"/>
      <c r="VQE65" s="63"/>
      <c r="VQF65" s="63"/>
      <c r="VQG65" s="63"/>
      <c r="VQH65" s="63"/>
      <c r="VQI65" s="63"/>
      <c r="VQJ65" s="63"/>
      <c r="VQK65" s="63"/>
      <c r="VQL65" s="63"/>
      <c r="VQM65" s="63"/>
      <c r="VQN65" s="63"/>
      <c r="VQO65" s="63"/>
      <c r="VQP65" s="63"/>
      <c r="VQQ65" s="63"/>
      <c r="VQR65" s="63"/>
      <c r="VQS65" s="63"/>
      <c r="VQT65" s="63"/>
      <c r="VQU65" s="63"/>
      <c r="VQV65" s="63"/>
      <c r="VQW65" s="63"/>
      <c r="VQX65" s="63"/>
      <c r="VQY65" s="63"/>
      <c r="VQZ65" s="63"/>
      <c r="VRA65" s="63"/>
      <c r="VRB65" s="63"/>
      <c r="VRC65" s="63"/>
      <c r="VRD65" s="63"/>
      <c r="VRE65" s="63"/>
      <c r="VRF65" s="63"/>
      <c r="VRG65" s="63"/>
      <c r="VRH65" s="63"/>
      <c r="VRI65" s="63"/>
      <c r="VRJ65" s="63"/>
      <c r="VRK65" s="63"/>
      <c r="VRL65" s="63"/>
      <c r="VRM65" s="63"/>
      <c r="VRN65" s="63"/>
      <c r="VRO65" s="63"/>
      <c r="VRP65" s="63"/>
      <c r="VRQ65" s="63"/>
      <c r="VRR65" s="63"/>
      <c r="VRS65" s="63"/>
      <c r="VRT65" s="63"/>
      <c r="VRU65" s="63"/>
      <c r="VRV65" s="63"/>
      <c r="VRW65" s="63"/>
      <c r="VRX65" s="63"/>
      <c r="VRY65" s="63"/>
      <c r="VRZ65" s="63"/>
      <c r="VSA65" s="63"/>
      <c r="VSB65" s="63"/>
      <c r="VSC65" s="63"/>
      <c r="VSD65" s="63"/>
      <c r="VSE65" s="63"/>
      <c r="VSF65" s="63"/>
      <c r="VSG65" s="63"/>
      <c r="VSH65" s="63"/>
      <c r="VSI65" s="63"/>
      <c r="VSJ65" s="63"/>
      <c r="VSK65" s="63"/>
      <c r="VSL65" s="63"/>
      <c r="VSM65" s="63"/>
      <c r="VSN65" s="63"/>
      <c r="VSO65" s="63"/>
      <c r="VSP65" s="63"/>
      <c r="VSQ65" s="63"/>
      <c r="VSR65" s="63"/>
      <c r="VSS65" s="63"/>
      <c r="VST65" s="63"/>
      <c r="VSU65" s="63"/>
      <c r="VSV65" s="63"/>
      <c r="VSW65" s="63"/>
      <c r="VSX65" s="63"/>
      <c r="VSY65" s="63"/>
      <c r="VSZ65" s="63"/>
      <c r="VTA65" s="63"/>
      <c r="VTB65" s="63"/>
      <c r="VTC65" s="63"/>
      <c r="VTD65" s="63"/>
      <c r="VTE65" s="63"/>
      <c r="VTF65" s="63"/>
      <c r="VTG65" s="63"/>
      <c r="VTH65" s="63"/>
      <c r="VTI65" s="63"/>
      <c r="VTJ65" s="63"/>
      <c r="VTK65" s="63"/>
      <c r="VTL65" s="63"/>
      <c r="VTM65" s="63"/>
      <c r="VTN65" s="63"/>
      <c r="VTO65" s="63"/>
      <c r="VTP65" s="63"/>
      <c r="VTQ65" s="63"/>
      <c r="VTR65" s="63"/>
      <c r="VTS65" s="63"/>
      <c r="VTT65" s="63"/>
      <c r="VTU65" s="63"/>
      <c r="VTV65" s="63"/>
      <c r="VTW65" s="63"/>
      <c r="VTX65" s="63"/>
      <c r="VTY65" s="63"/>
      <c r="VTZ65" s="63"/>
      <c r="VUA65" s="63"/>
      <c r="VUB65" s="63"/>
      <c r="VUC65" s="63"/>
      <c r="VUD65" s="63"/>
      <c r="VUE65" s="63"/>
      <c r="VUF65" s="63"/>
      <c r="VUG65" s="63"/>
      <c r="VUH65" s="63"/>
      <c r="VUI65" s="63"/>
      <c r="VUJ65" s="63"/>
      <c r="VUK65" s="63"/>
      <c r="VUL65" s="63"/>
      <c r="VUM65" s="63"/>
      <c r="VUN65" s="63"/>
      <c r="VUO65" s="63"/>
      <c r="VUP65" s="63"/>
      <c r="VUQ65" s="63"/>
      <c r="VUR65" s="63"/>
      <c r="VUS65" s="63"/>
      <c r="VUT65" s="63"/>
      <c r="VUU65" s="63"/>
      <c r="VUV65" s="63"/>
      <c r="VUW65" s="63"/>
      <c r="VUX65" s="63"/>
      <c r="VUY65" s="63"/>
      <c r="VUZ65" s="63"/>
      <c r="VVA65" s="63"/>
      <c r="VVB65" s="63"/>
      <c r="VVC65" s="63"/>
      <c r="VVD65" s="63"/>
      <c r="VVE65" s="63"/>
      <c r="VVF65" s="63"/>
      <c r="VVG65" s="63"/>
      <c r="VVH65" s="63"/>
      <c r="VVI65" s="63"/>
      <c r="VVJ65" s="63"/>
      <c r="VVK65" s="63"/>
      <c r="VVL65" s="63"/>
      <c r="VVM65" s="63"/>
      <c r="VVN65" s="63"/>
      <c r="VVO65" s="63"/>
      <c r="VVP65" s="63"/>
      <c r="VVQ65" s="63"/>
      <c r="VVR65" s="63"/>
      <c r="VVS65" s="63"/>
      <c r="VVT65" s="63"/>
      <c r="VVU65" s="63"/>
      <c r="VVV65" s="63"/>
      <c r="VVW65" s="63"/>
      <c r="VVX65" s="63"/>
      <c r="VVY65" s="63"/>
      <c r="VVZ65" s="63"/>
      <c r="VWA65" s="63"/>
      <c r="VWB65" s="63"/>
      <c r="VWC65" s="63"/>
      <c r="VWD65" s="63"/>
      <c r="VWE65" s="63"/>
      <c r="VWF65" s="63"/>
      <c r="VWG65" s="63"/>
      <c r="VWH65" s="63"/>
      <c r="VWI65" s="63"/>
      <c r="VWJ65" s="63"/>
      <c r="VWK65" s="63"/>
      <c r="VWL65" s="63"/>
      <c r="VWM65" s="63"/>
      <c r="VWN65" s="63"/>
      <c r="VWO65" s="63"/>
      <c r="VWP65" s="63"/>
      <c r="VWQ65" s="63"/>
      <c r="VWR65" s="63"/>
      <c r="VWS65" s="63"/>
      <c r="VWT65" s="63"/>
      <c r="VWU65" s="63"/>
      <c r="VWV65" s="63"/>
      <c r="VWW65" s="63"/>
      <c r="VWX65" s="63"/>
      <c r="VWY65" s="63"/>
      <c r="VWZ65" s="63"/>
      <c r="VXA65" s="63"/>
      <c r="VXB65" s="63"/>
      <c r="VXC65" s="63"/>
      <c r="VXD65" s="63"/>
      <c r="VXE65" s="63"/>
      <c r="VXF65" s="63"/>
      <c r="VXG65" s="63"/>
      <c r="VXH65" s="63"/>
      <c r="VXI65" s="63"/>
      <c r="VXJ65" s="63"/>
      <c r="VXK65" s="63"/>
      <c r="VXL65" s="63"/>
      <c r="VXM65" s="63"/>
      <c r="VXN65" s="63"/>
      <c r="VXO65" s="63"/>
      <c r="VXP65" s="63"/>
      <c r="VXQ65" s="63"/>
      <c r="VXR65" s="63"/>
      <c r="VXS65" s="63"/>
      <c r="VXT65" s="63"/>
      <c r="VXU65" s="63"/>
      <c r="VXV65" s="63"/>
      <c r="VXW65" s="63"/>
      <c r="VXX65" s="63"/>
      <c r="VXY65" s="63"/>
      <c r="VXZ65" s="63"/>
      <c r="VYA65" s="63"/>
      <c r="VYB65" s="63"/>
      <c r="VYC65" s="63"/>
      <c r="VYD65" s="63"/>
      <c r="VYE65" s="63"/>
      <c r="VYF65" s="63"/>
      <c r="VYG65" s="63"/>
      <c r="VYH65" s="63"/>
      <c r="VYI65" s="63"/>
      <c r="VYJ65" s="63"/>
      <c r="VYK65" s="63"/>
      <c r="VYL65" s="63"/>
      <c r="VYM65" s="63"/>
      <c r="VYN65" s="63"/>
      <c r="VYO65" s="63"/>
      <c r="VYP65" s="63"/>
      <c r="VYQ65" s="63"/>
      <c r="VYR65" s="63"/>
      <c r="VYS65" s="63"/>
      <c r="VYT65" s="63"/>
      <c r="VYU65" s="63"/>
      <c r="VYV65" s="63"/>
      <c r="VYW65" s="63"/>
      <c r="VYX65" s="63"/>
      <c r="VYY65" s="63"/>
      <c r="VYZ65" s="63"/>
      <c r="VZA65" s="63"/>
      <c r="VZB65" s="63"/>
      <c r="VZC65" s="63"/>
      <c r="VZD65" s="63"/>
      <c r="VZE65" s="63"/>
      <c r="VZF65" s="63"/>
      <c r="VZG65" s="63"/>
      <c r="VZH65" s="63"/>
      <c r="VZI65" s="63"/>
      <c r="VZJ65" s="63"/>
      <c r="VZK65" s="63"/>
      <c r="VZL65" s="63"/>
      <c r="VZM65" s="63"/>
      <c r="VZN65" s="63"/>
      <c r="VZO65" s="63"/>
      <c r="VZP65" s="63"/>
      <c r="VZQ65" s="63"/>
      <c r="VZR65" s="63"/>
      <c r="VZS65" s="63"/>
      <c r="VZT65" s="63"/>
      <c r="VZU65" s="63"/>
      <c r="VZV65" s="63"/>
      <c r="VZW65" s="63"/>
      <c r="VZX65" s="63"/>
      <c r="VZY65" s="63"/>
      <c r="VZZ65" s="63"/>
      <c r="WAA65" s="63"/>
      <c r="WAB65" s="63"/>
      <c r="WAC65" s="63"/>
      <c r="WAD65" s="63"/>
      <c r="WAE65" s="63"/>
      <c r="WAF65" s="63"/>
      <c r="WAG65" s="63"/>
      <c r="WAH65" s="63"/>
      <c r="WAI65" s="63"/>
      <c r="WAJ65" s="63"/>
      <c r="WAK65" s="63"/>
      <c r="WAL65" s="63"/>
      <c r="WAM65" s="63"/>
      <c r="WAN65" s="63"/>
      <c r="WAO65" s="63"/>
      <c r="WAP65" s="63"/>
      <c r="WAQ65" s="63"/>
      <c r="WAR65" s="63"/>
      <c r="WAS65" s="63"/>
      <c r="WAT65" s="63"/>
      <c r="WAU65" s="63"/>
      <c r="WAV65" s="63"/>
      <c r="WAW65" s="63"/>
      <c r="WAX65" s="63"/>
      <c r="WAY65" s="63"/>
      <c r="WAZ65" s="63"/>
      <c r="WBA65" s="63"/>
      <c r="WBB65" s="63"/>
      <c r="WBC65" s="63"/>
      <c r="WBD65" s="63"/>
      <c r="WBE65" s="63"/>
      <c r="WBF65" s="63"/>
      <c r="WBG65" s="63"/>
      <c r="WBH65" s="63"/>
      <c r="WBI65" s="63"/>
      <c r="WBJ65" s="63"/>
      <c r="WBK65" s="63"/>
      <c r="WBL65" s="63"/>
      <c r="WBM65" s="63"/>
      <c r="WBN65" s="63"/>
      <c r="WBO65" s="63"/>
      <c r="WBP65" s="63"/>
      <c r="WBQ65" s="63"/>
      <c r="WBR65" s="63"/>
      <c r="WBS65" s="63"/>
      <c r="WBT65" s="63"/>
      <c r="WBU65" s="63"/>
      <c r="WBV65" s="63"/>
      <c r="WBW65" s="63"/>
      <c r="WBX65" s="63"/>
      <c r="WBY65" s="63"/>
      <c r="WBZ65" s="63"/>
      <c r="WCA65" s="63"/>
      <c r="WCB65" s="63"/>
      <c r="WCC65" s="63"/>
      <c r="WCD65" s="63"/>
      <c r="WCE65" s="63"/>
      <c r="WCF65" s="63"/>
      <c r="WCG65" s="63"/>
      <c r="WCH65" s="63"/>
      <c r="WCI65" s="63"/>
      <c r="WCJ65" s="63"/>
      <c r="WCK65" s="63"/>
      <c r="WCL65" s="63"/>
      <c r="WCM65" s="63"/>
      <c r="WCN65" s="63"/>
      <c r="WCO65" s="63"/>
      <c r="WCP65" s="63"/>
      <c r="WCQ65" s="63"/>
      <c r="WCR65" s="63"/>
      <c r="WCS65" s="63"/>
      <c r="WCT65" s="63"/>
      <c r="WCU65" s="63"/>
      <c r="WCV65" s="63"/>
      <c r="WCW65" s="63"/>
      <c r="WCX65" s="63"/>
      <c r="WCY65" s="63"/>
      <c r="WCZ65" s="63"/>
      <c r="WDA65" s="63"/>
      <c r="WDB65" s="63"/>
      <c r="WDC65" s="63"/>
      <c r="WDD65" s="63"/>
      <c r="WDE65" s="63"/>
      <c r="WDF65" s="63"/>
      <c r="WDG65" s="63"/>
      <c r="WDH65" s="63"/>
      <c r="WDI65" s="63"/>
      <c r="WDJ65" s="63"/>
      <c r="WDK65" s="63"/>
      <c r="WDL65" s="63"/>
      <c r="WDM65" s="63"/>
      <c r="WDN65" s="63"/>
      <c r="WDO65" s="63"/>
      <c r="WDP65" s="63"/>
      <c r="WDQ65" s="63"/>
      <c r="WDR65" s="63"/>
      <c r="WDS65" s="63"/>
      <c r="WDT65" s="63"/>
      <c r="WDU65" s="63"/>
      <c r="WDV65" s="63"/>
      <c r="WDW65" s="63"/>
      <c r="WDX65" s="63"/>
      <c r="WDY65" s="63"/>
      <c r="WDZ65" s="63"/>
      <c r="WEA65" s="63"/>
      <c r="WEB65" s="63"/>
      <c r="WEC65" s="63"/>
      <c r="WED65" s="63"/>
      <c r="WEE65" s="63"/>
      <c r="WEF65" s="63"/>
      <c r="WEG65" s="63"/>
      <c r="WEH65" s="63"/>
      <c r="WEI65" s="63"/>
      <c r="WEJ65" s="63"/>
      <c r="WEK65" s="63"/>
      <c r="WEL65" s="63"/>
      <c r="WEM65" s="63"/>
      <c r="WEN65" s="63"/>
      <c r="WEO65" s="63"/>
      <c r="WEP65" s="63"/>
      <c r="WEQ65" s="63"/>
      <c r="WER65" s="63"/>
      <c r="WES65" s="63"/>
      <c r="WET65" s="63"/>
      <c r="WEU65" s="63"/>
      <c r="WEV65" s="63"/>
      <c r="WEW65" s="63"/>
      <c r="WEX65" s="63"/>
      <c r="WEY65" s="63"/>
      <c r="WEZ65" s="63"/>
      <c r="WFA65" s="63"/>
      <c r="WFB65" s="63"/>
      <c r="WFC65" s="63"/>
      <c r="WFD65" s="63"/>
      <c r="WFE65" s="63"/>
      <c r="WFF65" s="63"/>
      <c r="WFG65" s="63"/>
      <c r="WFH65" s="63"/>
      <c r="WFI65" s="63"/>
      <c r="WFJ65" s="63"/>
      <c r="WFK65" s="63"/>
      <c r="WFL65" s="63"/>
      <c r="WFM65" s="63"/>
      <c r="WFN65" s="63"/>
      <c r="WFO65" s="63"/>
      <c r="WFP65" s="63"/>
      <c r="WFQ65" s="63"/>
      <c r="WFR65" s="63"/>
      <c r="WFS65" s="63"/>
      <c r="WFT65" s="63"/>
      <c r="WFU65" s="63"/>
      <c r="WFV65" s="63"/>
      <c r="WFW65" s="63"/>
      <c r="WFX65" s="63"/>
      <c r="WFY65" s="63"/>
      <c r="WFZ65" s="63"/>
      <c r="WGA65" s="63"/>
      <c r="WGB65" s="63"/>
      <c r="WGC65" s="63"/>
      <c r="WGD65" s="63"/>
      <c r="WGE65" s="63"/>
      <c r="WGF65" s="63"/>
      <c r="WGG65" s="63"/>
      <c r="WGH65" s="63"/>
      <c r="WGI65" s="63"/>
      <c r="WGJ65" s="63"/>
      <c r="WGK65" s="63"/>
      <c r="WGL65" s="63"/>
      <c r="WGM65" s="63"/>
      <c r="WGN65" s="63"/>
      <c r="WGO65" s="63"/>
      <c r="WGP65" s="63"/>
      <c r="WGQ65" s="63"/>
      <c r="WGR65" s="63"/>
      <c r="WGS65" s="63"/>
      <c r="WGT65" s="63"/>
      <c r="WGU65" s="63"/>
      <c r="WGV65" s="63"/>
      <c r="WGW65" s="63"/>
      <c r="WGX65" s="63"/>
      <c r="WGY65" s="63"/>
      <c r="WGZ65" s="63"/>
      <c r="WHA65" s="63"/>
      <c r="WHB65" s="63"/>
      <c r="WHC65" s="63"/>
      <c r="WHD65" s="63"/>
      <c r="WHE65" s="63"/>
      <c r="WHF65" s="63"/>
      <c r="WHG65" s="63"/>
      <c r="WHH65" s="63"/>
      <c r="WHI65" s="63"/>
      <c r="WHJ65" s="63"/>
      <c r="WHK65" s="63"/>
      <c r="WHL65" s="63"/>
      <c r="WHM65" s="63"/>
      <c r="WHN65" s="63"/>
      <c r="WHO65" s="63"/>
      <c r="WHP65" s="63"/>
      <c r="WHQ65" s="63"/>
      <c r="WHR65" s="63"/>
      <c r="WHS65" s="63"/>
      <c r="WHT65" s="63"/>
      <c r="WHU65" s="63"/>
      <c r="WHV65" s="63"/>
      <c r="WHW65" s="63"/>
      <c r="WHX65" s="63"/>
      <c r="WHY65" s="63"/>
      <c r="WHZ65" s="63"/>
      <c r="WIA65" s="63"/>
      <c r="WIB65" s="63"/>
      <c r="WIC65" s="63"/>
      <c r="WID65" s="63"/>
      <c r="WIE65" s="63"/>
      <c r="WIF65" s="63"/>
      <c r="WIG65" s="63"/>
      <c r="WIH65" s="63"/>
      <c r="WII65" s="63"/>
      <c r="WIJ65" s="63"/>
      <c r="WIK65" s="63"/>
      <c r="WIL65" s="63"/>
      <c r="WIM65" s="63"/>
      <c r="WIN65" s="63"/>
      <c r="WIO65" s="63"/>
      <c r="WIP65" s="63"/>
      <c r="WIQ65" s="63"/>
      <c r="WIR65" s="63"/>
      <c r="WIS65" s="63"/>
      <c r="WIT65" s="63"/>
      <c r="WIU65" s="63"/>
      <c r="WIV65" s="63"/>
      <c r="WIW65" s="63"/>
      <c r="WIX65" s="63"/>
      <c r="WIY65" s="63"/>
      <c r="WIZ65" s="63"/>
      <c r="WJA65" s="63"/>
      <c r="WJB65" s="63"/>
      <c r="WJC65" s="63"/>
      <c r="WJD65" s="63"/>
      <c r="WJE65" s="63"/>
      <c r="WJF65" s="63"/>
      <c r="WJG65" s="63"/>
      <c r="WJH65" s="63"/>
      <c r="WJI65" s="63"/>
      <c r="WJJ65" s="63"/>
      <c r="WJK65" s="63"/>
      <c r="WJL65" s="63"/>
      <c r="WJM65" s="63"/>
      <c r="WJN65" s="63"/>
      <c r="WJO65" s="63"/>
      <c r="WJP65" s="63"/>
      <c r="WJQ65" s="63"/>
      <c r="WJR65" s="63"/>
      <c r="WJS65" s="63"/>
      <c r="WJT65" s="63"/>
      <c r="WJU65" s="63"/>
      <c r="WJV65" s="63"/>
      <c r="WJW65" s="63"/>
      <c r="WJX65" s="63"/>
      <c r="WJY65" s="63"/>
      <c r="WJZ65" s="63"/>
      <c r="WKA65" s="63"/>
      <c r="WKB65" s="63"/>
      <c r="WKC65" s="63"/>
      <c r="WKD65" s="63"/>
      <c r="WKE65" s="63"/>
      <c r="WKF65" s="63"/>
      <c r="WKG65" s="63"/>
      <c r="WKH65" s="63"/>
      <c r="WKI65" s="63"/>
      <c r="WKJ65" s="63"/>
      <c r="WKK65" s="63"/>
      <c r="WKL65" s="63"/>
      <c r="WKM65" s="63"/>
      <c r="WKN65" s="63"/>
      <c r="WKO65" s="63"/>
      <c r="WKP65" s="63"/>
      <c r="WKQ65" s="63"/>
      <c r="WKR65" s="63"/>
      <c r="WKS65" s="63"/>
      <c r="WKT65" s="63"/>
      <c r="WKU65" s="63"/>
      <c r="WKV65" s="63"/>
      <c r="WKW65" s="63"/>
      <c r="WKX65" s="63"/>
      <c r="WKY65" s="63"/>
      <c r="WKZ65" s="63"/>
      <c r="WLA65" s="63"/>
      <c r="WLB65" s="63"/>
      <c r="WLC65" s="63"/>
      <c r="WLD65" s="63"/>
      <c r="WLE65" s="63"/>
      <c r="WLF65" s="63"/>
      <c r="WLG65" s="63"/>
      <c r="WLH65" s="63"/>
      <c r="WLI65" s="63"/>
      <c r="WLJ65" s="63"/>
      <c r="WLK65" s="63"/>
      <c r="WLL65" s="63"/>
      <c r="WLM65" s="63"/>
      <c r="WLN65" s="63"/>
      <c r="WLO65" s="63"/>
      <c r="WLP65" s="63"/>
      <c r="WLQ65" s="63"/>
      <c r="WLR65" s="63"/>
      <c r="WLS65" s="63"/>
      <c r="WLT65" s="63"/>
      <c r="WLU65" s="63"/>
      <c r="WLV65" s="63"/>
      <c r="WLW65" s="63"/>
      <c r="WLX65" s="63"/>
      <c r="WLY65" s="63"/>
      <c r="WLZ65" s="63"/>
      <c r="WMA65" s="63"/>
      <c r="WMB65" s="63"/>
      <c r="WMC65" s="63"/>
      <c r="WMD65" s="63"/>
      <c r="WME65" s="63"/>
      <c r="WMF65" s="63"/>
      <c r="WMG65" s="63"/>
      <c r="WMH65" s="63"/>
      <c r="WMI65" s="63"/>
      <c r="WMJ65" s="63"/>
      <c r="WMK65" s="63"/>
      <c r="WML65" s="63"/>
      <c r="WMM65" s="63"/>
      <c r="WMN65" s="63"/>
      <c r="WMO65" s="63"/>
      <c r="WMP65" s="63"/>
      <c r="WMQ65" s="63"/>
      <c r="WMR65" s="63"/>
      <c r="WMS65" s="63"/>
      <c r="WMT65" s="63"/>
      <c r="WMU65" s="63"/>
      <c r="WMV65" s="63"/>
      <c r="WMW65" s="63"/>
      <c r="WMX65" s="63"/>
      <c r="WMY65" s="63"/>
      <c r="WMZ65" s="63"/>
      <c r="WNA65" s="63"/>
      <c r="WNB65" s="63"/>
      <c r="WNC65" s="63"/>
      <c r="WND65" s="63"/>
      <c r="WNE65" s="63"/>
      <c r="WNF65" s="63"/>
      <c r="WNG65" s="63"/>
      <c r="WNH65" s="63"/>
      <c r="WNI65" s="63"/>
      <c r="WNJ65" s="63"/>
      <c r="WNK65" s="63"/>
      <c r="WNL65" s="63"/>
      <c r="WNM65" s="63"/>
      <c r="WNN65" s="63"/>
      <c r="WNO65" s="63"/>
      <c r="WNP65" s="63"/>
      <c r="WNQ65" s="63"/>
      <c r="WNR65" s="63"/>
      <c r="WNS65" s="63"/>
      <c r="WNT65" s="63"/>
      <c r="WNU65" s="63"/>
      <c r="WNV65" s="63"/>
      <c r="WNW65" s="63"/>
      <c r="WNX65" s="63"/>
      <c r="WNY65" s="63"/>
      <c r="WNZ65" s="63"/>
      <c r="WOA65" s="63"/>
      <c r="WOB65" s="63"/>
      <c r="WOC65" s="63"/>
      <c r="WOD65" s="63"/>
      <c r="WOE65" s="63"/>
      <c r="WOF65" s="63"/>
      <c r="WOG65" s="63"/>
      <c r="WOH65" s="63"/>
      <c r="WOI65" s="63"/>
      <c r="WOJ65" s="63"/>
      <c r="WOK65" s="63"/>
      <c r="WOL65" s="63"/>
      <c r="WOM65" s="63"/>
      <c r="WON65" s="63"/>
      <c r="WOO65" s="63"/>
      <c r="WOP65" s="63"/>
      <c r="WOQ65" s="63"/>
      <c r="WOR65" s="63"/>
      <c r="WOS65" s="63"/>
      <c r="WOT65" s="63"/>
      <c r="WOU65" s="63"/>
      <c r="WOV65" s="63"/>
      <c r="WOW65" s="63"/>
      <c r="WOX65" s="63"/>
      <c r="WOY65" s="63"/>
      <c r="WOZ65" s="63"/>
      <c r="WPA65" s="63"/>
      <c r="WPB65" s="63"/>
      <c r="WPC65" s="63"/>
      <c r="WPD65" s="63"/>
      <c r="WPE65" s="63"/>
      <c r="WPF65" s="63"/>
      <c r="WPG65" s="63"/>
      <c r="WPH65" s="63"/>
      <c r="WPI65" s="63"/>
      <c r="WPJ65" s="63"/>
      <c r="WPK65" s="63"/>
      <c r="WPL65" s="63"/>
      <c r="WPM65" s="63"/>
      <c r="WPN65" s="63"/>
      <c r="WPO65" s="63"/>
      <c r="WPP65" s="63"/>
      <c r="WPQ65" s="63"/>
      <c r="WPR65" s="63"/>
      <c r="WPS65" s="63"/>
      <c r="WPT65" s="63"/>
      <c r="WPU65" s="63"/>
      <c r="WPV65" s="63"/>
      <c r="WPW65" s="63"/>
      <c r="WPX65" s="63"/>
      <c r="WPY65" s="63"/>
      <c r="WPZ65" s="63"/>
      <c r="WQA65" s="63"/>
      <c r="WQB65" s="63"/>
      <c r="WQC65" s="63"/>
      <c r="WQD65" s="63"/>
      <c r="WQE65" s="63"/>
      <c r="WQF65" s="63"/>
      <c r="WQG65" s="63"/>
      <c r="WQH65" s="63"/>
      <c r="WQI65" s="63"/>
      <c r="WQJ65" s="63"/>
      <c r="WQK65" s="63"/>
      <c r="WQL65" s="63"/>
      <c r="WQM65" s="63"/>
      <c r="WQN65" s="63"/>
      <c r="WQO65" s="63"/>
      <c r="WQP65" s="63"/>
      <c r="WQQ65" s="63"/>
      <c r="WQR65" s="63"/>
      <c r="WQS65" s="63"/>
      <c r="WQT65" s="63"/>
      <c r="WQU65" s="63"/>
      <c r="WQV65" s="63"/>
      <c r="WQW65" s="63"/>
      <c r="WQX65" s="63"/>
      <c r="WQY65" s="63"/>
      <c r="WQZ65" s="63"/>
      <c r="WRA65" s="63"/>
      <c r="WRB65" s="63"/>
      <c r="WRC65" s="63"/>
      <c r="WRD65" s="63"/>
      <c r="WRE65" s="63"/>
      <c r="WRF65" s="63"/>
      <c r="WRG65" s="63"/>
      <c r="WRH65" s="63"/>
      <c r="WRI65" s="63"/>
      <c r="WRJ65" s="63"/>
      <c r="WRK65" s="63"/>
      <c r="WRL65" s="63"/>
      <c r="WRM65" s="63"/>
      <c r="WRN65" s="63"/>
      <c r="WRO65" s="63"/>
      <c r="WRP65" s="63"/>
      <c r="WRQ65" s="63"/>
      <c r="WRR65" s="63"/>
      <c r="WRS65" s="63"/>
      <c r="WRT65" s="63"/>
      <c r="WRU65" s="63"/>
      <c r="WRV65" s="63"/>
      <c r="WRW65" s="63"/>
      <c r="WRX65" s="63"/>
      <c r="WRY65" s="63"/>
      <c r="WRZ65" s="63"/>
      <c r="WSA65" s="63"/>
      <c r="WSB65" s="63"/>
      <c r="WSC65" s="63"/>
      <c r="WSD65" s="63"/>
      <c r="WSE65" s="63"/>
      <c r="WSF65" s="63"/>
      <c r="WSG65" s="63"/>
      <c r="WSH65" s="63"/>
      <c r="WSI65" s="63"/>
      <c r="WSJ65" s="63"/>
      <c r="WSK65" s="63"/>
      <c r="WSL65" s="63"/>
      <c r="WSM65" s="63"/>
      <c r="WSN65" s="63"/>
      <c r="WSO65" s="63"/>
      <c r="WSP65" s="63"/>
      <c r="WSQ65" s="63"/>
      <c r="WSR65" s="63"/>
      <c r="WSS65" s="63"/>
      <c r="WST65" s="63"/>
      <c r="WSU65" s="63"/>
      <c r="WSV65" s="63"/>
      <c r="WSW65" s="63"/>
      <c r="WSX65" s="63"/>
      <c r="WSY65" s="63"/>
      <c r="WSZ65" s="63"/>
      <c r="WTA65" s="63"/>
      <c r="WTB65" s="63"/>
      <c r="WTC65" s="63"/>
      <c r="WTD65" s="63"/>
      <c r="WTE65" s="63"/>
      <c r="WTF65" s="63"/>
      <c r="WTG65" s="63"/>
      <c r="WTH65" s="63"/>
      <c r="WTI65" s="63"/>
      <c r="WTJ65" s="63"/>
      <c r="WTK65" s="63"/>
      <c r="WTL65" s="63"/>
      <c r="WTM65" s="63"/>
      <c r="WTN65" s="63"/>
      <c r="WTO65" s="63"/>
      <c r="WTP65" s="63"/>
      <c r="WTQ65" s="63"/>
      <c r="WTR65" s="63"/>
      <c r="WTS65" s="63"/>
      <c r="WTT65" s="63"/>
      <c r="WTU65" s="63"/>
      <c r="WTV65" s="63"/>
      <c r="WTW65" s="63"/>
      <c r="WTX65" s="63"/>
      <c r="WTY65" s="63"/>
      <c r="WTZ65" s="63"/>
      <c r="WUA65" s="63"/>
      <c r="WUB65" s="63"/>
      <c r="WUC65" s="63"/>
      <c r="WUD65" s="63"/>
      <c r="WUE65" s="63"/>
      <c r="WUF65" s="63"/>
      <c r="WUG65" s="63"/>
      <c r="WUH65" s="63"/>
      <c r="WUI65" s="63"/>
      <c r="WUJ65" s="63"/>
      <c r="WUK65" s="63"/>
      <c r="WUL65" s="63"/>
      <c r="WUM65" s="63"/>
      <c r="WUN65" s="63"/>
      <c r="WUO65" s="63"/>
      <c r="WUP65" s="63"/>
      <c r="WUQ65" s="63"/>
      <c r="WUR65" s="63"/>
      <c r="WUS65" s="63"/>
      <c r="WUT65" s="63"/>
      <c r="WUU65" s="63"/>
      <c r="WUV65" s="63"/>
      <c r="WUW65" s="63"/>
      <c r="WUX65" s="63"/>
      <c r="WUY65" s="63"/>
      <c r="WUZ65" s="63"/>
      <c r="WVA65" s="63"/>
      <c r="WVB65" s="63"/>
      <c r="WVC65" s="63"/>
      <c r="WVD65" s="63"/>
      <c r="WVE65" s="63"/>
      <c r="WVF65" s="63"/>
      <c r="WVG65" s="63"/>
      <c r="WVH65" s="63"/>
      <c r="WVI65" s="63"/>
      <c r="WVJ65" s="63"/>
      <c r="WVK65" s="63"/>
      <c r="WVL65" s="63"/>
      <c r="WVM65" s="63"/>
      <c r="WVN65" s="63"/>
      <c r="WVO65" s="63"/>
      <c r="WVP65" s="63"/>
      <c r="WVQ65" s="63"/>
      <c r="WVR65" s="63"/>
      <c r="WVS65" s="63"/>
      <c r="WVT65" s="63"/>
      <c r="WVU65" s="63"/>
      <c r="WVV65" s="63"/>
      <c r="WVW65" s="63"/>
      <c r="WVX65" s="63"/>
      <c r="WVY65" s="63"/>
      <c r="WVZ65" s="63"/>
      <c r="WWA65" s="63"/>
      <c r="WWB65" s="63"/>
      <c r="WWC65" s="63"/>
      <c r="WWD65" s="63"/>
      <c r="WWE65" s="63"/>
      <c r="WWF65" s="63"/>
      <c r="WWG65" s="63"/>
      <c r="WWH65" s="63"/>
      <c r="WWI65" s="63"/>
      <c r="WWJ65" s="63"/>
      <c r="WWK65" s="63"/>
      <c r="WWL65" s="63"/>
      <c r="WWM65" s="63"/>
      <c r="WWN65" s="63"/>
      <c r="WWO65" s="63"/>
      <c r="WWP65" s="63"/>
      <c r="WWQ65" s="63"/>
      <c r="WWR65" s="63"/>
      <c r="WWS65" s="63"/>
      <c r="WWT65" s="63"/>
      <c r="WWU65" s="63"/>
      <c r="WWV65" s="63"/>
      <c r="WWW65" s="63"/>
      <c r="WWX65" s="63"/>
      <c r="WWY65" s="63"/>
      <c r="WWZ65" s="63"/>
      <c r="WXA65" s="63"/>
      <c r="WXB65" s="63"/>
      <c r="WXC65" s="63"/>
      <c r="WXD65" s="63"/>
      <c r="WXE65" s="63"/>
      <c r="WXF65" s="63"/>
      <c r="WXG65" s="63"/>
      <c r="WXH65" s="63"/>
      <c r="WXI65" s="63"/>
      <c r="WXJ65" s="63"/>
      <c r="WXK65" s="63"/>
      <c r="WXL65" s="63"/>
      <c r="WXM65" s="63"/>
      <c r="WXN65" s="63"/>
      <c r="WXO65" s="63"/>
      <c r="WXP65" s="63"/>
      <c r="WXQ65" s="63"/>
      <c r="WXR65" s="63"/>
      <c r="WXS65" s="63"/>
      <c r="WXT65" s="63"/>
      <c r="WXU65" s="63"/>
      <c r="WXV65" s="63"/>
      <c r="WXW65" s="63"/>
      <c r="WXX65" s="63"/>
      <c r="WXY65" s="63"/>
      <c r="WXZ65" s="63"/>
      <c r="WYA65" s="63"/>
      <c r="WYB65" s="63"/>
      <c r="WYC65" s="63"/>
      <c r="WYD65" s="63"/>
      <c r="WYE65" s="63"/>
      <c r="WYF65" s="63"/>
      <c r="WYG65" s="63"/>
      <c r="WYH65" s="63"/>
      <c r="WYI65" s="63"/>
      <c r="WYJ65" s="63"/>
      <c r="WYK65" s="63"/>
      <c r="WYL65" s="63"/>
      <c r="WYM65" s="63"/>
      <c r="WYN65" s="63"/>
      <c r="WYO65" s="63"/>
      <c r="WYP65" s="63"/>
      <c r="WYQ65" s="63"/>
      <c r="WYR65" s="63"/>
      <c r="WYS65" s="63"/>
      <c r="WYT65" s="63"/>
      <c r="WYU65" s="63"/>
      <c r="WYV65" s="63"/>
      <c r="WYW65" s="63"/>
      <c r="WYX65" s="63"/>
      <c r="WYY65" s="63"/>
      <c r="WYZ65" s="63"/>
      <c r="WZA65" s="63"/>
      <c r="WZB65" s="63"/>
      <c r="WZC65" s="63"/>
      <c r="WZD65" s="63"/>
      <c r="WZE65" s="63"/>
    </row>
    <row r="66" spans="1:16230" ht="46" customHeight="1" x14ac:dyDescent="0.35">
      <c r="A66" s="27">
        <v>62</v>
      </c>
      <c r="B66" s="28" t="s">
        <v>351</v>
      </c>
      <c r="C66" s="28" t="s">
        <v>405</v>
      </c>
      <c r="D66" s="28" t="s">
        <v>12</v>
      </c>
      <c r="E66" s="28" t="s">
        <v>13</v>
      </c>
      <c r="F66" s="29">
        <v>1</v>
      </c>
      <c r="G66" s="29"/>
      <c r="H66" s="29"/>
      <c r="I66" s="29"/>
      <c r="J66" s="78"/>
      <c r="K66" s="78"/>
      <c r="L66" s="78"/>
      <c r="M66" s="78"/>
      <c r="N66" s="78"/>
      <c r="O66" s="78"/>
      <c r="P66" s="78"/>
      <c r="Q66" s="78">
        <v>1</v>
      </c>
      <c r="R66" s="78"/>
      <c r="S66" s="78"/>
      <c r="T66" s="78"/>
      <c r="U66" s="78"/>
      <c r="V66" s="28" t="s">
        <v>50</v>
      </c>
      <c r="W66" s="28"/>
      <c r="X66" s="28" t="s">
        <v>342</v>
      </c>
      <c r="Y66" s="28" t="s">
        <v>406</v>
      </c>
      <c r="Z66" s="28"/>
      <c r="AA66" s="28"/>
      <c r="AB66" s="35"/>
      <c r="AC66" s="28" t="s">
        <v>311</v>
      </c>
      <c r="AD66" s="30"/>
      <c r="AE66" s="61"/>
      <c r="AF66" s="38"/>
      <c r="AG66" s="28"/>
      <c r="AH66" s="28"/>
    </row>
    <row r="67" spans="1:16230" ht="19.5" customHeight="1" x14ac:dyDescent="0.35">
      <c r="A67" s="27">
        <v>63</v>
      </c>
      <c r="B67" s="28" t="s">
        <v>352</v>
      </c>
      <c r="C67" s="28" t="s">
        <v>362</v>
      </c>
      <c r="D67" s="28" t="s">
        <v>30</v>
      </c>
      <c r="E67" s="28" t="s">
        <v>243</v>
      </c>
      <c r="F67" s="29">
        <v>1</v>
      </c>
      <c r="G67" s="29"/>
      <c r="H67" s="29"/>
      <c r="I67" s="29"/>
      <c r="J67" s="78"/>
      <c r="K67" s="78"/>
      <c r="L67" s="78"/>
      <c r="M67" s="78"/>
      <c r="N67" s="78"/>
      <c r="O67" s="78"/>
      <c r="P67" s="78"/>
      <c r="Q67" s="78"/>
      <c r="R67" s="78">
        <v>1</v>
      </c>
      <c r="S67" s="78"/>
      <c r="T67" s="78"/>
      <c r="U67" s="81"/>
      <c r="V67" s="30" t="s">
        <v>14</v>
      </c>
      <c r="W67" s="30"/>
      <c r="X67" s="30" t="s">
        <v>338</v>
      </c>
      <c r="Y67" s="30"/>
      <c r="Z67" s="31"/>
      <c r="AA67" s="31"/>
      <c r="AB67" s="31">
        <v>43478</v>
      </c>
      <c r="AC67" s="28" t="s">
        <v>288</v>
      </c>
      <c r="AD67" s="30" t="s">
        <v>16</v>
      </c>
      <c r="AE67" s="32" t="s">
        <v>353</v>
      </c>
      <c r="AF67" s="32"/>
      <c r="AG67" s="30"/>
      <c r="AH67" s="40"/>
    </row>
    <row r="68" spans="1:16230" ht="19.5" customHeight="1" x14ac:dyDescent="0.35">
      <c r="A68" s="27">
        <v>65</v>
      </c>
      <c r="B68" s="28" t="s">
        <v>354</v>
      </c>
      <c r="C68" s="55" t="s">
        <v>355</v>
      </c>
      <c r="D68" s="28" t="s">
        <v>12</v>
      </c>
      <c r="E68" s="28" t="s">
        <v>356</v>
      </c>
      <c r="F68" s="29">
        <v>1</v>
      </c>
      <c r="G68" s="29"/>
      <c r="H68" s="29"/>
      <c r="I68" s="29"/>
      <c r="J68" s="78"/>
      <c r="K68" s="78"/>
      <c r="L68" s="78"/>
      <c r="M68" s="78"/>
      <c r="N68" s="78"/>
      <c r="O68" s="78"/>
      <c r="P68" s="78"/>
      <c r="Q68" s="78">
        <v>1</v>
      </c>
      <c r="R68" s="78"/>
      <c r="S68" s="78"/>
      <c r="T68" s="78"/>
      <c r="U68" s="78"/>
      <c r="V68" s="30" t="s">
        <v>310</v>
      </c>
      <c r="W68" s="30"/>
      <c r="X68" s="30" t="s">
        <v>342</v>
      </c>
      <c r="Y68" s="30"/>
      <c r="Z68" s="30"/>
      <c r="AA68" s="30"/>
      <c r="AB68" s="35">
        <v>43647</v>
      </c>
      <c r="AC68" s="30" t="s">
        <v>290</v>
      </c>
      <c r="AD68" s="30" t="s">
        <v>16</v>
      </c>
      <c r="AE68" s="40" t="s">
        <v>357</v>
      </c>
      <c r="AF68" s="30"/>
      <c r="AG68" s="30"/>
      <c r="AH68" s="30"/>
    </row>
    <row r="69" spans="1:16230" ht="19.5" customHeight="1" x14ac:dyDescent="0.35">
      <c r="A69" s="27">
        <v>66</v>
      </c>
      <c r="B69" s="28" t="s">
        <v>392</v>
      </c>
      <c r="C69" s="28" t="s">
        <v>393</v>
      </c>
      <c r="D69" s="28" t="s">
        <v>12</v>
      </c>
      <c r="E69" s="28" t="s">
        <v>58</v>
      </c>
      <c r="F69" s="58">
        <v>1</v>
      </c>
      <c r="G69" s="58"/>
      <c r="H69" s="58"/>
      <c r="I69" s="58"/>
      <c r="J69" s="78"/>
      <c r="K69" s="78"/>
      <c r="L69" s="78"/>
      <c r="M69" s="78">
        <v>1</v>
      </c>
      <c r="N69" s="78"/>
      <c r="O69" s="78"/>
      <c r="P69" s="78"/>
      <c r="Q69" s="78"/>
      <c r="R69" s="78"/>
      <c r="S69" s="78"/>
      <c r="T69" s="78"/>
      <c r="U69" s="78">
        <v>1</v>
      </c>
      <c r="V69" s="28" t="s">
        <v>38</v>
      </c>
      <c r="W69" s="28"/>
      <c r="X69" s="30" t="s">
        <v>389</v>
      </c>
      <c r="Y69" s="30"/>
      <c r="Z69" s="75">
        <v>43620</v>
      </c>
      <c r="AA69" s="30" t="s">
        <v>399</v>
      </c>
      <c r="AB69" s="30" t="s">
        <v>400</v>
      </c>
      <c r="AC69" s="56" t="s">
        <v>288</v>
      </c>
      <c r="AD69" s="30"/>
      <c r="AE69" s="59"/>
      <c r="AF69" s="30"/>
      <c r="AG69" s="30" t="s">
        <v>391</v>
      </c>
      <c r="AH69" s="40" t="s">
        <v>440</v>
      </c>
    </row>
    <row r="70" spans="1:16230" ht="19.5" customHeight="1" x14ac:dyDescent="0.35">
      <c r="A70" s="27">
        <v>67</v>
      </c>
      <c r="B70" s="28" t="s">
        <v>394</v>
      </c>
      <c r="C70" s="28" t="s">
        <v>395</v>
      </c>
      <c r="D70" s="28" t="s">
        <v>12</v>
      </c>
      <c r="E70" s="28" t="s">
        <v>58</v>
      </c>
      <c r="F70" s="58"/>
      <c r="G70" s="66"/>
      <c r="H70" s="66">
        <v>1</v>
      </c>
      <c r="I70" s="66">
        <v>1</v>
      </c>
      <c r="J70" s="81"/>
      <c r="K70" s="81"/>
      <c r="L70" s="81"/>
      <c r="M70" s="81">
        <v>1</v>
      </c>
      <c r="N70" s="81"/>
      <c r="O70" s="81">
        <v>1</v>
      </c>
      <c r="P70" s="81">
        <v>1</v>
      </c>
      <c r="Q70" s="81"/>
      <c r="R70" s="81">
        <v>1</v>
      </c>
      <c r="S70" s="81">
        <v>1</v>
      </c>
      <c r="T70" s="81"/>
      <c r="U70" s="81">
        <v>1</v>
      </c>
      <c r="V70" s="28" t="s">
        <v>50</v>
      </c>
      <c r="W70" s="28"/>
      <c r="X70" s="30" t="s">
        <v>401</v>
      </c>
      <c r="Y70" s="55" t="s">
        <v>402</v>
      </c>
      <c r="Z70" s="55" t="s">
        <v>402</v>
      </c>
      <c r="AA70" s="55"/>
      <c r="AB70" s="55"/>
      <c r="AC70" s="28" t="s">
        <v>311</v>
      </c>
      <c r="AD70" s="55"/>
      <c r="AE70" s="55"/>
      <c r="AF70" s="55"/>
      <c r="AG70" s="30" t="s">
        <v>391</v>
      </c>
      <c r="AH70" s="40" t="s">
        <v>440</v>
      </c>
    </row>
    <row r="71" spans="1:16230" ht="19.5" customHeight="1" x14ac:dyDescent="0.35">
      <c r="A71" s="27">
        <v>68</v>
      </c>
      <c r="B71" s="28" t="s">
        <v>396</v>
      </c>
      <c r="C71" s="28" t="s">
        <v>395</v>
      </c>
      <c r="D71" s="28" t="s">
        <v>12</v>
      </c>
      <c r="E71" s="28" t="s">
        <v>58</v>
      </c>
      <c r="F71" s="58">
        <v>1</v>
      </c>
      <c r="G71" s="58">
        <v>1</v>
      </c>
      <c r="H71" s="58">
        <v>1</v>
      </c>
      <c r="I71" s="66">
        <v>1</v>
      </c>
      <c r="J71" s="81"/>
      <c r="K71" s="81"/>
      <c r="L71" s="81"/>
      <c r="M71" s="81">
        <v>1</v>
      </c>
      <c r="N71" s="81"/>
      <c r="O71" s="81">
        <v>1</v>
      </c>
      <c r="P71" s="81">
        <v>1</v>
      </c>
      <c r="Q71" s="81"/>
      <c r="R71" s="81">
        <v>1</v>
      </c>
      <c r="S71" s="81">
        <v>1</v>
      </c>
      <c r="T71" s="81"/>
      <c r="U71" s="81">
        <v>1</v>
      </c>
      <c r="V71" s="28" t="s">
        <v>50</v>
      </c>
      <c r="W71" s="28"/>
      <c r="X71" s="30" t="s">
        <v>374</v>
      </c>
      <c r="Y71" s="55" t="s">
        <v>402</v>
      </c>
      <c r="Z71" s="55" t="s">
        <v>402</v>
      </c>
      <c r="AA71" s="55"/>
      <c r="AB71" s="55"/>
      <c r="AC71" s="28" t="s">
        <v>311</v>
      </c>
      <c r="AD71" s="55"/>
      <c r="AE71" s="55"/>
      <c r="AF71" s="55"/>
      <c r="AG71" s="30" t="s">
        <v>391</v>
      </c>
      <c r="AH71" s="40" t="s">
        <v>440</v>
      </c>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3"/>
      <c r="GY71" s="63"/>
      <c r="GZ71" s="63"/>
      <c r="HA71" s="63"/>
      <c r="HB71" s="63"/>
      <c r="HC71" s="63"/>
      <c r="HD71" s="63"/>
      <c r="HE71" s="63"/>
      <c r="HF71" s="63"/>
      <c r="HG71" s="63"/>
      <c r="HH71" s="63"/>
      <c r="HI71" s="63"/>
      <c r="HJ71" s="63"/>
      <c r="HK71" s="63"/>
      <c r="HL71" s="63"/>
      <c r="HM71" s="63"/>
      <c r="HN71" s="63"/>
      <c r="HO71" s="63"/>
      <c r="HP71" s="63"/>
      <c r="HQ71" s="63"/>
      <c r="HR71" s="63"/>
      <c r="HS71" s="63"/>
      <c r="HT71" s="63"/>
      <c r="HU71" s="63"/>
      <c r="HV71" s="63"/>
      <c r="HW71" s="63"/>
      <c r="HX71" s="63"/>
      <c r="HY71" s="63"/>
      <c r="HZ71" s="63"/>
      <c r="IA71" s="63"/>
      <c r="IB71" s="63"/>
      <c r="IC71" s="63"/>
      <c r="ID71" s="63"/>
      <c r="IE71" s="63"/>
      <c r="IF71" s="63"/>
      <c r="IG71" s="63"/>
      <c r="IH71" s="63"/>
      <c r="II71" s="63"/>
      <c r="IJ71" s="63"/>
      <c r="IK71" s="63"/>
      <c r="IL71" s="63"/>
      <c r="IM71" s="63"/>
      <c r="IN71" s="63"/>
      <c r="IO71" s="63"/>
      <c r="IP71" s="63"/>
      <c r="IQ71" s="63"/>
      <c r="IR71" s="63"/>
      <c r="IS71" s="63"/>
      <c r="IT71" s="63"/>
      <c r="IU71" s="63"/>
      <c r="IV71" s="63"/>
      <c r="IW71" s="63"/>
      <c r="IX71" s="63"/>
      <c r="IY71" s="63"/>
      <c r="IZ71" s="63"/>
      <c r="JA71" s="63"/>
      <c r="JB71" s="63"/>
      <c r="JC71" s="63"/>
      <c r="JD71" s="63"/>
      <c r="JE71" s="63"/>
      <c r="JF71" s="63"/>
      <c r="JG71" s="63"/>
      <c r="JH71" s="63"/>
      <c r="JI71" s="63"/>
      <c r="JJ71" s="63"/>
      <c r="JK71" s="63"/>
      <c r="JL71" s="63"/>
      <c r="JM71" s="63"/>
      <c r="JN71" s="63"/>
      <c r="JO71" s="63"/>
      <c r="JP71" s="63"/>
      <c r="JQ71" s="63"/>
      <c r="JR71" s="63"/>
      <c r="JS71" s="63"/>
      <c r="JT71" s="63"/>
      <c r="JU71" s="63"/>
      <c r="JV71" s="63"/>
      <c r="JW71" s="63"/>
      <c r="JX71" s="63"/>
      <c r="JY71" s="63"/>
      <c r="JZ71" s="63"/>
      <c r="KA71" s="63"/>
      <c r="KB71" s="63"/>
      <c r="KC71" s="63"/>
      <c r="KD71" s="63"/>
      <c r="KE71" s="63"/>
      <c r="KF71" s="63"/>
      <c r="KG71" s="63"/>
      <c r="KH71" s="63"/>
      <c r="KI71" s="63"/>
      <c r="KJ71" s="63"/>
      <c r="KK71" s="63"/>
      <c r="KL71" s="63"/>
      <c r="KM71" s="63"/>
      <c r="KN71" s="63"/>
      <c r="KO71" s="63"/>
      <c r="KP71" s="63"/>
      <c r="KQ71" s="63"/>
      <c r="KR71" s="63"/>
      <c r="KS71" s="63"/>
      <c r="KT71" s="63"/>
      <c r="KU71" s="63"/>
      <c r="KV71" s="63"/>
      <c r="KW71" s="63"/>
      <c r="KX71" s="63"/>
      <c r="KY71" s="63"/>
      <c r="KZ71" s="63"/>
      <c r="LA71" s="63"/>
      <c r="LB71" s="63"/>
      <c r="LC71" s="63"/>
      <c r="LD71" s="63"/>
      <c r="LE71" s="63"/>
      <c r="LF71" s="63"/>
      <c r="LG71" s="63"/>
      <c r="LH71" s="63"/>
      <c r="LI71" s="63"/>
      <c r="LJ71" s="63"/>
      <c r="LK71" s="63"/>
      <c r="LL71" s="63"/>
      <c r="LM71" s="63"/>
      <c r="LN71" s="63"/>
      <c r="LO71" s="63"/>
      <c r="LP71" s="63"/>
      <c r="LQ71" s="63"/>
      <c r="LR71" s="63"/>
      <c r="LS71" s="63"/>
      <c r="LT71" s="63"/>
      <c r="LU71" s="63"/>
      <c r="LV71" s="63"/>
      <c r="LW71" s="63"/>
      <c r="LX71" s="63"/>
      <c r="LY71" s="63"/>
      <c r="LZ71" s="63"/>
      <c r="MA71" s="63"/>
      <c r="MB71" s="63"/>
      <c r="MC71" s="63"/>
      <c r="MD71" s="63"/>
      <c r="ME71" s="63"/>
      <c r="MF71" s="63"/>
      <c r="MG71" s="63"/>
      <c r="MH71" s="63"/>
      <c r="MI71" s="63"/>
      <c r="MJ71" s="63"/>
      <c r="MK71" s="63"/>
      <c r="ML71" s="63"/>
      <c r="MM71" s="63"/>
      <c r="MN71" s="63"/>
      <c r="MO71" s="63"/>
      <c r="MP71" s="63"/>
      <c r="MQ71" s="63"/>
      <c r="MR71" s="63"/>
      <c r="MS71" s="63"/>
      <c r="MT71" s="63"/>
      <c r="MU71" s="63"/>
      <c r="MV71" s="63"/>
      <c r="MW71" s="63"/>
      <c r="MX71" s="63"/>
      <c r="MY71" s="63"/>
      <c r="MZ71" s="63"/>
      <c r="NA71" s="63"/>
      <c r="NB71" s="63"/>
      <c r="NC71" s="63"/>
      <c r="ND71" s="63"/>
      <c r="NE71" s="63"/>
      <c r="NF71" s="63"/>
      <c r="NG71" s="63"/>
      <c r="NH71" s="63"/>
      <c r="NI71" s="63"/>
      <c r="NJ71" s="63"/>
      <c r="NK71" s="63"/>
      <c r="NL71" s="63"/>
      <c r="NM71" s="63"/>
      <c r="NN71" s="63"/>
      <c r="NO71" s="63"/>
      <c r="NP71" s="63"/>
      <c r="NQ71" s="63"/>
      <c r="NR71" s="63"/>
      <c r="NS71" s="63"/>
      <c r="NT71" s="63"/>
      <c r="NU71" s="63"/>
      <c r="NV71" s="63"/>
      <c r="NW71" s="63"/>
      <c r="NX71" s="63"/>
      <c r="NY71" s="63"/>
      <c r="NZ71" s="63"/>
      <c r="OA71" s="63"/>
      <c r="OB71" s="63"/>
      <c r="OC71" s="63"/>
      <c r="OD71" s="63"/>
      <c r="OE71" s="63"/>
      <c r="OF71" s="63"/>
      <c r="OG71" s="63"/>
      <c r="OH71" s="63"/>
      <c r="OI71" s="63"/>
      <c r="OJ71" s="63"/>
      <c r="OK71" s="63"/>
      <c r="OL71" s="63"/>
      <c r="OM71" s="63"/>
      <c r="ON71" s="63"/>
      <c r="OO71" s="63"/>
      <c r="OP71" s="63"/>
      <c r="OQ71" s="63"/>
      <c r="OR71" s="63"/>
      <c r="OS71" s="63"/>
      <c r="OT71" s="63"/>
      <c r="OU71" s="63"/>
      <c r="OV71" s="63"/>
      <c r="OW71" s="63"/>
      <c r="OX71" s="63"/>
      <c r="OY71" s="63"/>
      <c r="OZ71" s="63"/>
      <c r="PA71" s="63"/>
      <c r="PB71" s="63"/>
      <c r="PC71" s="63"/>
      <c r="PD71" s="63"/>
      <c r="PE71" s="63"/>
      <c r="PF71" s="63"/>
      <c r="PG71" s="63"/>
      <c r="PH71" s="63"/>
      <c r="PI71" s="63"/>
      <c r="PJ71" s="63"/>
      <c r="PK71" s="63"/>
      <c r="PL71" s="63"/>
      <c r="PM71" s="63"/>
      <c r="PN71" s="63"/>
      <c r="PO71" s="63"/>
      <c r="PP71" s="63"/>
      <c r="PQ71" s="63"/>
      <c r="PR71" s="63"/>
      <c r="PS71" s="63"/>
      <c r="PT71" s="63"/>
      <c r="PU71" s="63"/>
      <c r="PV71" s="63"/>
      <c r="PW71" s="63"/>
      <c r="PX71" s="63"/>
      <c r="PY71" s="63"/>
      <c r="PZ71" s="63"/>
      <c r="QA71" s="63"/>
      <c r="QB71" s="63"/>
      <c r="QC71" s="63"/>
      <c r="QD71" s="63"/>
      <c r="QE71" s="63"/>
      <c r="QF71" s="63"/>
      <c r="QG71" s="63"/>
      <c r="QH71" s="63"/>
      <c r="QI71" s="63"/>
      <c r="QJ71" s="63"/>
      <c r="QK71" s="63"/>
      <c r="QL71" s="63"/>
      <c r="QM71" s="63"/>
      <c r="QN71" s="63"/>
      <c r="QO71" s="63"/>
      <c r="QP71" s="63"/>
      <c r="QQ71" s="63"/>
      <c r="QR71" s="63"/>
      <c r="QS71" s="63"/>
      <c r="QT71" s="63"/>
      <c r="QU71" s="63"/>
      <c r="QV71" s="63"/>
      <c r="QW71" s="63"/>
      <c r="QX71" s="63"/>
      <c r="QY71" s="63"/>
      <c r="QZ71" s="63"/>
      <c r="RA71" s="63"/>
      <c r="RB71" s="63"/>
      <c r="RC71" s="63"/>
      <c r="RD71" s="63"/>
      <c r="RE71" s="63"/>
      <c r="RF71" s="63"/>
      <c r="RG71" s="63"/>
      <c r="RH71" s="63"/>
      <c r="RI71" s="63"/>
      <c r="RJ71" s="63"/>
      <c r="RK71" s="63"/>
      <c r="RL71" s="63"/>
      <c r="RM71" s="63"/>
      <c r="RN71" s="63"/>
      <c r="RO71" s="63"/>
      <c r="RP71" s="63"/>
      <c r="RQ71" s="63"/>
      <c r="RR71" s="63"/>
      <c r="RS71" s="63"/>
      <c r="RT71" s="63"/>
      <c r="RU71" s="63"/>
      <c r="RV71" s="63"/>
      <c r="RW71" s="63"/>
      <c r="RX71" s="63"/>
      <c r="RY71" s="63"/>
      <c r="RZ71" s="63"/>
      <c r="SA71" s="63"/>
      <c r="SB71" s="63"/>
      <c r="SC71" s="63"/>
      <c r="SD71" s="63"/>
      <c r="SE71" s="63"/>
      <c r="SF71" s="63"/>
      <c r="SG71" s="63"/>
      <c r="SH71" s="63"/>
      <c r="SI71" s="63"/>
      <c r="SJ71" s="63"/>
      <c r="SK71" s="63"/>
      <c r="SL71" s="63"/>
      <c r="SM71" s="63"/>
      <c r="SN71" s="63"/>
      <c r="SO71" s="63"/>
      <c r="SP71" s="63"/>
      <c r="SQ71" s="63"/>
      <c r="SR71" s="63"/>
      <c r="SS71" s="63"/>
      <c r="ST71" s="63"/>
      <c r="SU71" s="63"/>
      <c r="SV71" s="63"/>
      <c r="SW71" s="63"/>
      <c r="SX71" s="63"/>
      <c r="SY71" s="63"/>
      <c r="SZ71" s="63"/>
      <c r="TA71" s="63"/>
      <c r="TB71" s="63"/>
      <c r="TC71" s="63"/>
      <c r="TD71" s="63"/>
      <c r="TE71" s="63"/>
      <c r="TF71" s="63"/>
      <c r="TG71" s="63"/>
      <c r="TH71" s="63"/>
      <c r="TI71" s="63"/>
      <c r="TJ71" s="63"/>
      <c r="TK71" s="63"/>
      <c r="TL71" s="63"/>
      <c r="TM71" s="63"/>
      <c r="TN71" s="63"/>
      <c r="TO71" s="63"/>
      <c r="TP71" s="63"/>
      <c r="TQ71" s="63"/>
      <c r="TR71" s="63"/>
      <c r="TS71" s="63"/>
      <c r="TT71" s="63"/>
      <c r="TU71" s="63"/>
      <c r="TV71" s="63"/>
      <c r="TW71" s="63"/>
      <c r="TX71" s="63"/>
      <c r="TY71" s="63"/>
      <c r="TZ71" s="63"/>
      <c r="UA71" s="63"/>
      <c r="UB71" s="63"/>
      <c r="UC71" s="63"/>
      <c r="UD71" s="63"/>
      <c r="UE71" s="63"/>
      <c r="UF71" s="63"/>
      <c r="UG71" s="63"/>
      <c r="UH71" s="63"/>
      <c r="UI71" s="63"/>
      <c r="UJ71" s="63"/>
      <c r="UK71" s="63"/>
      <c r="UL71" s="63"/>
      <c r="UM71" s="63"/>
      <c r="UN71" s="63"/>
      <c r="UO71" s="63"/>
      <c r="UP71" s="63"/>
      <c r="UQ71" s="63"/>
      <c r="UR71" s="63"/>
      <c r="US71" s="63"/>
      <c r="UT71" s="63"/>
      <c r="UU71" s="63"/>
      <c r="UV71" s="63"/>
      <c r="UW71" s="63"/>
      <c r="UX71" s="63"/>
      <c r="UY71" s="63"/>
      <c r="UZ71" s="63"/>
      <c r="VA71" s="63"/>
      <c r="VB71" s="63"/>
      <c r="VC71" s="63"/>
      <c r="VD71" s="63"/>
      <c r="VE71" s="63"/>
      <c r="VF71" s="63"/>
      <c r="VG71" s="63"/>
      <c r="VH71" s="63"/>
      <c r="VI71" s="63"/>
      <c r="VJ71" s="63"/>
      <c r="VK71" s="63"/>
      <c r="VL71" s="63"/>
      <c r="VM71" s="63"/>
      <c r="VN71" s="63"/>
      <c r="VO71" s="63"/>
      <c r="VP71" s="63"/>
      <c r="VQ71" s="63"/>
      <c r="VR71" s="63"/>
      <c r="VS71" s="63"/>
      <c r="VT71" s="63"/>
      <c r="VU71" s="63"/>
      <c r="VV71" s="63"/>
      <c r="VW71" s="63"/>
      <c r="VX71" s="63"/>
      <c r="VY71" s="63"/>
      <c r="VZ71" s="63"/>
      <c r="WA71" s="63"/>
      <c r="WB71" s="63"/>
      <c r="WC71" s="63"/>
      <c r="WD71" s="63"/>
      <c r="WE71" s="63"/>
      <c r="WF71" s="63"/>
      <c r="WG71" s="63"/>
      <c r="WH71" s="63"/>
      <c r="WI71" s="63"/>
      <c r="WJ71" s="63"/>
      <c r="WK71" s="63"/>
      <c r="WL71" s="63"/>
      <c r="WM71" s="63"/>
      <c r="WN71" s="63"/>
      <c r="WO71" s="63"/>
      <c r="WP71" s="63"/>
      <c r="WQ71" s="63"/>
      <c r="WR71" s="63"/>
      <c r="WS71" s="63"/>
      <c r="WT71" s="63"/>
      <c r="WU71" s="63"/>
      <c r="WV71" s="63"/>
      <c r="WW71" s="63"/>
      <c r="WX71" s="63"/>
      <c r="WY71" s="63"/>
      <c r="WZ71" s="63"/>
      <c r="XA71" s="63"/>
      <c r="XB71" s="63"/>
      <c r="XC71" s="63"/>
      <c r="XD71" s="63"/>
      <c r="XE71" s="63"/>
      <c r="XF71" s="63"/>
      <c r="XG71" s="63"/>
      <c r="XH71" s="63"/>
      <c r="XI71" s="63"/>
      <c r="XJ71" s="63"/>
      <c r="XK71" s="63"/>
      <c r="XL71" s="63"/>
      <c r="XM71" s="63"/>
      <c r="XN71" s="63"/>
      <c r="XO71" s="63"/>
      <c r="XP71" s="63"/>
      <c r="XQ71" s="63"/>
      <c r="XR71" s="63"/>
      <c r="XS71" s="63"/>
      <c r="XT71" s="63"/>
      <c r="XU71" s="63"/>
      <c r="XV71" s="63"/>
      <c r="XW71" s="63"/>
      <c r="XX71" s="63"/>
      <c r="XY71" s="63"/>
      <c r="XZ71" s="63"/>
      <c r="YA71" s="63"/>
      <c r="YB71" s="63"/>
      <c r="YC71" s="63"/>
      <c r="YD71" s="63"/>
      <c r="YE71" s="63"/>
      <c r="YF71" s="63"/>
      <c r="YG71" s="63"/>
      <c r="YH71" s="63"/>
      <c r="YI71" s="63"/>
      <c r="YJ71" s="63"/>
      <c r="YK71" s="63"/>
      <c r="YL71" s="63"/>
      <c r="YM71" s="63"/>
      <c r="YN71" s="63"/>
      <c r="YO71" s="63"/>
      <c r="YP71" s="63"/>
      <c r="YQ71" s="63"/>
      <c r="YR71" s="63"/>
      <c r="YS71" s="63"/>
      <c r="YT71" s="63"/>
      <c r="YU71" s="63"/>
      <c r="YV71" s="63"/>
      <c r="YW71" s="63"/>
      <c r="YX71" s="63"/>
      <c r="YY71" s="63"/>
      <c r="YZ71" s="63"/>
      <c r="ZA71" s="63"/>
      <c r="ZB71" s="63"/>
      <c r="ZC71" s="63"/>
      <c r="ZD71" s="63"/>
      <c r="ZE71" s="63"/>
      <c r="ZF71" s="63"/>
      <c r="ZG71" s="63"/>
      <c r="ZH71" s="63"/>
      <c r="ZI71" s="63"/>
      <c r="ZJ71" s="63"/>
      <c r="ZK71" s="63"/>
      <c r="ZL71" s="63"/>
      <c r="ZM71" s="63"/>
      <c r="ZN71" s="63"/>
      <c r="ZO71" s="63"/>
      <c r="ZP71" s="63"/>
      <c r="ZQ71" s="63"/>
      <c r="ZR71" s="63"/>
      <c r="ZS71" s="63"/>
      <c r="ZT71" s="63"/>
      <c r="ZU71" s="63"/>
      <c r="ZV71" s="63"/>
      <c r="ZW71" s="63"/>
      <c r="ZX71" s="63"/>
      <c r="ZY71" s="63"/>
      <c r="ZZ71" s="63"/>
      <c r="AAA71" s="63"/>
      <c r="AAB71" s="63"/>
      <c r="AAC71" s="63"/>
      <c r="AAD71" s="63"/>
      <c r="AAE71" s="63"/>
      <c r="AAF71" s="63"/>
      <c r="AAG71" s="63"/>
      <c r="AAH71" s="63"/>
      <c r="AAI71" s="63"/>
      <c r="AAJ71" s="63"/>
      <c r="AAK71" s="63"/>
      <c r="AAL71" s="63"/>
      <c r="AAM71" s="63"/>
      <c r="AAN71" s="63"/>
      <c r="AAO71" s="63"/>
      <c r="AAP71" s="63"/>
      <c r="AAQ71" s="63"/>
      <c r="AAR71" s="63"/>
      <c r="AAS71" s="63"/>
      <c r="AAT71" s="63"/>
      <c r="AAU71" s="63"/>
      <c r="AAV71" s="63"/>
      <c r="AAW71" s="63"/>
      <c r="AAX71" s="63"/>
      <c r="AAY71" s="63"/>
      <c r="AAZ71" s="63"/>
      <c r="ABA71" s="63"/>
      <c r="ABB71" s="63"/>
      <c r="ABC71" s="63"/>
      <c r="ABD71" s="63"/>
      <c r="ABE71" s="63"/>
      <c r="ABF71" s="63"/>
      <c r="ABG71" s="63"/>
      <c r="ABH71" s="63"/>
      <c r="ABI71" s="63"/>
      <c r="ABJ71" s="63"/>
      <c r="ABK71" s="63"/>
      <c r="ABL71" s="63"/>
      <c r="ABM71" s="63"/>
      <c r="ABN71" s="63"/>
      <c r="ABO71" s="63"/>
      <c r="ABP71" s="63"/>
      <c r="ABQ71" s="63"/>
      <c r="ABR71" s="63"/>
      <c r="ABS71" s="63"/>
      <c r="ABT71" s="63"/>
      <c r="ABU71" s="63"/>
      <c r="ABV71" s="63"/>
      <c r="ABW71" s="63"/>
      <c r="ABX71" s="63"/>
      <c r="ABY71" s="63"/>
      <c r="ABZ71" s="63"/>
      <c r="ACA71" s="63"/>
      <c r="ACB71" s="63"/>
      <c r="ACC71" s="63"/>
      <c r="ACD71" s="63"/>
      <c r="ACE71" s="63"/>
      <c r="ACF71" s="63"/>
      <c r="ACG71" s="63"/>
      <c r="ACH71" s="63"/>
      <c r="ACI71" s="63"/>
      <c r="ACJ71" s="63"/>
      <c r="ACK71" s="63"/>
      <c r="ACL71" s="63"/>
      <c r="ACM71" s="63"/>
      <c r="ACN71" s="63"/>
      <c r="ACO71" s="63"/>
      <c r="ACP71" s="63"/>
      <c r="ACQ71" s="63"/>
      <c r="ACR71" s="63"/>
      <c r="ACS71" s="63"/>
      <c r="ACT71" s="63"/>
      <c r="ACU71" s="63"/>
      <c r="ACV71" s="63"/>
      <c r="ACW71" s="63"/>
      <c r="ACX71" s="63"/>
      <c r="ACY71" s="63"/>
      <c r="ACZ71" s="63"/>
      <c r="ADA71" s="63"/>
      <c r="ADB71" s="63"/>
      <c r="ADC71" s="63"/>
      <c r="ADD71" s="63"/>
      <c r="ADE71" s="63"/>
      <c r="ADF71" s="63"/>
      <c r="ADG71" s="63"/>
      <c r="ADH71" s="63"/>
      <c r="ADI71" s="63"/>
      <c r="ADJ71" s="63"/>
      <c r="ADK71" s="63"/>
      <c r="ADL71" s="63"/>
      <c r="ADM71" s="63"/>
      <c r="ADN71" s="63"/>
      <c r="ADO71" s="63"/>
      <c r="ADP71" s="63"/>
      <c r="ADQ71" s="63"/>
      <c r="ADR71" s="63"/>
      <c r="ADS71" s="63"/>
      <c r="ADT71" s="63"/>
      <c r="ADU71" s="63"/>
      <c r="ADV71" s="63"/>
      <c r="ADW71" s="63"/>
      <c r="ADX71" s="63"/>
      <c r="ADY71" s="63"/>
      <c r="ADZ71" s="63"/>
      <c r="AEA71" s="63"/>
      <c r="AEB71" s="63"/>
      <c r="AEC71" s="63"/>
      <c r="AED71" s="63"/>
      <c r="AEE71" s="63"/>
      <c r="AEF71" s="63"/>
      <c r="AEG71" s="63"/>
      <c r="AEH71" s="63"/>
      <c r="AEI71" s="63"/>
      <c r="AEJ71" s="63"/>
      <c r="AEK71" s="63"/>
      <c r="AEL71" s="63"/>
      <c r="AEM71" s="63"/>
      <c r="AEN71" s="63"/>
      <c r="AEO71" s="63"/>
      <c r="AEP71" s="63"/>
      <c r="AEQ71" s="63"/>
      <c r="AER71" s="63"/>
      <c r="AES71" s="63"/>
      <c r="AET71" s="63"/>
      <c r="AEU71" s="63"/>
      <c r="AEV71" s="63"/>
      <c r="AEW71" s="63"/>
      <c r="AEX71" s="63"/>
      <c r="AEY71" s="63"/>
      <c r="AEZ71" s="63"/>
      <c r="AFA71" s="63"/>
      <c r="AFB71" s="63"/>
      <c r="AFC71" s="63"/>
      <c r="AFD71" s="63"/>
      <c r="AFE71" s="63"/>
      <c r="AFF71" s="63"/>
      <c r="AFG71" s="63"/>
      <c r="AFH71" s="63"/>
      <c r="AFI71" s="63"/>
      <c r="AFJ71" s="63"/>
      <c r="AFK71" s="63"/>
      <c r="AFL71" s="63"/>
      <c r="AFM71" s="63"/>
      <c r="AFN71" s="63"/>
      <c r="AFO71" s="63"/>
      <c r="AFP71" s="63"/>
      <c r="AFQ71" s="63"/>
      <c r="AFR71" s="63"/>
      <c r="AFS71" s="63"/>
      <c r="AFT71" s="63"/>
      <c r="AFU71" s="63"/>
      <c r="AFV71" s="63"/>
      <c r="AFW71" s="63"/>
      <c r="AFX71" s="63"/>
      <c r="AFY71" s="63"/>
      <c r="AFZ71" s="63"/>
      <c r="AGA71" s="63"/>
      <c r="AGB71" s="63"/>
      <c r="AGC71" s="63"/>
      <c r="AGD71" s="63"/>
      <c r="AGE71" s="63"/>
      <c r="AGF71" s="63"/>
      <c r="AGG71" s="63"/>
      <c r="AGH71" s="63"/>
      <c r="AGI71" s="63"/>
      <c r="AGJ71" s="63"/>
      <c r="AGK71" s="63"/>
      <c r="AGL71" s="63"/>
      <c r="AGM71" s="63"/>
      <c r="AGN71" s="63"/>
      <c r="AGO71" s="63"/>
      <c r="AGP71" s="63"/>
      <c r="AGQ71" s="63"/>
      <c r="AGR71" s="63"/>
      <c r="AGS71" s="63"/>
      <c r="AGT71" s="63"/>
      <c r="AGU71" s="63"/>
      <c r="AGV71" s="63"/>
      <c r="AGW71" s="63"/>
      <c r="AGX71" s="63"/>
      <c r="AGY71" s="63"/>
      <c r="AGZ71" s="63"/>
      <c r="AHA71" s="63"/>
      <c r="AHB71" s="63"/>
      <c r="AHC71" s="63"/>
      <c r="AHD71" s="63"/>
      <c r="AHE71" s="63"/>
      <c r="AHF71" s="63"/>
      <c r="AHG71" s="63"/>
      <c r="AHH71" s="63"/>
      <c r="AHI71" s="63"/>
      <c r="AHJ71" s="63"/>
      <c r="AHK71" s="63"/>
      <c r="AHL71" s="63"/>
      <c r="AHM71" s="63"/>
      <c r="AHN71" s="63"/>
      <c r="AHO71" s="63"/>
      <c r="AHP71" s="63"/>
      <c r="AHQ71" s="63"/>
      <c r="AHR71" s="63"/>
      <c r="AHS71" s="63"/>
      <c r="AHT71" s="63"/>
      <c r="AHU71" s="63"/>
      <c r="AHV71" s="63"/>
      <c r="AHW71" s="63"/>
      <c r="AHX71" s="63"/>
      <c r="AHY71" s="63"/>
      <c r="AHZ71" s="63"/>
      <c r="AIA71" s="63"/>
      <c r="AIB71" s="63"/>
      <c r="AIC71" s="63"/>
      <c r="AID71" s="63"/>
      <c r="AIE71" s="63"/>
      <c r="AIF71" s="63"/>
      <c r="AIG71" s="63"/>
      <c r="AIH71" s="63"/>
      <c r="AII71" s="63"/>
      <c r="AIJ71" s="63"/>
      <c r="AIK71" s="63"/>
      <c r="AIL71" s="63"/>
      <c r="AIM71" s="63"/>
      <c r="AIN71" s="63"/>
      <c r="AIO71" s="63"/>
      <c r="AIP71" s="63"/>
      <c r="AIQ71" s="63"/>
      <c r="AIR71" s="63"/>
      <c r="AIS71" s="63"/>
      <c r="AIT71" s="63"/>
      <c r="AIU71" s="63"/>
      <c r="AIV71" s="63"/>
      <c r="AIW71" s="63"/>
      <c r="AIX71" s="63"/>
      <c r="AIY71" s="63"/>
      <c r="AIZ71" s="63"/>
      <c r="AJA71" s="63"/>
      <c r="AJB71" s="63"/>
      <c r="AJC71" s="63"/>
      <c r="AJD71" s="63"/>
      <c r="AJE71" s="63"/>
      <c r="AJF71" s="63"/>
      <c r="AJG71" s="63"/>
      <c r="AJH71" s="63"/>
      <c r="AJI71" s="63"/>
      <c r="AJJ71" s="63"/>
      <c r="AJK71" s="63"/>
      <c r="AJL71" s="63"/>
      <c r="AJM71" s="63"/>
      <c r="AJN71" s="63"/>
      <c r="AJO71" s="63"/>
      <c r="AJP71" s="63"/>
      <c r="AJQ71" s="63"/>
      <c r="AJR71" s="63"/>
      <c r="AJS71" s="63"/>
      <c r="AJT71" s="63"/>
      <c r="AJU71" s="63"/>
      <c r="AJV71" s="63"/>
      <c r="AJW71" s="63"/>
      <c r="AJX71" s="63"/>
      <c r="AJY71" s="63"/>
      <c r="AJZ71" s="63"/>
      <c r="AKA71" s="63"/>
      <c r="AKB71" s="63"/>
      <c r="AKC71" s="63"/>
      <c r="AKD71" s="63"/>
      <c r="AKE71" s="63"/>
      <c r="AKF71" s="63"/>
      <c r="AKG71" s="63"/>
      <c r="AKH71" s="63"/>
      <c r="AKI71" s="63"/>
      <c r="AKJ71" s="63"/>
      <c r="AKK71" s="63"/>
      <c r="AKL71" s="63"/>
      <c r="AKM71" s="63"/>
      <c r="AKN71" s="63"/>
      <c r="AKO71" s="63"/>
      <c r="AKP71" s="63"/>
      <c r="AKQ71" s="63"/>
      <c r="AKR71" s="63"/>
      <c r="AKS71" s="63"/>
      <c r="AKT71" s="63"/>
      <c r="AKU71" s="63"/>
      <c r="AKV71" s="63"/>
      <c r="AKW71" s="63"/>
      <c r="AKX71" s="63"/>
      <c r="AKY71" s="63"/>
      <c r="AKZ71" s="63"/>
      <c r="ALA71" s="63"/>
      <c r="ALB71" s="63"/>
      <c r="ALC71" s="63"/>
      <c r="ALD71" s="63"/>
      <c r="ALE71" s="63"/>
      <c r="ALF71" s="63"/>
      <c r="ALG71" s="63"/>
      <c r="ALH71" s="63"/>
      <c r="ALI71" s="63"/>
      <c r="ALJ71" s="63"/>
      <c r="ALK71" s="63"/>
      <c r="ALL71" s="63"/>
      <c r="ALM71" s="63"/>
      <c r="ALN71" s="63"/>
      <c r="ALO71" s="63"/>
      <c r="ALP71" s="63"/>
      <c r="ALQ71" s="63"/>
      <c r="ALR71" s="63"/>
      <c r="ALS71" s="63"/>
      <c r="ALT71" s="63"/>
      <c r="ALU71" s="63"/>
      <c r="ALV71" s="63"/>
      <c r="ALW71" s="63"/>
      <c r="ALX71" s="63"/>
      <c r="ALY71" s="63"/>
      <c r="ALZ71" s="63"/>
      <c r="AMA71" s="63"/>
      <c r="AMB71" s="63"/>
      <c r="AMC71" s="63"/>
      <c r="AMD71" s="63"/>
      <c r="AME71" s="63"/>
      <c r="AMF71" s="63"/>
      <c r="AMG71" s="63"/>
      <c r="AMH71" s="63"/>
      <c r="AMI71" s="63"/>
      <c r="AMJ71" s="63"/>
      <c r="AMK71" s="63"/>
      <c r="AML71" s="63"/>
      <c r="AMM71" s="63"/>
      <c r="AMN71" s="63"/>
      <c r="AMO71" s="63"/>
      <c r="AMP71" s="63"/>
      <c r="AMQ71" s="63"/>
      <c r="AMR71" s="63"/>
      <c r="AMS71" s="63"/>
      <c r="AMT71" s="63"/>
      <c r="AMU71" s="63"/>
      <c r="AMV71" s="63"/>
      <c r="AMW71" s="63"/>
      <c r="AMX71" s="63"/>
      <c r="AMY71" s="63"/>
      <c r="AMZ71" s="63"/>
      <c r="ANA71" s="63"/>
      <c r="ANB71" s="63"/>
      <c r="ANC71" s="63"/>
      <c r="AND71" s="63"/>
      <c r="ANE71" s="63"/>
      <c r="ANF71" s="63"/>
      <c r="ANG71" s="63"/>
      <c r="ANH71" s="63"/>
      <c r="ANI71" s="63"/>
      <c r="ANJ71" s="63"/>
      <c r="ANK71" s="63"/>
      <c r="ANL71" s="63"/>
      <c r="ANM71" s="63"/>
      <c r="ANN71" s="63"/>
      <c r="ANO71" s="63"/>
      <c r="ANP71" s="63"/>
      <c r="ANQ71" s="63"/>
      <c r="ANR71" s="63"/>
      <c r="ANS71" s="63"/>
      <c r="ANT71" s="63"/>
      <c r="ANU71" s="63"/>
      <c r="ANV71" s="63"/>
      <c r="ANW71" s="63"/>
      <c r="ANX71" s="63"/>
      <c r="ANY71" s="63"/>
      <c r="ANZ71" s="63"/>
      <c r="AOA71" s="63"/>
      <c r="AOB71" s="63"/>
      <c r="AOC71" s="63"/>
      <c r="AOD71" s="63"/>
      <c r="AOE71" s="63"/>
      <c r="AOF71" s="63"/>
      <c r="AOG71" s="63"/>
      <c r="AOH71" s="63"/>
      <c r="AOI71" s="63"/>
      <c r="AOJ71" s="63"/>
      <c r="AOK71" s="63"/>
      <c r="AOL71" s="63"/>
      <c r="AOM71" s="63"/>
      <c r="AON71" s="63"/>
      <c r="AOO71" s="63"/>
      <c r="AOP71" s="63"/>
      <c r="AOQ71" s="63"/>
      <c r="AOR71" s="63"/>
      <c r="AOS71" s="63"/>
      <c r="AOT71" s="63"/>
      <c r="AOU71" s="63"/>
      <c r="AOV71" s="63"/>
      <c r="AOW71" s="63"/>
      <c r="AOX71" s="63"/>
      <c r="AOY71" s="63"/>
      <c r="AOZ71" s="63"/>
      <c r="APA71" s="63"/>
      <c r="APB71" s="63"/>
      <c r="APC71" s="63"/>
      <c r="APD71" s="63"/>
      <c r="APE71" s="63"/>
      <c r="APF71" s="63"/>
      <c r="APG71" s="63"/>
      <c r="APH71" s="63"/>
      <c r="API71" s="63"/>
      <c r="APJ71" s="63"/>
      <c r="APK71" s="63"/>
      <c r="APL71" s="63"/>
      <c r="APM71" s="63"/>
      <c r="APN71" s="63"/>
      <c r="APO71" s="63"/>
      <c r="APP71" s="63"/>
      <c r="APQ71" s="63"/>
      <c r="APR71" s="63"/>
      <c r="APS71" s="63"/>
      <c r="APT71" s="63"/>
      <c r="APU71" s="63"/>
      <c r="APV71" s="63"/>
      <c r="APW71" s="63"/>
      <c r="APX71" s="63"/>
      <c r="APY71" s="63"/>
      <c r="APZ71" s="63"/>
      <c r="AQA71" s="63"/>
      <c r="AQB71" s="63"/>
      <c r="AQC71" s="63"/>
      <c r="AQD71" s="63"/>
      <c r="AQE71" s="63"/>
      <c r="AQF71" s="63"/>
      <c r="AQG71" s="63"/>
      <c r="AQH71" s="63"/>
      <c r="AQI71" s="63"/>
      <c r="AQJ71" s="63"/>
      <c r="AQK71" s="63"/>
      <c r="AQL71" s="63"/>
      <c r="AQM71" s="63"/>
      <c r="AQN71" s="63"/>
      <c r="AQO71" s="63"/>
      <c r="AQP71" s="63"/>
      <c r="AQQ71" s="63"/>
      <c r="AQR71" s="63"/>
      <c r="AQS71" s="63"/>
      <c r="AQT71" s="63"/>
      <c r="AQU71" s="63"/>
      <c r="AQV71" s="63"/>
      <c r="AQW71" s="63"/>
      <c r="AQX71" s="63"/>
      <c r="AQY71" s="63"/>
      <c r="AQZ71" s="63"/>
      <c r="ARA71" s="63"/>
      <c r="ARB71" s="63"/>
      <c r="ARC71" s="63"/>
      <c r="ARD71" s="63"/>
      <c r="ARE71" s="63"/>
      <c r="ARF71" s="63"/>
      <c r="ARG71" s="63"/>
      <c r="ARH71" s="63"/>
      <c r="ARI71" s="63"/>
      <c r="ARJ71" s="63"/>
      <c r="ARK71" s="63"/>
      <c r="ARL71" s="63"/>
      <c r="ARM71" s="63"/>
      <c r="ARN71" s="63"/>
      <c r="ARO71" s="63"/>
      <c r="ARP71" s="63"/>
      <c r="ARQ71" s="63"/>
      <c r="ARR71" s="63"/>
      <c r="ARS71" s="63"/>
      <c r="ART71" s="63"/>
      <c r="ARU71" s="63"/>
      <c r="ARV71" s="63"/>
      <c r="ARW71" s="63"/>
      <c r="ARX71" s="63"/>
      <c r="ARY71" s="63"/>
      <c r="ARZ71" s="63"/>
      <c r="ASA71" s="63"/>
      <c r="ASB71" s="63"/>
      <c r="ASC71" s="63"/>
      <c r="ASD71" s="63"/>
      <c r="ASE71" s="63"/>
      <c r="ASF71" s="63"/>
      <c r="ASG71" s="63"/>
      <c r="ASH71" s="63"/>
      <c r="ASI71" s="63"/>
      <c r="ASJ71" s="63"/>
      <c r="ASK71" s="63"/>
      <c r="ASL71" s="63"/>
      <c r="ASM71" s="63"/>
      <c r="ASN71" s="63"/>
      <c r="ASO71" s="63"/>
      <c r="ASP71" s="63"/>
      <c r="ASQ71" s="63"/>
      <c r="ASR71" s="63"/>
      <c r="ASS71" s="63"/>
      <c r="AST71" s="63"/>
      <c r="ASU71" s="63"/>
      <c r="ASV71" s="63"/>
      <c r="ASW71" s="63"/>
      <c r="ASX71" s="63"/>
      <c r="ASY71" s="63"/>
      <c r="ASZ71" s="63"/>
      <c r="ATA71" s="63"/>
      <c r="ATB71" s="63"/>
      <c r="ATC71" s="63"/>
      <c r="ATD71" s="63"/>
      <c r="ATE71" s="63"/>
      <c r="ATF71" s="63"/>
      <c r="ATG71" s="63"/>
      <c r="ATH71" s="63"/>
      <c r="ATI71" s="63"/>
      <c r="ATJ71" s="63"/>
      <c r="ATK71" s="63"/>
      <c r="ATL71" s="63"/>
      <c r="ATM71" s="63"/>
      <c r="ATN71" s="63"/>
      <c r="ATO71" s="63"/>
      <c r="ATP71" s="63"/>
      <c r="ATQ71" s="63"/>
      <c r="ATR71" s="63"/>
      <c r="ATS71" s="63"/>
      <c r="ATT71" s="63"/>
      <c r="ATU71" s="63"/>
      <c r="ATV71" s="63"/>
      <c r="ATW71" s="63"/>
      <c r="ATX71" s="63"/>
      <c r="ATY71" s="63"/>
      <c r="ATZ71" s="63"/>
      <c r="AUA71" s="63"/>
      <c r="AUB71" s="63"/>
      <c r="AUC71" s="63"/>
      <c r="AUD71" s="63"/>
      <c r="AUE71" s="63"/>
      <c r="AUF71" s="63"/>
      <c r="AUG71" s="63"/>
      <c r="AUH71" s="63"/>
      <c r="AUI71" s="63"/>
      <c r="AUJ71" s="63"/>
      <c r="AUK71" s="63"/>
      <c r="AUL71" s="63"/>
      <c r="AUM71" s="63"/>
      <c r="AUN71" s="63"/>
      <c r="AUO71" s="63"/>
      <c r="AUP71" s="63"/>
      <c r="AUQ71" s="63"/>
      <c r="AUR71" s="63"/>
      <c r="AUS71" s="63"/>
      <c r="AUT71" s="63"/>
      <c r="AUU71" s="63"/>
      <c r="AUV71" s="63"/>
      <c r="AUW71" s="63"/>
      <c r="AUX71" s="63"/>
      <c r="AUY71" s="63"/>
      <c r="AUZ71" s="63"/>
      <c r="AVA71" s="63"/>
      <c r="AVB71" s="63"/>
      <c r="AVC71" s="63"/>
      <c r="AVD71" s="63"/>
      <c r="AVE71" s="63"/>
      <c r="AVF71" s="63"/>
      <c r="AVG71" s="63"/>
      <c r="AVH71" s="63"/>
      <c r="AVI71" s="63"/>
      <c r="AVJ71" s="63"/>
      <c r="AVK71" s="63"/>
      <c r="AVL71" s="63"/>
      <c r="AVM71" s="63"/>
      <c r="AVN71" s="63"/>
      <c r="AVO71" s="63"/>
      <c r="AVP71" s="63"/>
      <c r="AVQ71" s="63"/>
      <c r="AVR71" s="63"/>
      <c r="AVS71" s="63"/>
      <c r="AVT71" s="63"/>
      <c r="AVU71" s="63"/>
      <c r="AVV71" s="63"/>
      <c r="AVW71" s="63"/>
      <c r="AVX71" s="63"/>
      <c r="AVY71" s="63"/>
      <c r="AVZ71" s="63"/>
      <c r="AWA71" s="63"/>
      <c r="AWB71" s="63"/>
      <c r="AWC71" s="63"/>
      <c r="AWD71" s="63"/>
      <c r="AWE71" s="63"/>
      <c r="AWF71" s="63"/>
      <c r="AWG71" s="63"/>
      <c r="AWH71" s="63"/>
      <c r="AWI71" s="63"/>
      <c r="AWJ71" s="63"/>
      <c r="AWK71" s="63"/>
      <c r="AWL71" s="63"/>
      <c r="AWM71" s="63"/>
      <c r="AWN71" s="63"/>
      <c r="AWO71" s="63"/>
      <c r="AWP71" s="63"/>
      <c r="AWQ71" s="63"/>
      <c r="AWR71" s="63"/>
      <c r="AWS71" s="63"/>
      <c r="AWT71" s="63"/>
      <c r="AWU71" s="63"/>
      <c r="AWV71" s="63"/>
      <c r="AWW71" s="63"/>
      <c r="AWX71" s="63"/>
      <c r="AWY71" s="63"/>
      <c r="AWZ71" s="63"/>
      <c r="AXA71" s="63"/>
      <c r="AXB71" s="63"/>
      <c r="AXC71" s="63"/>
      <c r="AXD71" s="63"/>
      <c r="AXE71" s="63"/>
      <c r="AXF71" s="63"/>
      <c r="AXG71" s="63"/>
      <c r="AXH71" s="63"/>
      <c r="AXI71" s="63"/>
      <c r="AXJ71" s="63"/>
      <c r="AXK71" s="63"/>
      <c r="AXL71" s="63"/>
      <c r="AXM71" s="63"/>
      <c r="AXN71" s="63"/>
      <c r="AXO71" s="63"/>
      <c r="AXP71" s="63"/>
      <c r="AXQ71" s="63"/>
      <c r="AXR71" s="63"/>
      <c r="AXS71" s="63"/>
      <c r="AXT71" s="63"/>
      <c r="AXU71" s="63"/>
      <c r="AXV71" s="63"/>
      <c r="AXW71" s="63"/>
      <c r="AXX71" s="63"/>
      <c r="AXY71" s="63"/>
      <c r="AXZ71" s="63"/>
      <c r="AYA71" s="63"/>
      <c r="AYB71" s="63"/>
      <c r="AYC71" s="63"/>
      <c r="AYD71" s="63"/>
      <c r="AYE71" s="63"/>
      <c r="AYF71" s="63"/>
      <c r="AYG71" s="63"/>
      <c r="AYH71" s="63"/>
      <c r="AYI71" s="63"/>
      <c r="AYJ71" s="63"/>
      <c r="AYK71" s="63"/>
      <c r="AYL71" s="63"/>
      <c r="AYM71" s="63"/>
      <c r="AYN71" s="63"/>
      <c r="AYO71" s="63"/>
      <c r="AYP71" s="63"/>
      <c r="AYQ71" s="63"/>
      <c r="AYR71" s="63"/>
      <c r="AYS71" s="63"/>
      <c r="AYT71" s="63"/>
      <c r="AYU71" s="63"/>
      <c r="AYV71" s="63"/>
      <c r="AYW71" s="63"/>
      <c r="AYX71" s="63"/>
      <c r="AYY71" s="63"/>
      <c r="AYZ71" s="63"/>
      <c r="AZA71" s="63"/>
      <c r="AZB71" s="63"/>
      <c r="AZC71" s="63"/>
      <c r="AZD71" s="63"/>
      <c r="AZE71" s="63"/>
      <c r="AZF71" s="63"/>
      <c r="AZG71" s="63"/>
      <c r="AZH71" s="63"/>
      <c r="AZI71" s="63"/>
      <c r="AZJ71" s="63"/>
      <c r="AZK71" s="63"/>
      <c r="AZL71" s="63"/>
      <c r="AZM71" s="63"/>
      <c r="AZN71" s="63"/>
      <c r="AZO71" s="63"/>
      <c r="AZP71" s="63"/>
      <c r="AZQ71" s="63"/>
      <c r="AZR71" s="63"/>
      <c r="AZS71" s="63"/>
      <c r="AZT71" s="63"/>
      <c r="AZU71" s="63"/>
      <c r="AZV71" s="63"/>
      <c r="AZW71" s="63"/>
      <c r="AZX71" s="63"/>
      <c r="AZY71" s="63"/>
      <c r="AZZ71" s="63"/>
      <c r="BAA71" s="63"/>
      <c r="BAB71" s="63"/>
      <c r="BAC71" s="63"/>
      <c r="BAD71" s="63"/>
      <c r="BAE71" s="63"/>
      <c r="BAF71" s="63"/>
      <c r="BAG71" s="63"/>
      <c r="BAH71" s="63"/>
      <c r="BAI71" s="63"/>
      <c r="BAJ71" s="63"/>
      <c r="BAK71" s="63"/>
      <c r="BAL71" s="63"/>
      <c r="BAM71" s="63"/>
      <c r="BAN71" s="63"/>
      <c r="BAO71" s="63"/>
      <c r="BAP71" s="63"/>
      <c r="BAQ71" s="63"/>
      <c r="BAR71" s="63"/>
      <c r="BAS71" s="63"/>
      <c r="BAT71" s="63"/>
      <c r="BAU71" s="63"/>
      <c r="BAV71" s="63"/>
      <c r="BAW71" s="63"/>
      <c r="BAX71" s="63"/>
      <c r="BAY71" s="63"/>
      <c r="BAZ71" s="63"/>
      <c r="BBA71" s="63"/>
      <c r="BBB71" s="63"/>
      <c r="BBC71" s="63"/>
      <c r="BBD71" s="63"/>
      <c r="BBE71" s="63"/>
      <c r="BBF71" s="63"/>
      <c r="BBG71" s="63"/>
      <c r="BBH71" s="63"/>
      <c r="BBI71" s="63"/>
      <c r="BBJ71" s="63"/>
      <c r="BBK71" s="63"/>
      <c r="BBL71" s="63"/>
      <c r="BBM71" s="63"/>
      <c r="BBN71" s="63"/>
      <c r="BBO71" s="63"/>
      <c r="BBP71" s="63"/>
      <c r="BBQ71" s="63"/>
      <c r="BBR71" s="63"/>
      <c r="BBS71" s="63"/>
      <c r="BBT71" s="63"/>
      <c r="BBU71" s="63"/>
      <c r="BBV71" s="63"/>
      <c r="BBW71" s="63"/>
      <c r="BBX71" s="63"/>
      <c r="BBY71" s="63"/>
      <c r="BBZ71" s="63"/>
      <c r="BCA71" s="63"/>
      <c r="BCB71" s="63"/>
      <c r="BCC71" s="63"/>
      <c r="BCD71" s="63"/>
      <c r="BCE71" s="63"/>
      <c r="BCF71" s="63"/>
      <c r="BCG71" s="63"/>
      <c r="BCH71" s="63"/>
      <c r="BCI71" s="63"/>
      <c r="BCJ71" s="63"/>
      <c r="BCK71" s="63"/>
      <c r="BCL71" s="63"/>
      <c r="BCM71" s="63"/>
      <c r="BCN71" s="63"/>
      <c r="BCO71" s="63"/>
      <c r="BCP71" s="63"/>
      <c r="BCQ71" s="63"/>
      <c r="BCR71" s="63"/>
      <c r="BCS71" s="63"/>
      <c r="BCT71" s="63"/>
      <c r="BCU71" s="63"/>
      <c r="BCV71" s="63"/>
      <c r="BCW71" s="63"/>
      <c r="BCX71" s="63"/>
      <c r="BCY71" s="63"/>
      <c r="BCZ71" s="63"/>
      <c r="BDA71" s="63"/>
      <c r="BDB71" s="63"/>
      <c r="BDC71" s="63"/>
      <c r="BDD71" s="63"/>
      <c r="BDE71" s="63"/>
      <c r="BDF71" s="63"/>
      <c r="BDG71" s="63"/>
      <c r="BDH71" s="63"/>
      <c r="BDI71" s="63"/>
      <c r="BDJ71" s="63"/>
      <c r="BDK71" s="63"/>
      <c r="BDL71" s="63"/>
      <c r="BDM71" s="63"/>
      <c r="BDN71" s="63"/>
      <c r="BDO71" s="63"/>
      <c r="BDP71" s="63"/>
      <c r="BDQ71" s="63"/>
      <c r="BDR71" s="63"/>
      <c r="BDS71" s="63"/>
      <c r="BDT71" s="63"/>
      <c r="BDU71" s="63"/>
      <c r="BDV71" s="63"/>
      <c r="BDW71" s="63"/>
      <c r="BDX71" s="63"/>
      <c r="BDY71" s="63"/>
      <c r="BDZ71" s="63"/>
      <c r="BEA71" s="63"/>
      <c r="BEB71" s="63"/>
      <c r="BEC71" s="63"/>
      <c r="BED71" s="63"/>
      <c r="BEE71" s="63"/>
      <c r="BEF71" s="63"/>
      <c r="BEG71" s="63"/>
      <c r="BEH71" s="63"/>
      <c r="BEI71" s="63"/>
      <c r="BEJ71" s="63"/>
      <c r="BEK71" s="63"/>
      <c r="BEL71" s="63"/>
      <c r="BEM71" s="63"/>
      <c r="BEN71" s="63"/>
      <c r="BEO71" s="63"/>
      <c r="BEP71" s="63"/>
      <c r="BEQ71" s="63"/>
      <c r="BER71" s="63"/>
      <c r="BES71" s="63"/>
      <c r="BET71" s="63"/>
      <c r="BEU71" s="63"/>
      <c r="BEV71" s="63"/>
      <c r="BEW71" s="63"/>
      <c r="BEX71" s="63"/>
      <c r="BEY71" s="63"/>
      <c r="BEZ71" s="63"/>
      <c r="BFA71" s="63"/>
      <c r="BFB71" s="63"/>
      <c r="BFC71" s="63"/>
      <c r="BFD71" s="63"/>
      <c r="BFE71" s="63"/>
      <c r="BFF71" s="63"/>
      <c r="BFG71" s="63"/>
      <c r="BFH71" s="63"/>
      <c r="BFI71" s="63"/>
      <c r="BFJ71" s="63"/>
      <c r="BFK71" s="63"/>
      <c r="BFL71" s="63"/>
      <c r="BFM71" s="63"/>
      <c r="BFN71" s="63"/>
      <c r="BFO71" s="63"/>
      <c r="BFP71" s="63"/>
      <c r="BFQ71" s="63"/>
      <c r="BFR71" s="63"/>
      <c r="BFS71" s="63"/>
      <c r="BFT71" s="63"/>
      <c r="BFU71" s="63"/>
      <c r="BFV71" s="63"/>
      <c r="BFW71" s="63"/>
      <c r="BFX71" s="63"/>
      <c r="BFY71" s="63"/>
      <c r="BFZ71" s="63"/>
      <c r="BGA71" s="63"/>
      <c r="BGB71" s="63"/>
      <c r="BGC71" s="63"/>
      <c r="BGD71" s="63"/>
      <c r="BGE71" s="63"/>
      <c r="BGF71" s="63"/>
      <c r="BGG71" s="63"/>
      <c r="BGH71" s="63"/>
      <c r="BGI71" s="63"/>
      <c r="BGJ71" s="63"/>
      <c r="BGK71" s="63"/>
      <c r="BGL71" s="63"/>
      <c r="BGM71" s="63"/>
      <c r="BGN71" s="63"/>
      <c r="BGO71" s="63"/>
      <c r="BGP71" s="63"/>
      <c r="BGQ71" s="63"/>
      <c r="BGR71" s="63"/>
      <c r="BGS71" s="63"/>
      <c r="BGT71" s="63"/>
      <c r="BGU71" s="63"/>
      <c r="BGV71" s="63"/>
      <c r="BGW71" s="63"/>
      <c r="BGX71" s="63"/>
      <c r="BGY71" s="63"/>
      <c r="BGZ71" s="63"/>
      <c r="BHA71" s="63"/>
      <c r="BHB71" s="63"/>
      <c r="BHC71" s="63"/>
      <c r="BHD71" s="63"/>
      <c r="BHE71" s="63"/>
      <c r="BHF71" s="63"/>
      <c r="BHG71" s="63"/>
      <c r="BHH71" s="63"/>
      <c r="BHI71" s="63"/>
      <c r="BHJ71" s="63"/>
      <c r="BHK71" s="63"/>
      <c r="BHL71" s="63"/>
      <c r="BHM71" s="63"/>
      <c r="BHN71" s="63"/>
      <c r="BHO71" s="63"/>
      <c r="BHP71" s="63"/>
      <c r="BHQ71" s="63"/>
      <c r="BHR71" s="63"/>
      <c r="BHS71" s="63"/>
      <c r="BHT71" s="63"/>
      <c r="BHU71" s="63"/>
      <c r="BHV71" s="63"/>
      <c r="BHW71" s="63"/>
      <c r="BHX71" s="63"/>
      <c r="BHY71" s="63"/>
      <c r="BHZ71" s="63"/>
      <c r="BIA71" s="63"/>
      <c r="BIB71" s="63"/>
      <c r="BIC71" s="63"/>
      <c r="BID71" s="63"/>
      <c r="BIE71" s="63"/>
      <c r="BIF71" s="63"/>
      <c r="BIG71" s="63"/>
      <c r="BIH71" s="63"/>
      <c r="BII71" s="63"/>
      <c r="BIJ71" s="63"/>
      <c r="BIK71" s="63"/>
      <c r="BIL71" s="63"/>
      <c r="BIM71" s="63"/>
      <c r="BIN71" s="63"/>
      <c r="BIO71" s="63"/>
      <c r="BIP71" s="63"/>
      <c r="BIQ71" s="63"/>
      <c r="BIR71" s="63"/>
      <c r="BIS71" s="63"/>
      <c r="BIT71" s="63"/>
      <c r="BIU71" s="63"/>
      <c r="BIV71" s="63"/>
      <c r="BIW71" s="63"/>
      <c r="BIX71" s="63"/>
      <c r="BIY71" s="63"/>
      <c r="BIZ71" s="63"/>
      <c r="BJA71" s="63"/>
      <c r="BJB71" s="63"/>
      <c r="BJC71" s="63"/>
      <c r="BJD71" s="63"/>
      <c r="BJE71" s="63"/>
      <c r="BJF71" s="63"/>
      <c r="BJG71" s="63"/>
      <c r="BJH71" s="63"/>
      <c r="BJI71" s="63"/>
      <c r="BJJ71" s="63"/>
      <c r="BJK71" s="63"/>
      <c r="BJL71" s="63"/>
      <c r="BJM71" s="63"/>
      <c r="BJN71" s="63"/>
      <c r="BJO71" s="63"/>
      <c r="BJP71" s="63"/>
      <c r="BJQ71" s="63"/>
      <c r="BJR71" s="63"/>
      <c r="BJS71" s="63"/>
      <c r="BJT71" s="63"/>
      <c r="BJU71" s="63"/>
      <c r="BJV71" s="63"/>
      <c r="BJW71" s="63"/>
      <c r="BJX71" s="63"/>
      <c r="BJY71" s="63"/>
      <c r="BJZ71" s="63"/>
      <c r="BKA71" s="63"/>
      <c r="BKB71" s="63"/>
      <c r="BKC71" s="63"/>
      <c r="BKD71" s="63"/>
      <c r="BKE71" s="63"/>
      <c r="BKF71" s="63"/>
      <c r="BKG71" s="63"/>
      <c r="BKH71" s="63"/>
      <c r="BKI71" s="63"/>
      <c r="BKJ71" s="63"/>
      <c r="BKK71" s="63"/>
      <c r="BKL71" s="63"/>
      <c r="BKM71" s="63"/>
      <c r="BKN71" s="63"/>
      <c r="BKO71" s="63"/>
      <c r="BKP71" s="63"/>
      <c r="BKQ71" s="63"/>
      <c r="BKR71" s="63"/>
      <c r="BKS71" s="63"/>
      <c r="BKT71" s="63"/>
      <c r="BKU71" s="63"/>
      <c r="BKV71" s="63"/>
      <c r="BKW71" s="63"/>
      <c r="BKX71" s="63"/>
      <c r="BKY71" s="63"/>
      <c r="BKZ71" s="63"/>
      <c r="BLA71" s="63"/>
      <c r="BLB71" s="63"/>
      <c r="BLC71" s="63"/>
      <c r="BLD71" s="63"/>
      <c r="BLE71" s="63"/>
      <c r="BLF71" s="63"/>
      <c r="BLG71" s="63"/>
      <c r="BLH71" s="63"/>
      <c r="BLI71" s="63"/>
      <c r="BLJ71" s="63"/>
      <c r="BLK71" s="63"/>
      <c r="BLL71" s="63"/>
      <c r="BLM71" s="63"/>
      <c r="BLN71" s="63"/>
      <c r="BLO71" s="63"/>
      <c r="BLP71" s="63"/>
      <c r="BLQ71" s="63"/>
      <c r="BLR71" s="63"/>
      <c r="BLS71" s="63"/>
      <c r="BLT71" s="63"/>
      <c r="BLU71" s="63"/>
      <c r="BLV71" s="63"/>
      <c r="BLW71" s="63"/>
      <c r="BLX71" s="63"/>
      <c r="BLY71" s="63"/>
      <c r="BLZ71" s="63"/>
      <c r="BMA71" s="63"/>
      <c r="BMB71" s="63"/>
      <c r="BMC71" s="63"/>
      <c r="BMD71" s="63"/>
      <c r="BME71" s="63"/>
      <c r="BMF71" s="63"/>
      <c r="BMG71" s="63"/>
      <c r="BMH71" s="63"/>
      <c r="BMI71" s="63"/>
      <c r="BMJ71" s="63"/>
      <c r="BMK71" s="63"/>
      <c r="BML71" s="63"/>
      <c r="BMM71" s="63"/>
      <c r="BMN71" s="63"/>
      <c r="BMO71" s="63"/>
      <c r="BMP71" s="63"/>
      <c r="BMQ71" s="63"/>
      <c r="BMR71" s="63"/>
      <c r="BMS71" s="63"/>
      <c r="BMT71" s="63"/>
      <c r="BMU71" s="63"/>
      <c r="BMV71" s="63"/>
      <c r="BMW71" s="63"/>
      <c r="BMX71" s="63"/>
      <c r="BMY71" s="63"/>
      <c r="BMZ71" s="63"/>
      <c r="BNA71" s="63"/>
      <c r="BNB71" s="63"/>
      <c r="BNC71" s="63"/>
      <c r="BND71" s="63"/>
      <c r="BNE71" s="63"/>
      <c r="BNF71" s="63"/>
      <c r="BNG71" s="63"/>
      <c r="BNH71" s="63"/>
      <c r="BNI71" s="63"/>
      <c r="BNJ71" s="63"/>
      <c r="BNK71" s="63"/>
      <c r="BNL71" s="63"/>
      <c r="BNM71" s="63"/>
      <c r="BNN71" s="63"/>
      <c r="BNO71" s="63"/>
      <c r="BNP71" s="63"/>
      <c r="BNQ71" s="63"/>
      <c r="BNR71" s="63"/>
      <c r="BNS71" s="63"/>
      <c r="BNT71" s="63"/>
      <c r="BNU71" s="63"/>
      <c r="BNV71" s="63"/>
      <c r="BNW71" s="63"/>
      <c r="BNX71" s="63"/>
      <c r="BNY71" s="63"/>
      <c r="BNZ71" s="63"/>
      <c r="BOA71" s="63"/>
      <c r="BOB71" s="63"/>
      <c r="BOC71" s="63"/>
      <c r="BOD71" s="63"/>
      <c r="BOE71" s="63"/>
      <c r="BOF71" s="63"/>
      <c r="BOG71" s="63"/>
      <c r="BOH71" s="63"/>
      <c r="BOI71" s="63"/>
      <c r="BOJ71" s="63"/>
      <c r="BOK71" s="63"/>
      <c r="BOL71" s="63"/>
      <c r="BOM71" s="63"/>
      <c r="BON71" s="63"/>
      <c r="BOO71" s="63"/>
      <c r="BOP71" s="63"/>
      <c r="BOQ71" s="63"/>
      <c r="BOR71" s="63"/>
      <c r="BOS71" s="63"/>
      <c r="BOT71" s="63"/>
      <c r="BOU71" s="63"/>
      <c r="BOV71" s="63"/>
      <c r="BOW71" s="63"/>
      <c r="BOX71" s="63"/>
      <c r="BOY71" s="63"/>
      <c r="BOZ71" s="63"/>
      <c r="BPA71" s="63"/>
      <c r="BPB71" s="63"/>
      <c r="BPC71" s="63"/>
      <c r="BPD71" s="63"/>
      <c r="BPE71" s="63"/>
      <c r="BPF71" s="63"/>
      <c r="BPG71" s="63"/>
      <c r="BPH71" s="63"/>
      <c r="BPI71" s="63"/>
      <c r="BPJ71" s="63"/>
      <c r="BPK71" s="63"/>
      <c r="BPL71" s="63"/>
      <c r="BPM71" s="63"/>
      <c r="BPN71" s="63"/>
      <c r="BPO71" s="63"/>
      <c r="BPP71" s="63"/>
      <c r="BPQ71" s="63"/>
      <c r="BPR71" s="63"/>
      <c r="BPS71" s="63"/>
      <c r="BPT71" s="63"/>
      <c r="BPU71" s="63"/>
      <c r="BPV71" s="63"/>
      <c r="BPW71" s="63"/>
      <c r="BPX71" s="63"/>
      <c r="BPY71" s="63"/>
      <c r="BPZ71" s="63"/>
      <c r="BQA71" s="63"/>
      <c r="BQB71" s="63"/>
      <c r="BQC71" s="63"/>
      <c r="BQD71" s="63"/>
      <c r="BQE71" s="63"/>
      <c r="BQF71" s="63"/>
      <c r="BQG71" s="63"/>
      <c r="BQH71" s="63"/>
      <c r="BQI71" s="63"/>
      <c r="BQJ71" s="63"/>
      <c r="BQK71" s="63"/>
      <c r="BQL71" s="63"/>
      <c r="BQM71" s="63"/>
      <c r="BQN71" s="63"/>
      <c r="BQO71" s="63"/>
      <c r="BQP71" s="63"/>
      <c r="BQQ71" s="63"/>
      <c r="BQR71" s="63"/>
      <c r="BQS71" s="63"/>
      <c r="BQT71" s="63"/>
      <c r="BQU71" s="63"/>
      <c r="BQV71" s="63"/>
      <c r="BQW71" s="63"/>
      <c r="BQX71" s="63"/>
      <c r="BQY71" s="63"/>
      <c r="BQZ71" s="63"/>
      <c r="BRA71" s="63"/>
      <c r="BRB71" s="63"/>
      <c r="BRC71" s="63"/>
      <c r="BRD71" s="63"/>
      <c r="BRE71" s="63"/>
      <c r="BRF71" s="63"/>
      <c r="BRG71" s="63"/>
      <c r="BRH71" s="63"/>
      <c r="BRI71" s="63"/>
      <c r="BRJ71" s="63"/>
      <c r="BRK71" s="63"/>
      <c r="BRL71" s="63"/>
      <c r="BRM71" s="63"/>
      <c r="BRN71" s="63"/>
      <c r="BRO71" s="63"/>
      <c r="BRP71" s="63"/>
      <c r="BRQ71" s="63"/>
      <c r="BRR71" s="63"/>
      <c r="BRS71" s="63"/>
      <c r="BRT71" s="63"/>
      <c r="BRU71" s="63"/>
      <c r="BRV71" s="63"/>
      <c r="BRW71" s="63"/>
      <c r="BRX71" s="63"/>
      <c r="BRY71" s="63"/>
      <c r="BRZ71" s="63"/>
      <c r="BSA71" s="63"/>
      <c r="BSB71" s="63"/>
      <c r="BSC71" s="63"/>
      <c r="BSD71" s="63"/>
      <c r="BSE71" s="63"/>
      <c r="BSF71" s="63"/>
      <c r="BSG71" s="63"/>
      <c r="BSH71" s="63"/>
      <c r="BSI71" s="63"/>
      <c r="BSJ71" s="63"/>
      <c r="BSK71" s="63"/>
      <c r="BSL71" s="63"/>
      <c r="BSM71" s="63"/>
      <c r="BSN71" s="63"/>
      <c r="BSO71" s="63"/>
      <c r="BSP71" s="63"/>
      <c r="BSQ71" s="63"/>
      <c r="BSR71" s="63"/>
      <c r="BSS71" s="63"/>
      <c r="BST71" s="63"/>
      <c r="BSU71" s="63"/>
      <c r="BSV71" s="63"/>
      <c r="BSW71" s="63"/>
      <c r="BSX71" s="63"/>
      <c r="BSY71" s="63"/>
      <c r="BSZ71" s="63"/>
      <c r="BTA71" s="63"/>
      <c r="BTB71" s="63"/>
      <c r="BTC71" s="63"/>
      <c r="BTD71" s="63"/>
      <c r="BTE71" s="63"/>
      <c r="BTF71" s="63"/>
      <c r="BTG71" s="63"/>
      <c r="BTH71" s="63"/>
      <c r="BTI71" s="63"/>
      <c r="BTJ71" s="63"/>
      <c r="BTK71" s="63"/>
      <c r="BTL71" s="63"/>
      <c r="BTM71" s="63"/>
      <c r="BTN71" s="63"/>
      <c r="BTO71" s="63"/>
      <c r="BTP71" s="63"/>
      <c r="BTQ71" s="63"/>
      <c r="BTR71" s="63"/>
      <c r="BTS71" s="63"/>
      <c r="BTT71" s="63"/>
      <c r="BTU71" s="63"/>
      <c r="BTV71" s="63"/>
      <c r="BTW71" s="63"/>
      <c r="BTX71" s="63"/>
      <c r="BTY71" s="63"/>
      <c r="BTZ71" s="63"/>
      <c r="BUA71" s="63"/>
      <c r="BUB71" s="63"/>
      <c r="BUC71" s="63"/>
      <c r="BUD71" s="63"/>
      <c r="BUE71" s="63"/>
      <c r="BUF71" s="63"/>
      <c r="BUG71" s="63"/>
      <c r="BUH71" s="63"/>
      <c r="BUI71" s="63"/>
      <c r="BUJ71" s="63"/>
      <c r="BUK71" s="63"/>
      <c r="BUL71" s="63"/>
      <c r="BUM71" s="63"/>
      <c r="BUN71" s="63"/>
      <c r="BUO71" s="63"/>
      <c r="BUP71" s="63"/>
      <c r="BUQ71" s="63"/>
      <c r="BUR71" s="63"/>
      <c r="BUS71" s="63"/>
      <c r="BUT71" s="63"/>
      <c r="BUU71" s="63"/>
      <c r="BUV71" s="63"/>
      <c r="BUW71" s="63"/>
      <c r="BUX71" s="63"/>
      <c r="BUY71" s="63"/>
      <c r="BUZ71" s="63"/>
      <c r="BVA71" s="63"/>
      <c r="BVB71" s="63"/>
      <c r="BVC71" s="63"/>
      <c r="BVD71" s="63"/>
      <c r="BVE71" s="63"/>
      <c r="BVF71" s="63"/>
      <c r="BVG71" s="63"/>
      <c r="BVH71" s="63"/>
      <c r="BVI71" s="63"/>
      <c r="BVJ71" s="63"/>
      <c r="BVK71" s="63"/>
      <c r="BVL71" s="63"/>
      <c r="BVM71" s="63"/>
      <c r="BVN71" s="63"/>
      <c r="BVO71" s="63"/>
      <c r="BVP71" s="63"/>
      <c r="BVQ71" s="63"/>
      <c r="BVR71" s="63"/>
      <c r="BVS71" s="63"/>
      <c r="BVT71" s="63"/>
      <c r="BVU71" s="63"/>
      <c r="BVV71" s="63"/>
      <c r="BVW71" s="63"/>
      <c r="BVX71" s="63"/>
      <c r="BVY71" s="63"/>
      <c r="BVZ71" s="63"/>
      <c r="BWA71" s="63"/>
      <c r="BWB71" s="63"/>
      <c r="BWC71" s="63"/>
      <c r="BWD71" s="63"/>
      <c r="BWE71" s="63"/>
      <c r="BWF71" s="63"/>
      <c r="BWG71" s="63"/>
      <c r="BWH71" s="63"/>
      <c r="BWI71" s="63"/>
      <c r="BWJ71" s="63"/>
      <c r="BWK71" s="63"/>
      <c r="BWL71" s="63"/>
      <c r="BWM71" s="63"/>
      <c r="BWN71" s="63"/>
      <c r="BWO71" s="63"/>
      <c r="BWP71" s="63"/>
      <c r="BWQ71" s="63"/>
      <c r="BWR71" s="63"/>
      <c r="BWS71" s="63"/>
      <c r="BWT71" s="63"/>
      <c r="BWU71" s="63"/>
      <c r="BWV71" s="63"/>
      <c r="BWW71" s="63"/>
      <c r="BWX71" s="63"/>
      <c r="BWY71" s="63"/>
      <c r="BWZ71" s="63"/>
      <c r="BXA71" s="63"/>
      <c r="BXB71" s="63"/>
      <c r="BXC71" s="63"/>
      <c r="BXD71" s="63"/>
      <c r="BXE71" s="63"/>
      <c r="BXF71" s="63"/>
      <c r="BXG71" s="63"/>
      <c r="BXH71" s="63"/>
      <c r="BXI71" s="63"/>
      <c r="BXJ71" s="63"/>
      <c r="BXK71" s="63"/>
      <c r="BXL71" s="63"/>
      <c r="BXM71" s="63"/>
      <c r="BXN71" s="63"/>
      <c r="BXO71" s="63"/>
      <c r="BXP71" s="63"/>
      <c r="BXQ71" s="63"/>
      <c r="BXR71" s="63"/>
      <c r="BXS71" s="63"/>
      <c r="BXT71" s="63"/>
      <c r="BXU71" s="63"/>
      <c r="BXV71" s="63"/>
      <c r="BXW71" s="63"/>
      <c r="BXX71" s="63"/>
      <c r="BXY71" s="63"/>
      <c r="BXZ71" s="63"/>
      <c r="BYA71" s="63"/>
      <c r="BYB71" s="63"/>
      <c r="BYC71" s="63"/>
      <c r="BYD71" s="63"/>
      <c r="BYE71" s="63"/>
      <c r="BYF71" s="63"/>
      <c r="BYG71" s="63"/>
      <c r="BYH71" s="63"/>
      <c r="BYI71" s="63"/>
      <c r="BYJ71" s="63"/>
      <c r="BYK71" s="63"/>
      <c r="BYL71" s="63"/>
      <c r="BYM71" s="63"/>
      <c r="BYN71" s="63"/>
      <c r="BYO71" s="63"/>
      <c r="BYP71" s="63"/>
      <c r="BYQ71" s="63"/>
      <c r="BYR71" s="63"/>
      <c r="BYS71" s="63"/>
      <c r="BYT71" s="63"/>
      <c r="BYU71" s="63"/>
      <c r="BYV71" s="63"/>
      <c r="BYW71" s="63"/>
      <c r="BYX71" s="63"/>
      <c r="BYY71" s="63"/>
      <c r="BYZ71" s="63"/>
      <c r="BZA71" s="63"/>
      <c r="BZB71" s="63"/>
      <c r="BZC71" s="63"/>
      <c r="BZD71" s="63"/>
      <c r="BZE71" s="63"/>
      <c r="BZF71" s="63"/>
      <c r="BZG71" s="63"/>
      <c r="BZH71" s="63"/>
      <c r="BZI71" s="63"/>
      <c r="BZJ71" s="63"/>
      <c r="BZK71" s="63"/>
      <c r="BZL71" s="63"/>
      <c r="BZM71" s="63"/>
      <c r="BZN71" s="63"/>
      <c r="BZO71" s="63"/>
      <c r="BZP71" s="63"/>
      <c r="BZQ71" s="63"/>
      <c r="BZR71" s="63"/>
      <c r="BZS71" s="63"/>
      <c r="BZT71" s="63"/>
      <c r="BZU71" s="63"/>
      <c r="BZV71" s="63"/>
      <c r="BZW71" s="63"/>
      <c r="BZX71" s="63"/>
      <c r="BZY71" s="63"/>
      <c r="BZZ71" s="63"/>
      <c r="CAA71" s="63"/>
      <c r="CAB71" s="63"/>
      <c r="CAC71" s="63"/>
      <c r="CAD71" s="63"/>
      <c r="CAE71" s="63"/>
      <c r="CAF71" s="63"/>
      <c r="CAG71" s="63"/>
      <c r="CAH71" s="63"/>
      <c r="CAI71" s="63"/>
      <c r="CAJ71" s="63"/>
      <c r="CAK71" s="63"/>
      <c r="CAL71" s="63"/>
      <c r="CAM71" s="63"/>
      <c r="CAN71" s="63"/>
      <c r="CAO71" s="63"/>
      <c r="CAP71" s="63"/>
      <c r="CAQ71" s="63"/>
      <c r="CAR71" s="63"/>
      <c r="CAS71" s="63"/>
      <c r="CAT71" s="63"/>
      <c r="CAU71" s="63"/>
      <c r="CAV71" s="63"/>
      <c r="CAW71" s="63"/>
      <c r="CAX71" s="63"/>
      <c r="CAY71" s="63"/>
      <c r="CAZ71" s="63"/>
      <c r="CBA71" s="63"/>
      <c r="CBB71" s="63"/>
      <c r="CBC71" s="63"/>
      <c r="CBD71" s="63"/>
      <c r="CBE71" s="63"/>
      <c r="CBF71" s="63"/>
      <c r="CBG71" s="63"/>
      <c r="CBH71" s="63"/>
      <c r="CBI71" s="63"/>
      <c r="CBJ71" s="63"/>
      <c r="CBK71" s="63"/>
      <c r="CBL71" s="63"/>
      <c r="CBM71" s="63"/>
      <c r="CBN71" s="63"/>
      <c r="CBO71" s="63"/>
      <c r="CBP71" s="63"/>
      <c r="CBQ71" s="63"/>
      <c r="CBR71" s="63"/>
      <c r="CBS71" s="63"/>
      <c r="CBT71" s="63"/>
      <c r="CBU71" s="63"/>
      <c r="CBV71" s="63"/>
      <c r="CBW71" s="63"/>
      <c r="CBX71" s="63"/>
      <c r="CBY71" s="63"/>
      <c r="CBZ71" s="63"/>
      <c r="CCA71" s="63"/>
      <c r="CCB71" s="63"/>
      <c r="CCC71" s="63"/>
      <c r="CCD71" s="63"/>
      <c r="CCE71" s="63"/>
      <c r="CCF71" s="63"/>
      <c r="CCG71" s="63"/>
      <c r="CCH71" s="63"/>
      <c r="CCI71" s="63"/>
      <c r="CCJ71" s="63"/>
      <c r="CCK71" s="63"/>
      <c r="CCL71" s="63"/>
      <c r="CCM71" s="63"/>
      <c r="CCN71" s="63"/>
      <c r="CCO71" s="63"/>
      <c r="CCP71" s="63"/>
      <c r="CCQ71" s="63"/>
      <c r="CCR71" s="63"/>
      <c r="CCS71" s="63"/>
      <c r="CCT71" s="63"/>
      <c r="CCU71" s="63"/>
      <c r="CCV71" s="63"/>
      <c r="CCW71" s="63"/>
      <c r="CCX71" s="63"/>
      <c r="CCY71" s="63"/>
      <c r="CCZ71" s="63"/>
      <c r="CDA71" s="63"/>
      <c r="CDB71" s="63"/>
      <c r="CDC71" s="63"/>
      <c r="CDD71" s="63"/>
      <c r="CDE71" s="63"/>
      <c r="CDF71" s="63"/>
      <c r="CDG71" s="63"/>
      <c r="CDH71" s="63"/>
      <c r="CDI71" s="63"/>
      <c r="CDJ71" s="63"/>
      <c r="CDK71" s="63"/>
      <c r="CDL71" s="63"/>
      <c r="CDM71" s="63"/>
      <c r="CDN71" s="63"/>
      <c r="CDO71" s="63"/>
      <c r="CDP71" s="63"/>
      <c r="CDQ71" s="63"/>
      <c r="CDR71" s="63"/>
      <c r="CDS71" s="63"/>
      <c r="CDT71" s="63"/>
      <c r="CDU71" s="63"/>
      <c r="CDV71" s="63"/>
      <c r="CDW71" s="63"/>
      <c r="CDX71" s="63"/>
      <c r="CDY71" s="63"/>
      <c r="CDZ71" s="63"/>
      <c r="CEA71" s="63"/>
      <c r="CEB71" s="63"/>
      <c r="CEC71" s="63"/>
      <c r="CED71" s="63"/>
      <c r="CEE71" s="63"/>
      <c r="CEF71" s="63"/>
      <c r="CEG71" s="63"/>
      <c r="CEH71" s="63"/>
      <c r="CEI71" s="63"/>
      <c r="CEJ71" s="63"/>
      <c r="CEK71" s="63"/>
      <c r="CEL71" s="63"/>
      <c r="CEM71" s="63"/>
      <c r="CEN71" s="63"/>
      <c r="CEO71" s="63"/>
      <c r="CEP71" s="63"/>
      <c r="CEQ71" s="63"/>
      <c r="CER71" s="63"/>
      <c r="CES71" s="63"/>
      <c r="CET71" s="63"/>
      <c r="CEU71" s="63"/>
      <c r="CEV71" s="63"/>
      <c r="CEW71" s="63"/>
      <c r="CEX71" s="63"/>
      <c r="CEY71" s="63"/>
      <c r="CEZ71" s="63"/>
      <c r="CFA71" s="63"/>
      <c r="CFB71" s="63"/>
      <c r="CFC71" s="63"/>
      <c r="CFD71" s="63"/>
      <c r="CFE71" s="63"/>
      <c r="CFF71" s="63"/>
      <c r="CFG71" s="63"/>
      <c r="CFH71" s="63"/>
      <c r="CFI71" s="63"/>
      <c r="CFJ71" s="63"/>
      <c r="CFK71" s="63"/>
      <c r="CFL71" s="63"/>
      <c r="CFM71" s="63"/>
      <c r="CFN71" s="63"/>
      <c r="CFO71" s="63"/>
      <c r="CFP71" s="63"/>
      <c r="CFQ71" s="63"/>
      <c r="CFR71" s="63"/>
      <c r="CFS71" s="63"/>
      <c r="CFT71" s="63"/>
      <c r="CFU71" s="63"/>
      <c r="CFV71" s="63"/>
      <c r="CFW71" s="63"/>
      <c r="CFX71" s="63"/>
      <c r="CFY71" s="63"/>
      <c r="CFZ71" s="63"/>
      <c r="CGA71" s="63"/>
      <c r="CGB71" s="63"/>
      <c r="CGC71" s="63"/>
      <c r="CGD71" s="63"/>
      <c r="CGE71" s="63"/>
      <c r="CGF71" s="63"/>
      <c r="CGG71" s="63"/>
      <c r="CGH71" s="63"/>
      <c r="CGI71" s="63"/>
      <c r="CGJ71" s="63"/>
      <c r="CGK71" s="63"/>
      <c r="CGL71" s="63"/>
      <c r="CGM71" s="63"/>
      <c r="CGN71" s="63"/>
      <c r="CGO71" s="63"/>
      <c r="CGP71" s="63"/>
      <c r="CGQ71" s="63"/>
      <c r="CGR71" s="63"/>
      <c r="CGS71" s="63"/>
      <c r="CGT71" s="63"/>
      <c r="CGU71" s="63"/>
      <c r="CGV71" s="63"/>
      <c r="CGW71" s="63"/>
      <c r="CGX71" s="63"/>
      <c r="CGY71" s="63"/>
      <c r="CGZ71" s="63"/>
      <c r="CHA71" s="63"/>
      <c r="CHB71" s="63"/>
      <c r="CHC71" s="63"/>
      <c r="CHD71" s="63"/>
      <c r="CHE71" s="63"/>
      <c r="CHF71" s="63"/>
      <c r="CHG71" s="63"/>
      <c r="CHH71" s="63"/>
      <c r="CHI71" s="63"/>
      <c r="CHJ71" s="63"/>
      <c r="CHK71" s="63"/>
      <c r="CHL71" s="63"/>
      <c r="CHM71" s="63"/>
      <c r="CHN71" s="63"/>
      <c r="CHO71" s="63"/>
      <c r="CHP71" s="63"/>
      <c r="CHQ71" s="63"/>
      <c r="CHR71" s="63"/>
      <c r="CHS71" s="63"/>
      <c r="CHT71" s="63"/>
      <c r="CHU71" s="63"/>
      <c r="CHV71" s="63"/>
      <c r="CHW71" s="63"/>
      <c r="CHX71" s="63"/>
      <c r="CHY71" s="63"/>
      <c r="CHZ71" s="63"/>
      <c r="CIA71" s="63"/>
      <c r="CIB71" s="63"/>
      <c r="CIC71" s="63"/>
      <c r="CID71" s="63"/>
      <c r="CIE71" s="63"/>
      <c r="CIF71" s="63"/>
      <c r="CIG71" s="63"/>
      <c r="CIH71" s="63"/>
      <c r="CII71" s="63"/>
      <c r="CIJ71" s="63"/>
      <c r="CIK71" s="63"/>
      <c r="CIL71" s="63"/>
      <c r="CIM71" s="63"/>
      <c r="CIN71" s="63"/>
      <c r="CIO71" s="63"/>
      <c r="CIP71" s="63"/>
      <c r="CIQ71" s="63"/>
      <c r="CIR71" s="63"/>
      <c r="CIS71" s="63"/>
      <c r="CIT71" s="63"/>
      <c r="CIU71" s="63"/>
      <c r="CIV71" s="63"/>
      <c r="CIW71" s="63"/>
      <c r="CIX71" s="63"/>
      <c r="CIY71" s="63"/>
      <c r="CIZ71" s="63"/>
      <c r="CJA71" s="63"/>
      <c r="CJB71" s="63"/>
      <c r="CJC71" s="63"/>
      <c r="CJD71" s="63"/>
      <c r="CJE71" s="63"/>
      <c r="CJF71" s="63"/>
      <c r="CJG71" s="63"/>
      <c r="CJH71" s="63"/>
      <c r="CJI71" s="63"/>
      <c r="CJJ71" s="63"/>
      <c r="CJK71" s="63"/>
      <c r="CJL71" s="63"/>
      <c r="CJM71" s="63"/>
      <c r="CJN71" s="63"/>
      <c r="CJO71" s="63"/>
      <c r="CJP71" s="63"/>
      <c r="CJQ71" s="63"/>
      <c r="CJR71" s="63"/>
      <c r="CJS71" s="63"/>
      <c r="CJT71" s="63"/>
      <c r="CJU71" s="63"/>
      <c r="CJV71" s="63"/>
      <c r="CJW71" s="63"/>
      <c r="CJX71" s="63"/>
      <c r="CJY71" s="63"/>
      <c r="CJZ71" s="63"/>
      <c r="CKA71" s="63"/>
      <c r="CKB71" s="63"/>
      <c r="CKC71" s="63"/>
      <c r="CKD71" s="63"/>
      <c r="CKE71" s="63"/>
      <c r="CKF71" s="63"/>
      <c r="CKG71" s="63"/>
      <c r="CKH71" s="63"/>
      <c r="CKI71" s="63"/>
      <c r="CKJ71" s="63"/>
      <c r="CKK71" s="63"/>
      <c r="CKL71" s="63"/>
      <c r="CKM71" s="63"/>
      <c r="CKN71" s="63"/>
      <c r="CKO71" s="63"/>
      <c r="CKP71" s="63"/>
      <c r="CKQ71" s="63"/>
      <c r="CKR71" s="63"/>
      <c r="CKS71" s="63"/>
      <c r="CKT71" s="63"/>
      <c r="CKU71" s="63"/>
      <c r="CKV71" s="63"/>
      <c r="CKW71" s="63"/>
      <c r="CKX71" s="63"/>
      <c r="CKY71" s="63"/>
      <c r="CKZ71" s="63"/>
      <c r="CLA71" s="63"/>
      <c r="CLB71" s="63"/>
      <c r="CLC71" s="63"/>
      <c r="CLD71" s="63"/>
      <c r="CLE71" s="63"/>
      <c r="CLF71" s="63"/>
      <c r="CLG71" s="63"/>
      <c r="CLH71" s="63"/>
      <c r="CLI71" s="63"/>
      <c r="CLJ71" s="63"/>
      <c r="CLK71" s="63"/>
      <c r="CLL71" s="63"/>
      <c r="CLM71" s="63"/>
      <c r="CLN71" s="63"/>
      <c r="CLO71" s="63"/>
      <c r="CLP71" s="63"/>
      <c r="CLQ71" s="63"/>
      <c r="CLR71" s="63"/>
      <c r="CLS71" s="63"/>
      <c r="CLT71" s="63"/>
      <c r="CLU71" s="63"/>
      <c r="CLV71" s="63"/>
      <c r="CLW71" s="63"/>
      <c r="CLX71" s="63"/>
      <c r="CLY71" s="63"/>
      <c r="CLZ71" s="63"/>
      <c r="CMA71" s="63"/>
      <c r="CMB71" s="63"/>
      <c r="CMC71" s="63"/>
      <c r="CMD71" s="63"/>
      <c r="CME71" s="63"/>
      <c r="CMF71" s="63"/>
      <c r="CMG71" s="63"/>
      <c r="CMH71" s="63"/>
      <c r="CMI71" s="63"/>
      <c r="CMJ71" s="63"/>
      <c r="CMK71" s="63"/>
      <c r="CML71" s="63"/>
      <c r="CMM71" s="63"/>
      <c r="CMN71" s="63"/>
      <c r="CMO71" s="63"/>
      <c r="CMP71" s="63"/>
      <c r="CMQ71" s="63"/>
      <c r="CMR71" s="63"/>
      <c r="CMS71" s="63"/>
      <c r="CMT71" s="63"/>
      <c r="CMU71" s="63"/>
      <c r="CMV71" s="63"/>
      <c r="CMW71" s="63"/>
      <c r="CMX71" s="63"/>
      <c r="CMY71" s="63"/>
      <c r="CMZ71" s="63"/>
      <c r="CNA71" s="63"/>
      <c r="CNB71" s="63"/>
      <c r="CNC71" s="63"/>
      <c r="CND71" s="63"/>
      <c r="CNE71" s="63"/>
      <c r="CNF71" s="63"/>
      <c r="CNG71" s="63"/>
      <c r="CNH71" s="63"/>
      <c r="CNI71" s="63"/>
      <c r="CNJ71" s="63"/>
      <c r="CNK71" s="63"/>
      <c r="CNL71" s="63"/>
      <c r="CNM71" s="63"/>
      <c r="CNN71" s="63"/>
      <c r="CNO71" s="63"/>
      <c r="CNP71" s="63"/>
      <c r="CNQ71" s="63"/>
      <c r="CNR71" s="63"/>
      <c r="CNS71" s="63"/>
      <c r="CNT71" s="63"/>
      <c r="CNU71" s="63"/>
      <c r="CNV71" s="63"/>
      <c r="CNW71" s="63"/>
      <c r="CNX71" s="63"/>
      <c r="CNY71" s="63"/>
      <c r="CNZ71" s="63"/>
      <c r="COA71" s="63"/>
      <c r="COB71" s="63"/>
      <c r="COC71" s="63"/>
      <c r="COD71" s="63"/>
      <c r="COE71" s="63"/>
      <c r="COF71" s="63"/>
      <c r="COG71" s="63"/>
      <c r="COH71" s="63"/>
      <c r="COI71" s="63"/>
      <c r="COJ71" s="63"/>
      <c r="COK71" s="63"/>
      <c r="COL71" s="63"/>
      <c r="COM71" s="63"/>
      <c r="CON71" s="63"/>
      <c r="COO71" s="63"/>
      <c r="COP71" s="63"/>
      <c r="COQ71" s="63"/>
      <c r="COR71" s="63"/>
      <c r="COS71" s="63"/>
      <c r="COT71" s="63"/>
      <c r="COU71" s="63"/>
      <c r="COV71" s="63"/>
      <c r="COW71" s="63"/>
      <c r="COX71" s="63"/>
      <c r="COY71" s="63"/>
      <c r="COZ71" s="63"/>
      <c r="CPA71" s="63"/>
      <c r="CPB71" s="63"/>
      <c r="CPC71" s="63"/>
      <c r="CPD71" s="63"/>
      <c r="CPE71" s="63"/>
      <c r="CPF71" s="63"/>
      <c r="CPG71" s="63"/>
      <c r="CPH71" s="63"/>
      <c r="CPI71" s="63"/>
      <c r="CPJ71" s="63"/>
      <c r="CPK71" s="63"/>
      <c r="CPL71" s="63"/>
      <c r="CPM71" s="63"/>
      <c r="CPN71" s="63"/>
      <c r="CPO71" s="63"/>
      <c r="CPP71" s="63"/>
      <c r="CPQ71" s="63"/>
      <c r="CPR71" s="63"/>
      <c r="CPS71" s="63"/>
      <c r="CPT71" s="63"/>
      <c r="CPU71" s="63"/>
      <c r="CPV71" s="63"/>
      <c r="CPW71" s="63"/>
      <c r="CPX71" s="63"/>
      <c r="CPY71" s="63"/>
      <c r="CPZ71" s="63"/>
      <c r="CQA71" s="63"/>
      <c r="CQB71" s="63"/>
      <c r="CQC71" s="63"/>
      <c r="CQD71" s="63"/>
      <c r="CQE71" s="63"/>
      <c r="CQF71" s="63"/>
      <c r="CQG71" s="63"/>
      <c r="CQH71" s="63"/>
      <c r="CQI71" s="63"/>
      <c r="CQJ71" s="63"/>
      <c r="CQK71" s="63"/>
      <c r="CQL71" s="63"/>
      <c r="CQM71" s="63"/>
      <c r="CQN71" s="63"/>
      <c r="CQO71" s="63"/>
      <c r="CQP71" s="63"/>
      <c r="CQQ71" s="63"/>
      <c r="CQR71" s="63"/>
      <c r="CQS71" s="63"/>
      <c r="CQT71" s="63"/>
      <c r="CQU71" s="63"/>
      <c r="CQV71" s="63"/>
      <c r="CQW71" s="63"/>
      <c r="CQX71" s="63"/>
      <c r="CQY71" s="63"/>
      <c r="CQZ71" s="63"/>
      <c r="CRA71" s="63"/>
      <c r="CRB71" s="63"/>
      <c r="CRC71" s="63"/>
      <c r="CRD71" s="63"/>
      <c r="CRE71" s="63"/>
      <c r="CRF71" s="63"/>
      <c r="CRG71" s="63"/>
      <c r="CRH71" s="63"/>
      <c r="CRI71" s="63"/>
      <c r="CRJ71" s="63"/>
      <c r="CRK71" s="63"/>
      <c r="CRL71" s="63"/>
      <c r="CRM71" s="63"/>
      <c r="CRN71" s="63"/>
      <c r="CRO71" s="63"/>
      <c r="CRP71" s="63"/>
      <c r="CRQ71" s="63"/>
      <c r="CRR71" s="63"/>
      <c r="CRS71" s="63"/>
      <c r="CRT71" s="63"/>
      <c r="CRU71" s="63"/>
      <c r="CRV71" s="63"/>
      <c r="CRW71" s="63"/>
      <c r="CRX71" s="63"/>
      <c r="CRY71" s="63"/>
      <c r="CRZ71" s="63"/>
      <c r="CSA71" s="63"/>
      <c r="CSB71" s="63"/>
      <c r="CSC71" s="63"/>
      <c r="CSD71" s="63"/>
      <c r="CSE71" s="63"/>
      <c r="CSF71" s="63"/>
      <c r="CSG71" s="63"/>
      <c r="CSH71" s="63"/>
      <c r="CSI71" s="63"/>
      <c r="CSJ71" s="63"/>
      <c r="CSK71" s="63"/>
      <c r="CSL71" s="63"/>
      <c r="CSM71" s="63"/>
      <c r="CSN71" s="63"/>
      <c r="CSO71" s="63"/>
      <c r="CSP71" s="63"/>
      <c r="CSQ71" s="63"/>
      <c r="CSR71" s="63"/>
      <c r="CSS71" s="63"/>
      <c r="CST71" s="63"/>
      <c r="CSU71" s="63"/>
      <c r="CSV71" s="63"/>
      <c r="CSW71" s="63"/>
      <c r="CSX71" s="63"/>
      <c r="CSY71" s="63"/>
      <c r="CSZ71" s="63"/>
      <c r="CTA71" s="63"/>
      <c r="CTB71" s="63"/>
      <c r="CTC71" s="63"/>
      <c r="CTD71" s="63"/>
      <c r="CTE71" s="63"/>
      <c r="CTF71" s="63"/>
      <c r="CTG71" s="63"/>
      <c r="CTH71" s="63"/>
      <c r="CTI71" s="63"/>
      <c r="CTJ71" s="63"/>
      <c r="CTK71" s="63"/>
      <c r="CTL71" s="63"/>
      <c r="CTM71" s="63"/>
      <c r="CTN71" s="63"/>
      <c r="CTO71" s="63"/>
      <c r="CTP71" s="63"/>
      <c r="CTQ71" s="63"/>
      <c r="CTR71" s="63"/>
      <c r="CTS71" s="63"/>
      <c r="CTT71" s="63"/>
      <c r="CTU71" s="63"/>
      <c r="CTV71" s="63"/>
      <c r="CTW71" s="63"/>
      <c r="CTX71" s="63"/>
      <c r="CTY71" s="63"/>
      <c r="CTZ71" s="63"/>
      <c r="CUA71" s="63"/>
      <c r="CUB71" s="63"/>
      <c r="CUC71" s="63"/>
      <c r="CUD71" s="63"/>
      <c r="CUE71" s="63"/>
      <c r="CUF71" s="63"/>
      <c r="CUG71" s="63"/>
      <c r="CUH71" s="63"/>
      <c r="CUI71" s="63"/>
      <c r="CUJ71" s="63"/>
      <c r="CUK71" s="63"/>
      <c r="CUL71" s="63"/>
      <c r="CUM71" s="63"/>
      <c r="CUN71" s="63"/>
      <c r="CUO71" s="63"/>
      <c r="CUP71" s="63"/>
      <c r="CUQ71" s="63"/>
      <c r="CUR71" s="63"/>
      <c r="CUS71" s="63"/>
      <c r="CUT71" s="63"/>
      <c r="CUU71" s="63"/>
      <c r="CUV71" s="63"/>
      <c r="CUW71" s="63"/>
      <c r="CUX71" s="63"/>
      <c r="CUY71" s="63"/>
      <c r="CUZ71" s="63"/>
      <c r="CVA71" s="63"/>
      <c r="CVB71" s="63"/>
      <c r="CVC71" s="63"/>
      <c r="CVD71" s="63"/>
      <c r="CVE71" s="63"/>
      <c r="CVF71" s="63"/>
      <c r="CVG71" s="63"/>
      <c r="CVH71" s="63"/>
      <c r="CVI71" s="63"/>
      <c r="CVJ71" s="63"/>
      <c r="CVK71" s="63"/>
      <c r="CVL71" s="63"/>
      <c r="CVM71" s="63"/>
      <c r="CVN71" s="63"/>
      <c r="CVO71" s="63"/>
      <c r="CVP71" s="63"/>
      <c r="CVQ71" s="63"/>
      <c r="CVR71" s="63"/>
      <c r="CVS71" s="63"/>
      <c r="CVT71" s="63"/>
      <c r="CVU71" s="63"/>
      <c r="CVV71" s="63"/>
      <c r="CVW71" s="63"/>
      <c r="CVX71" s="63"/>
      <c r="CVY71" s="63"/>
      <c r="CVZ71" s="63"/>
      <c r="CWA71" s="63"/>
      <c r="CWB71" s="63"/>
      <c r="CWC71" s="63"/>
      <c r="CWD71" s="63"/>
      <c r="CWE71" s="63"/>
      <c r="CWF71" s="63"/>
      <c r="CWG71" s="63"/>
      <c r="CWH71" s="63"/>
      <c r="CWI71" s="63"/>
      <c r="CWJ71" s="63"/>
      <c r="CWK71" s="63"/>
      <c r="CWL71" s="63"/>
      <c r="CWM71" s="63"/>
      <c r="CWN71" s="63"/>
      <c r="CWO71" s="63"/>
      <c r="CWP71" s="63"/>
      <c r="CWQ71" s="63"/>
      <c r="CWR71" s="63"/>
      <c r="CWS71" s="63"/>
      <c r="CWT71" s="63"/>
      <c r="CWU71" s="63"/>
      <c r="CWV71" s="63"/>
      <c r="CWW71" s="63"/>
      <c r="CWX71" s="63"/>
      <c r="CWY71" s="63"/>
      <c r="CWZ71" s="63"/>
      <c r="CXA71" s="63"/>
      <c r="CXB71" s="63"/>
      <c r="CXC71" s="63"/>
      <c r="CXD71" s="63"/>
      <c r="CXE71" s="63"/>
      <c r="CXF71" s="63"/>
      <c r="CXG71" s="63"/>
      <c r="CXH71" s="63"/>
      <c r="CXI71" s="63"/>
      <c r="CXJ71" s="63"/>
      <c r="CXK71" s="63"/>
      <c r="CXL71" s="63"/>
      <c r="CXM71" s="63"/>
      <c r="CXN71" s="63"/>
      <c r="CXO71" s="63"/>
      <c r="CXP71" s="63"/>
      <c r="CXQ71" s="63"/>
      <c r="CXR71" s="63"/>
      <c r="CXS71" s="63"/>
      <c r="CXT71" s="63"/>
      <c r="CXU71" s="63"/>
      <c r="CXV71" s="63"/>
      <c r="CXW71" s="63"/>
      <c r="CXX71" s="63"/>
      <c r="CXY71" s="63"/>
      <c r="CXZ71" s="63"/>
      <c r="CYA71" s="63"/>
      <c r="CYB71" s="63"/>
      <c r="CYC71" s="63"/>
      <c r="CYD71" s="63"/>
      <c r="CYE71" s="63"/>
      <c r="CYF71" s="63"/>
      <c r="CYG71" s="63"/>
      <c r="CYH71" s="63"/>
      <c r="CYI71" s="63"/>
      <c r="CYJ71" s="63"/>
      <c r="CYK71" s="63"/>
      <c r="CYL71" s="63"/>
      <c r="CYM71" s="63"/>
      <c r="CYN71" s="63"/>
      <c r="CYO71" s="63"/>
      <c r="CYP71" s="63"/>
      <c r="CYQ71" s="63"/>
      <c r="CYR71" s="63"/>
      <c r="CYS71" s="63"/>
      <c r="CYT71" s="63"/>
      <c r="CYU71" s="63"/>
      <c r="CYV71" s="63"/>
      <c r="CYW71" s="63"/>
      <c r="CYX71" s="63"/>
      <c r="CYY71" s="63"/>
      <c r="CYZ71" s="63"/>
      <c r="CZA71" s="63"/>
      <c r="CZB71" s="63"/>
      <c r="CZC71" s="63"/>
      <c r="CZD71" s="63"/>
      <c r="CZE71" s="63"/>
      <c r="CZF71" s="63"/>
      <c r="CZG71" s="63"/>
      <c r="CZH71" s="63"/>
      <c r="CZI71" s="63"/>
      <c r="CZJ71" s="63"/>
      <c r="CZK71" s="63"/>
      <c r="CZL71" s="63"/>
      <c r="CZM71" s="63"/>
      <c r="CZN71" s="63"/>
      <c r="CZO71" s="63"/>
      <c r="CZP71" s="63"/>
      <c r="CZQ71" s="63"/>
      <c r="CZR71" s="63"/>
      <c r="CZS71" s="63"/>
      <c r="CZT71" s="63"/>
      <c r="CZU71" s="63"/>
      <c r="CZV71" s="63"/>
      <c r="CZW71" s="63"/>
      <c r="CZX71" s="63"/>
      <c r="CZY71" s="63"/>
      <c r="CZZ71" s="63"/>
      <c r="DAA71" s="63"/>
      <c r="DAB71" s="63"/>
      <c r="DAC71" s="63"/>
      <c r="DAD71" s="63"/>
      <c r="DAE71" s="63"/>
      <c r="DAF71" s="63"/>
      <c r="DAG71" s="63"/>
      <c r="DAH71" s="63"/>
      <c r="DAI71" s="63"/>
      <c r="DAJ71" s="63"/>
      <c r="DAK71" s="63"/>
      <c r="DAL71" s="63"/>
      <c r="DAM71" s="63"/>
      <c r="DAN71" s="63"/>
      <c r="DAO71" s="63"/>
      <c r="DAP71" s="63"/>
      <c r="DAQ71" s="63"/>
      <c r="DAR71" s="63"/>
      <c r="DAS71" s="63"/>
      <c r="DAT71" s="63"/>
      <c r="DAU71" s="63"/>
      <c r="DAV71" s="63"/>
      <c r="DAW71" s="63"/>
      <c r="DAX71" s="63"/>
      <c r="DAY71" s="63"/>
      <c r="DAZ71" s="63"/>
      <c r="DBA71" s="63"/>
      <c r="DBB71" s="63"/>
      <c r="DBC71" s="63"/>
      <c r="DBD71" s="63"/>
      <c r="DBE71" s="63"/>
      <c r="DBF71" s="63"/>
      <c r="DBG71" s="63"/>
      <c r="DBH71" s="63"/>
      <c r="DBI71" s="63"/>
      <c r="DBJ71" s="63"/>
      <c r="DBK71" s="63"/>
      <c r="DBL71" s="63"/>
      <c r="DBM71" s="63"/>
      <c r="DBN71" s="63"/>
      <c r="DBO71" s="63"/>
      <c r="DBP71" s="63"/>
      <c r="DBQ71" s="63"/>
      <c r="DBR71" s="63"/>
      <c r="DBS71" s="63"/>
      <c r="DBT71" s="63"/>
      <c r="DBU71" s="63"/>
      <c r="DBV71" s="63"/>
      <c r="DBW71" s="63"/>
      <c r="DBX71" s="63"/>
      <c r="DBY71" s="63"/>
      <c r="DBZ71" s="63"/>
      <c r="DCA71" s="63"/>
      <c r="DCB71" s="63"/>
      <c r="DCC71" s="63"/>
      <c r="DCD71" s="63"/>
      <c r="DCE71" s="63"/>
      <c r="DCF71" s="63"/>
      <c r="DCG71" s="63"/>
      <c r="DCH71" s="63"/>
      <c r="DCI71" s="63"/>
      <c r="DCJ71" s="63"/>
      <c r="DCK71" s="63"/>
      <c r="DCL71" s="63"/>
      <c r="DCM71" s="63"/>
      <c r="DCN71" s="63"/>
      <c r="DCO71" s="63"/>
      <c r="DCP71" s="63"/>
      <c r="DCQ71" s="63"/>
      <c r="DCR71" s="63"/>
      <c r="DCS71" s="63"/>
      <c r="DCT71" s="63"/>
      <c r="DCU71" s="63"/>
      <c r="DCV71" s="63"/>
      <c r="DCW71" s="63"/>
      <c r="DCX71" s="63"/>
      <c r="DCY71" s="63"/>
      <c r="DCZ71" s="63"/>
      <c r="DDA71" s="63"/>
      <c r="DDB71" s="63"/>
      <c r="DDC71" s="63"/>
      <c r="DDD71" s="63"/>
      <c r="DDE71" s="63"/>
      <c r="DDF71" s="63"/>
      <c r="DDG71" s="63"/>
      <c r="DDH71" s="63"/>
      <c r="DDI71" s="63"/>
      <c r="DDJ71" s="63"/>
      <c r="DDK71" s="63"/>
      <c r="DDL71" s="63"/>
      <c r="DDM71" s="63"/>
      <c r="DDN71" s="63"/>
      <c r="DDO71" s="63"/>
      <c r="DDP71" s="63"/>
      <c r="DDQ71" s="63"/>
      <c r="DDR71" s="63"/>
      <c r="DDS71" s="63"/>
      <c r="DDT71" s="63"/>
      <c r="DDU71" s="63"/>
      <c r="DDV71" s="63"/>
      <c r="DDW71" s="63"/>
      <c r="DDX71" s="63"/>
      <c r="DDY71" s="63"/>
      <c r="DDZ71" s="63"/>
      <c r="DEA71" s="63"/>
      <c r="DEB71" s="63"/>
      <c r="DEC71" s="63"/>
      <c r="DED71" s="63"/>
      <c r="DEE71" s="63"/>
      <c r="DEF71" s="63"/>
      <c r="DEG71" s="63"/>
      <c r="DEH71" s="63"/>
      <c r="DEI71" s="63"/>
      <c r="DEJ71" s="63"/>
      <c r="DEK71" s="63"/>
      <c r="DEL71" s="63"/>
      <c r="DEM71" s="63"/>
      <c r="DEN71" s="63"/>
      <c r="DEO71" s="63"/>
      <c r="DEP71" s="63"/>
      <c r="DEQ71" s="63"/>
      <c r="DER71" s="63"/>
      <c r="DES71" s="63"/>
      <c r="DET71" s="63"/>
      <c r="DEU71" s="63"/>
      <c r="DEV71" s="63"/>
      <c r="DEW71" s="63"/>
      <c r="DEX71" s="63"/>
      <c r="DEY71" s="63"/>
      <c r="DEZ71" s="63"/>
      <c r="DFA71" s="63"/>
      <c r="DFB71" s="63"/>
      <c r="DFC71" s="63"/>
      <c r="DFD71" s="63"/>
      <c r="DFE71" s="63"/>
      <c r="DFF71" s="63"/>
      <c r="DFG71" s="63"/>
      <c r="DFH71" s="63"/>
      <c r="DFI71" s="63"/>
      <c r="DFJ71" s="63"/>
      <c r="DFK71" s="63"/>
      <c r="DFL71" s="63"/>
      <c r="DFM71" s="63"/>
      <c r="DFN71" s="63"/>
      <c r="DFO71" s="63"/>
      <c r="DFP71" s="63"/>
      <c r="DFQ71" s="63"/>
      <c r="DFR71" s="63"/>
      <c r="DFS71" s="63"/>
      <c r="DFT71" s="63"/>
      <c r="DFU71" s="63"/>
      <c r="DFV71" s="63"/>
      <c r="DFW71" s="63"/>
      <c r="DFX71" s="63"/>
      <c r="DFY71" s="63"/>
      <c r="DFZ71" s="63"/>
      <c r="DGA71" s="63"/>
      <c r="DGB71" s="63"/>
      <c r="DGC71" s="63"/>
      <c r="DGD71" s="63"/>
      <c r="DGE71" s="63"/>
      <c r="DGF71" s="63"/>
      <c r="DGG71" s="63"/>
      <c r="DGH71" s="63"/>
      <c r="DGI71" s="63"/>
      <c r="DGJ71" s="63"/>
      <c r="DGK71" s="63"/>
      <c r="DGL71" s="63"/>
      <c r="DGM71" s="63"/>
      <c r="DGN71" s="63"/>
      <c r="DGO71" s="63"/>
      <c r="DGP71" s="63"/>
      <c r="DGQ71" s="63"/>
      <c r="DGR71" s="63"/>
      <c r="DGS71" s="63"/>
      <c r="DGT71" s="63"/>
      <c r="DGU71" s="63"/>
      <c r="DGV71" s="63"/>
      <c r="DGW71" s="63"/>
      <c r="DGX71" s="63"/>
      <c r="DGY71" s="63"/>
      <c r="DGZ71" s="63"/>
      <c r="DHA71" s="63"/>
      <c r="DHB71" s="63"/>
      <c r="DHC71" s="63"/>
      <c r="DHD71" s="63"/>
      <c r="DHE71" s="63"/>
      <c r="DHF71" s="63"/>
      <c r="DHG71" s="63"/>
      <c r="DHH71" s="63"/>
      <c r="DHI71" s="63"/>
      <c r="DHJ71" s="63"/>
      <c r="DHK71" s="63"/>
      <c r="DHL71" s="63"/>
      <c r="DHM71" s="63"/>
      <c r="DHN71" s="63"/>
      <c r="DHO71" s="63"/>
      <c r="DHP71" s="63"/>
      <c r="DHQ71" s="63"/>
      <c r="DHR71" s="63"/>
      <c r="DHS71" s="63"/>
      <c r="DHT71" s="63"/>
      <c r="DHU71" s="63"/>
      <c r="DHV71" s="63"/>
      <c r="DHW71" s="63"/>
      <c r="DHX71" s="63"/>
      <c r="DHY71" s="63"/>
      <c r="DHZ71" s="63"/>
      <c r="DIA71" s="63"/>
      <c r="DIB71" s="63"/>
      <c r="DIC71" s="63"/>
      <c r="DID71" s="63"/>
      <c r="DIE71" s="63"/>
      <c r="DIF71" s="63"/>
      <c r="DIG71" s="63"/>
      <c r="DIH71" s="63"/>
      <c r="DII71" s="63"/>
      <c r="DIJ71" s="63"/>
      <c r="DIK71" s="63"/>
      <c r="DIL71" s="63"/>
      <c r="DIM71" s="63"/>
      <c r="DIN71" s="63"/>
      <c r="DIO71" s="63"/>
      <c r="DIP71" s="63"/>
      <c r="DIQ71" s="63"/>
      <c r="DIR71" s="63"/>
      <c r="DIS71" s="63"/>
      <c r="DIT71" s="63"/>
      <c r="DIU71" s="63"/>
      <c r="DIV71" s="63"/>
      <c r="DIW71" s="63"/>
      <c r="DIX71" s="63"/>
      <c r="DIY71" s="63"/>
      <c r="DIZ71" s="63"/>
      <c r="DJA71" s="63"/>
      <c r="DJB71" s="63"/>
      <c r="DJC71" s="63"/>
      <c r="DJD71" s="63"/>
      <c r="DJE71" s="63"/>
      <c r="DJF71" s="63"/>
      <c r="DJG71" s="63"/>
      <c r="DJH71" s="63"/>
      <c r="DJI71" s="63"/>
      <c r="DJJ71" s="63"/>
      <c r="DJK71" s="63"/>
      <c r="DJL71" s="63"/>
      <c r="DJM71" s="63"/>
      <c r="DJN71" s="63"/>
      <c r="DJO71" s="63"/>
      <c r="DJP71" s="63"/>
      <c r="DJQ71" s="63"/>
      <c r="DJR71" s="63"/>
      <c r="DJS71" s="63"/>
      <c r="DJT71" s="63"/>
      <c r="DJU71" s="63"/>
      <c r="DJV71" s="63"/>
      <c r="DJW71" s="63"/>
      <c r="DJX71" s="63"/>
      <c r="DJY71" s="63"/>
      <c r="DJZ71" s="63"/>
      <c r="DKA71" s="63"/>
      <c r="DKB71" s="63"/>
      <c r="DKC71" s="63"/>
      <c r="DKD71" s="63"/>
      <c r="DKE71" s="63"/>
      <c r="DKF71" s="63"/>
      <c r="DKG71" s="63"/>
      <c r="DKH71" s="63"/>
      <c r="DKI71" s="63"/>
      <c r="DKJ71" s="63"/>
      <c r="DKK71" s="63"/>
      <c r="DKL71" s="63"/>
      <c r="DKM71" s="63"/>
      <c r="DKN71" s="63"/>
      <c r="DKO71" s="63"/>
      <c r="DKP71" s="63"/>
      <c r="DKQ71" s="63"/>
      <c r="DKR71" s="63"/>
      <c r="DKS71" s="63"/>
      <c r="DKT71" s="63"/>
      <c r="DKU71" s="63"/>
      <c r="DKV71" s="63"/>
      <c r="DKW71" s="63"/>
      <c r="DKX71" s="63"/>
      <c r="DKY71" s="63"/>
      <c r="DKZ71" s="63"/>
      <c r="DLA71" s="63"/>
      <c r="DLB71" s="63"/>
      <c r="DLC71" s="63"/>
      <c r="DLD71" s="63"/>
      <c r="DLE71" s="63"/>
      <c r="DLF71" s="63"/>
      <c r="DLG71" s="63"/>
      <c r="DLH71" s="63"/>
      <c r="DLI71" s="63"/>
      <c r="DLJ71" s="63"/>
      <c r="DLK71" s="63"/>
      <c r="DLL71" s="63"/>
      <c r="DLM71" s="63"/>
      <c r="DLN71" s="63"/>
      <c r="DLO71" s="63"/>
      <c r="DLP71" s="63"/>
      <c r="DLQ71" s="63"/>
      <c r="DLR71" s="63"/>
      <c r="DLS71" s="63"/>
      <c r="DLT71" s="63"/>
      <c r="DLU71" s="63"/>
      <c r="DLV71" s="63"/>
      <c r="DLW71" s="63"/>
      <c r="DLX71" s="63"/>
      <c r="DLY71" s="63"/>
      <c r="DLZ71" s="63"/>
      <c r="DMA71" s="63"/>
      <c r="DMB71" s="63"/>
      <c r="DMC71" s="63"/>
      <c r="DMD71" s="63"/>
      <c r="DME71" s="63"/>
      <c r="DMF71" s="63"/>
      <c r="DMG71" s="63"/>
      <c r="DMH71" s="63"/>
      <c r="DMI71" s="63"/>
      <c r="DMJ71" s="63"/>
      <c r="DMK71" s="63"/>
      <c r="DML71" s="63"/>
      <c r="DMM71" s="63"/>
      <c r="DMN71" s="63"/>
      <c r="DMO71" s="63"/>
      <c r="DMP71" s="63"/>
      <c r="DMQ71" s="63"/>
      <c r="DMR71" s="63"/>
      <c r="DMS71" s="63"/>
      <c r="DMT71" s="63"/>
      <c r="DMU71" s="63"/>
      <c r="DMV71" s="63"/>
      <c r="DMW71" s="63"/>
      <c r="DMX71" s="63"/>
      <c r="DMY71" s="63"/>
      <c r="DMZ71" s="63"/>
      <c r="DNA71" s="63"/>
      <c r="DNB71" s="63"/>
      <c r="DNC71" s="63"/>
      <c r="DND71" s="63"/>
      <c r="DNE71" s="63"/>
      <c r="DNF71" s="63"/>
      <c r="DNG71" s="63"/>
      <c r="DNH71" s="63"/>
      <c r="DNI71" s="63"/>
      <c r="DNJ71" s="63"/>
      <c r="DNK71" s="63"/>
      <c r="DNL71" s="63"/>
      <c r="DNM71" s="63"/>
      <c r="DNN71" s="63"/>
      <c r="DNO71" s="63"/>
      <c r="DNP71" s="63"/>
      <c r="DNQ71" s="63"/>
      <c r="DNR71" s="63"/>
      <c r="DNS71" s="63"/>
      <c r="DNT71" s="63"/>
      <c r="DNU71" s="63"/>
      <c r="DNV71" s="63"/>
      <c r="DNW71" s="63"/>
      <c r="DNX71" s="63"/>
      <c r="DNY71" s="63"/>
      <c r="DNZ71" s="63"/>
      <c r="DOA71" s="63"/>
      <c r="DOB71" s="63"/>
      <c r="DOC71" s="63"/>
      <c r="DOD71" s="63"/>
      <c r="DOE71" s="63"/>
      <c r="DOF71" s="63"/>
      <c r="DOG71" s="63"/>
      <c r="DOH71" s="63"/>
      <c r="DOI71" s="63"/>
      <c r="DOJ71" s="63"/>
      <c r="DOK71" s="63"/>
      <c r="DOL71" s="63"/>
      <c r="DOM71" s="63"/>
      <c r="DON71" s="63"/>
      <c r="DOO71" s="63"/>
      <c r="DOP71" s="63"/>
      <c r="DOQ71" s="63"/>
      <c r="DOR71" s="63"/>
      <c r="DOS71" s="63"/>
      <c r="DOT71" s="63"/>
      <c r="DOU71" s="63"/>
      <c r="DOV71" s="63"/>
      <c r="DOW71" s="63"/>
      <c r="DOX71" s="63"/>
      <c r="DOY71" s="63"/>
      <c r="DOZ71" s="63"/>
      <c r="DPA71" s="63"/>
      <c r="DPB71" s="63"/>
      <c r="DPC71" s="63"/>
      <c r="DPD71" s="63"/>
      <c r="DPE71" s="63"/>
      <c r="DPF71" s="63"/>
      <c r="DPG71" s="63"/>
      <c r="DPH71" s="63"/>
      <c r="DPI71" s="63"/>
      <c r="DPJ71" s="63"/>
      <c r="DPK71" s="63"/>
      <c r="DPL71" s="63"/>
      <c r="DPM71" s="63"/>
      <c r="DPN71" s="63"/>
      <c r="DPO71" s="63"/>
      <c r="DPP71" s="63"/>
      <c r="DPQ71" s="63"/>
      <c r="DPR71" s="63"/>
      <c r="DPS71" s="63"/>
      <c r="DPT71" s="63"/>
      <c r="DPU71" s="63"/>
      <c r="DPV71" s="63"/>
      <c r="DPW71" s="63"/>
      <c r="DPX71" s="63"/>
      <c r="DPY71" s="63"/>
      <c r="DPZ71" s="63"/>
      <c r="DQA71" s="63"/>
      <c r="DQB71" s="63"/>
      <c r="DQC71" s="63"/>
      <c r="DQD71" s="63"/>
      <c r="DQE71" s="63"/>
      <c r="DQF71" s="63"/>
      <c r="DQG71" s="63"/>
      <c r="DQH71" s="63"/>
      <c r="DQI71" s="63"/>
      <c r="DQJ71" s="63"/>
      <c r="DQK71" s="63"/>
      <c r="DQL71" s="63"/>
      <c r="DQM71" s="63"/>
      <c r="DQN71" s="63"/>
      <c r="DQO71" s="63"/>
      <c r="DQP71" s="63"/>
      <c r="DQQ71" s="63"/>
      <c r="DQR71" s="63"/>
      <c r="DQS71" s="63"/>
      <c r="DQT71" s="63"/>
      <c r="DQU71" s="63"/>
      <c r="DQV71" s="63"/>
      <c r="DQW71" s="63"/>
      <c r="DQX71" s="63"/>
      <c r="DQY71" s="63"/>
      <c r="DQZ71" s="63"/>
      <c r="DRA71" s="63"/>
      <c r="DRB71" s="63"/>
      <c r="DRC71" s="63"/>
      <c r="DRD71" s="63"/>
      <c r="DRE71" s="63"/>
      <c r="DRF71" s="63"/>
      <c r="DRG71" s="63"/>
      <c r="DRH71" s="63"/>
      <c r="DRI71" s="63"/>
      <c r="DRJ71" s="63"/>
      <c r="DRK71" s="63"/>
      <c r="DRL71" s="63"/>
      <c r="DRM71" s="63"/>
      <c r="DRN71" s="63"/>
      <c r="DRO71" s="63"/>
      <c r="DRP71" s="63"/>
      <c r="DRQ71" s="63"/>
      <c r="DRR71" s="63"/>
      <c r="DRS71" s="63"/>
      <c r="DRT71" s="63"/>
      <c r="DRU71" s="63"/>
      <c r="DRV71" s="63"/>
      <c r="DRW71" s="63"/>
      <c r="DRX71" s="63"/>
      <c r="DRY71" s="63"/>
      <c r="DRZ71" s="63"/>
      <c r="DSA71" s="63"/>
      <c r="DSB71" s="63"/>
      <c r="DSC71" s="63"/>
      <c r="DSD71" s="63"/>
      <c r="DSE71" s="63"/>
      <c r="DSF71" s="63"/>
      <c r="DSG71" s="63"/>
      <c r="DSH71" s="63"/>
      <c r="DSI71" s="63"/>
      <c r="DSJ71" s="63"/>
      <c r="DSK71" s="63"/>
      <c r="DSL71" s="63"/>
      <c r="DSM71" s="63"/>
      <c r="DSN71" s="63"/>
      <c r="DSO71" s="63"/>
      <c r="DSP71" s="63"/>
      <c r="DSQ71" s="63"/>
      <c r="DSR71" s="63"/>
      <c r="DSS71" s="63"/>
      <c r="DST71" s="63"/>
      <c r="DSU71" s="63"/>
      <c r="DSV71" s="63"/>
      <c r="DSW71" s="63"/>
      <c r="DSX71" s="63"/>
      <c r="DSY71" s="63"/>
      <c r="DSZ71" s="63"/>
      <c r="DTA71" s="63"/>
      <c r="DTB71" s="63"/>
      <c r="DTC71" s="63"/>
      <c r="DTD71" s="63"/>
      <c r="DTE71" s="63"/>
      <c r="DTF71" s="63"/>
      <c r="DTG71" s="63"/>
      <c r="DTH71" s="63"/>
      <c r="DTI71" s="63"/>
      <c r="DTJ71" s="63"/>
      <c r="DTK71" s="63"/>
      <c r="DTL71" s="63"/>
      <c r="DTM71" s="63"/>
      <c r="DTN71" s="63"/>
      <c r="DTO71" s="63"/>
      <c r="DTP71" s="63"/>
      <c r="DTQ71" s="63"/>
      <c r="DTR71" s="63"/>
      <c r="DTS71" s="63"/>
      <c r="DTT71" s="63"/>
      <c r="DTU71" s="63"/>
      <c r="DTV71" s="63"/>
      <c r="DTW71" s="63"/>
      <c r="DTX71" s="63"/>
      <c r="DTY71" s="63"/>
      <c r="DTZ71" s="63"/>
      <c r="DUA71" s="63"/>
      <c r="DUB71" s="63"/>
      <c r="DUC71" s="63"/>
      <c r="DUD71" s="63"/>
      <c r="DUE71" s="63"/>
      <c r="DUF71" s="63"/>
      <c r="DUG71" s="63"/>
      <c r="DUH71" s="63"/>
      <c r="DUI71" s="63"/>
      <c r="DUJ71" s="63"/>
      <c r="DUK71" s="63"/>
      <c r="DUL71" s="63"/>
      <c r="DUM71" s="63"/>
      <c r="DUN71" s="63"/>
      <c r="DUO71" s="63"/>
      <c r="DUP71" s="63"/>
      <c r="DUQ71" s="63"/>
      <c r="DUR71" s="63"/>
      <c r="DUS71" s="63"/>
      <c r="DUT71" s="63"/>
      <c r="DUU71" s="63"/>
      <c r="DUV71" s="63"/>
      <c r="DUW71" s="63"/>
      <c r="DUX71" s="63"/>
      <c r="DUY71" s="63"/>
      <c r="DUZ71" s="63"/>
      <c r="DVA71" s="63"/>
      <c r="DVB71" s="63"/>
      <c r="DVC71" s="63"/>
      <c r="DVD71" s="63"/>
      <c r="DVE71" s="63"/>
      <c r="DVF71" s="63"/>
      <c r="DVG71" s="63"/>
      <c r="DVH71" s="63"/>
      <c r="DVI71" s="63"/>
      <c r="DVJ71" s="63"/>
      <c r="DVK71" s="63"/>
      <c r="DVL71" s="63"/>
      <c r="DVM71" s="63"/>
      <c r="DVN71" s="63"/>
      <c r="DVO71" s="63"/>
      <c r="DVP71" s="63"/>
      <c r="DVQ71" s="63"/>
      <c r="DVR71" s="63"/>
      <c r="DVS71" s="63"/>
      <c r="DVT71" s="63"/>
      <c r="DVU71" s="63"/>
      <c r="DVV71" s="63"/>
      <c r="DVW71" s="63"/>
      <c r="DVX71" s="63"/>
      <c r="DVY71" s="63"/>
      <c r="DVZ71" s="63"/>
      <c r="DWA71" s="63"/>
      <c r="DWB71" s="63"/>
      <c r="DWC71" s="63"/>
      <c r="DWD71" s="63"/>
      <c r="DWE71" s="63"/>
      <c r="DWF71" s="63"/>
      <c r="DWG71" s="63"/>
      <c r="DWH71" s="63"/>
      <c r="DWI71" s="63"/>
      <c r="DWJ71" s="63"/>
      <c r="DWK71" s="63"/>
      <c r="DWL71" s="63"/>
      <c r="DWM71" s="63"/>
      <c r="DWN71" s="63"/>
      <c r="DWO71" s="63"/>
      <c r="DWP71" s="63"/>
      <c r="DWQ71" s="63"/>
      <c r="DWR71" s="63"/>
      <c r="DWS71" s="63"/>
      <c r="DWT71" s="63"/>
      <c r="DWU71" s="63"/>
      <c r="DWV71" s="63"/>
      <c r="DWW71" s="63"/>
      <c r="DWX71" s="63"/>
      <c r="DWY71" s="63"/>
      <c r="DWZ71" s="63"/>
      <c r="DXA71" s="63"/>
      <c r="DXB71" s="63"/>
      <c r="DXC71" s="63"/>
      <c r="DXD71" s="63"/>
      <c r="DXE71" s="63"/>
      <c r="DXF71" s="63"/>
      <c r="DXG71" s="63"/>
      <c r="DXH71" s="63"/>
      <c r="DXI71" s="63"/>
      <c r="DXJ71" s="63"/>
      <c r="DXK71" s="63"/>
      <c r="DXL71" s="63"/>
      <c r="DXM71" s="63"/>
      <c r="DXN71" s="63"/>
      <c r="DXO71" s="63"/>
      <c r="DXP71" s="63"/>
      <c r="DXQ71" s="63"/>
      <c r="DXR71" s="63"/>
      <c r="DXS71" s="63"/>
      <c r="DXT71" s="63"/>
      <c r="DXU71" s="63"/>
      <c r="DXV71" s="63"/>
      <c r="DXW71" s="63"/>
      <c r="DXX71" s="63"/>
      <c r="DXY71" s="63"/>
      <c r="DXZ71" s="63"/>
      <c r="DYA71" s="63"/>
      <c r="DYB71" s="63"/>
      <c r="DYC71" s="63"/>
      <c r="DYD71" s="63"/>
      <c r="DYE71" s="63"/>
      <c r="DYF71" s="63"/>
      <c r="DYG71" s="63"/>
      <c r="DYH71" s="63"/>
      <c r="DYI71" s="63"/>
      <c r="DYJ71" s="63"/>
      <c r="DYK71" s="63"/>
      <c r="DYL71" s="63"/>
      <c r="DYM71" s="63"/>
      <c r="DYN71" s="63"/>
      <c r="DYO71" s="63"/>
      <c r="DYP71" s="63"/>
      <c r="DYQ71" s="63"/>
      <c r="DYR71" s="63"/>
      <c r="DYS71" s="63"/>
      <c r="DYT71" s="63"/>
      <c r="DYU71" s="63"/>
      <c r="DYV71" s="63"/>
      <c r="DYW71" s="63"/>
      <c r="DYX71" s="63"/>
      <c r="DYY71" s="63"/>
      <c r="DYZ71" s="63"/>
      <c r="DZA71" s="63"/>
      <c r="DZB71" s="63"/>
      <c r="DZC71" s="63"/>
      <c r="DZD71" s="63"/>
      <c r="DZE71" s="63"/>
      <c r="DZF71" s="63"/>
      <c r="DZG71" s="63"/>
      <c r="DZH71" s="63"/>
      <c r="DZI71" s="63"/>
      <c r="DZJ71" s="63"/>
      <c r="DZK71" s="63"/>
      <c r="DZL71" s="63"/>
      <c r="DZM71" s="63"/>
      <c r="DZN71" s="63"/>
      <c r="DZO71" s="63"/>
      <c r="DZP71" s="63"/>
      <c r="DZQ71" s="63"/>
      <c r="DZR71" s="63"/>
      <c r="DZS71" s="63"/>
      <c r="DZT71" s="63"/>
      <c r="DZU71" s="63"/>
      <c r="DZV71" s="63"/>
      <c r="DZW71" s="63"/>
      <c r="DZX71" s="63"/>
      <c r="DZY71" s="63"/>
      <c r="DZZ71" s="63"/>
      <c r="EAA71" s="63"/>
      <c r="EAB71" s="63"/>
      <c r="EAC71" s="63"/>
      <c r="EAD71" s="63"/>
      <c r="EAE71" s="63"/>
      <c r="EAF71" s="63"/>
      <c r="EAG71" s="63"/>
      <c r="EAH71" s="63"/>
      <c r="EAI71" s="63"/>
      <c r="EAJ71" s="63"/>
      <c r="EAK71" s="63"/>
      <c r="EAL71" s="63"/>
      <c r="EAM71" s="63"/>
      <c r="EAN71" s="63"/>
      <c r="EAO71" s="63"/>
      <c r="EAP71" s="63"/>
      <c r="EAQ71" s="63"/>
      <c r="EAR71" s="63"/>
      <c r="EAS71" s="63"/>
      <c r="EAT71" s="63"/>
      <c r="EAU71" s="63"/>
      <c r="EAV71" s="63"/>
      <c r="EAW71" s="63"/>
      <c r="EAX71" s="63"/>
      <c r="EAY71" s="63"/>
      <c r="EAZ71" s="63"/>
      <c r="EBA71" s="63"/>
      <c r="EBB71" s="63"/>
      <c r="EBC71" s="63"/>
      <c r="EBD71" s="63"/>
      <c r="EBE71" s="63"/>
      <c r="EBF71" s="63"/>
      <c r="EBG71" s="63"/>
      <c r="EBH71" s="63"/>
      <c r="EBI71" s="63"/>
      <c r="EBJ71" s="63"/>
      <c r="EBK71" s="63"/>
      <c r="EBL71" s="63"/>
      <c r="EBM71" s="63"/>
      <c r="EBN71" s="63"/>
      <c r="EBO71" s="63"/>
      <c r="EBP71" s="63"/>
      <c r="EBQ71" s="63"/>
      <c r="EBR71" s="63"/>
      <c r="EBS71" s="63"/>
      <c r="EBT71" s="63"/>
      <c r="EBU71" s="63"/>
      <c r="EBV71" s="63"/>
      <c r="EBW71" s="63"/>
      <c r="EBX71" s="63"/>
      <c r="EBY71" s="63"/>
      <c r="EBZ71" s="63"/>
      <c r="ECA71" s="63"/>
      <c r="ECB71" s="63"/>
      <c r="ECC71" s="63"/>
      <c r="ECD71" s="63"/>
      <c r="ECE71" s="63"/>
      <c r="ECF71" s="63"/>
      <c r="ECG71" s="63"/>
      <c r="ECH71" s="63"/>
      <c r="ECI71" s="63"/>
      <c r="ECJ71" s="63"/>
      <c r="ECK71" s="63"/>
      <c r="ECL71" s="63"/>
      <c r="ECM71" s="63"/>
      <c r="ECN71" s="63"/>
      <c r="ECO71" s="63"/>
      <c r="ECP71" s="63"/>
      <c r="ECQ71" s="63"/>
      <c r="ECR71" s="63"/>
      <c r="ECS71" s="63"/>
      <c r="ECT71" s="63"/>
      <c r="ECU71" s="63"/>
      <c r="ECV71" s="63"/>
      <c r="ECW71" s="63"/>
      <c r="ECX71" s="63"/>
      <c r="ECY71" s="63"/>
      <c r="ECZ71" s="63"/>
      <c r="EDA71" s="63"/>
      <c r="EDB71" s="63"/>
      <c r="EDC71" s="63"/>
      <c r="EDD71" s="63"/>
      <c r="EDE71" s="63"/>
      <c r="EDF71" s="63"/>
      <c r="EDG71" s="63"/>
      <c r="EDH71" s="63"/>
      <c r="EDI71" s="63"/>
      <c r="EDJ71" s="63"/>
      <c r="EDK71" s="63"/>
      <c r="EDL71" s="63"/>
      <c r="EDM71" s="63"/>
      <c r="EDN71" s="63"/>
      <c r="EDO71" s="63"/>
      <c r="EDP71" s="63"/>
      <c r="EDQ71" s="63"/>
      <c r="EDR71" s="63"/>
      <c r="EDS71" s="63"/>
      <c r="EDT71" s="63"/>
      <c r="EDU71" s="63"/>
      <c r="EDV71" s="63"/>
      <c r="EDW71" s="63"/>
      <c r="EDX71" s="63"/>
      <c r="EDY71" s="63"/>
      <c r="EDZ71" s="63"/>
      <c r="EEA71" s="63"/>
      <c r="EEB71" s="63"/>
      <c r="EEC71" s="63"/>
      <c r="EED71" s="63"/>
      <c r="EEE71" s="63"/>
      <c r="EEF71" s="63"/>
      <c r="EEG71" s="63"/>
      <c r="EEH71" s="63"/>
      <c r="EEI71" s="63"/>
      <c r="EEJ71" s="63"/>
      <c r="EEK71" s="63"/>
      <c r="EEL71" s="63"/>
      <c r="EEM71" s="63"/>
      <c r="EEN71" s="63"/>
      <c r="EEO71" s="63"/>
      <c r="EEP71" s="63"/>
      <c r="EEQ71" s="63"/>
      <c r="EER71" s="63"/>
      <c r="EES71" s="63"/>
      <c r="EET71" s="63"/>
      <c r="EEU71" s="63"/>
      <c r="EEV71" s="63"/>
      <c r="EEW71" s="63"/>
      <c r="EEX71" s="63"/>
      <c r="EEY71" s="63"/>
      <c r="EEZ71" s="63"/>
      <c r="EFA71" s="63"/>
      <c r="EFB71" s="63"/>
      <c r="EFC71" s="63"/>
      <c r="EFD71" s="63"/>
      <c r="EFE71" s="63"/>
      <c r="EFF71" s="63"/>
      <c r="EFG71" s="63"/>
      <c r="EFH71" s="63"/>
      <c r="EFI71" s="63"/>
      <c r="EFJ71" s="63"/>
      <c r="EFK71" s="63"/>
      <c r="EFL71" s="63"/>
      <c r="EFM71" s="63"/>
      <c r="EFN71" s="63"/>
      <c r="EFO71" s="63"/>
      <c r="EFP71" s="63"/>
      <c r="EFQ71" s="63"/>
      <c r="EFR71" s="63"/>
      <c r="EFS71" s="63"/>
      <c r="EFT71" s="63"/>
      <c r="EFU71" s="63"/>
      <c r="EFV71" s="63"/>
      <c r="EFW71" s="63"/>
      <c r="EFX71" s="63"/>
      <c r="EFY71" s="63"/>
      <c r="EFZ71" s="63"/>
      <c r="EGA71" s="63"/>
      <c r="EGB71" s="63"/>
      <c r="EGC71" s="63"/>
      <c r="EGD71" s="63"/>
      <c r="EGE71" s="63"/>
      <c r="EGF71" s="63"/>
      <c r="EGG71" s="63"/>
      <c r="EGH71" s="63"/>
      <c r="EGI71" s="63"/>
      <c r="EGJ71" s="63"/>
      <c r="EGK71" s="63"/>
      <c r="EGL71" s="63"/>
      <c r="EGM71" s="63"/>
      <c r="EGN71" s="63"/>
      <c r="EGO71" s="63"/>
      <c r="EGP71" s="63"/>
      <c r="EGQ71" s="63"/>
      <c r="EGR71" s="63"/>
      <c r="EGS71" s="63"/>
      <c r="EGT71" s="63"/>
      <c r="EGU71" s="63"/>
      <c r="EGV71" s="63"/>
      <c r="EGW71" s="63"/>
      <c r="EGX71" s="63"/>
      <c r="EGY71" s="63"/>
      <c r="EGZ71" s="63"/>
      <c r="EHA71" s="63"/>
      <c r="EHB71" s="63"/>
      <c r="EHC71" s="63"/>
      <c r="EHD71" s="63"/>
      <c r="EHE71" s="63"/>
      <c r="EHF71" s="63"/>
      <c r="EHG71" s="63"/>
      <c r="EHH71" s="63"/>
      <c r="EHI71" s="63"/>
      <c r="EHJ71" s="63"/>
      <c r="EHK71" s="63"/>
      <c r="EHL71" s="63"/>
      <c r="EHM71" s="63"/>
      <c r="EHN71" s="63"/>
      <c r="EHO71" s="63"/>
      <c r="EHP71" s="63"/>
      <c r="EHQ71" s="63"/>
      <c r="EHR71" s="63"/>
      <c r="EHS71" s="63"/>
      <c r="EHT71" s="63"/>
      <c r="EHU71" s="63"/>
      <c r="EHV71" s="63"/>
      <c r="EHW71" s="63"/>
      <c r="EHX71" s="63"/>
      <c r="EHY71" s="63"/>
      <c r="EHZ71" s="63"/>
      <c r="EIA71" s="63"/>
      <c r="EIB71" s="63"/>
      <c r="EIC71" s="63"/>
      <c r="EID71" s="63"/>
      <c r="EIE71" s="63"/>
      <c r="EIF71" s="63"/>
      <c r="EIG71" s="63"/>
      <c r="EIH71" s="63"/>
      <c r="EII71" s="63"/>
      <c r="EIJ71" s="63"/>
      <c r="EIK71" s="63"/>
      <c r="EIL71" s="63"/>
      <c r="EIM71" s="63"/>
      <c r="EIN71" s="63"/>
      <c r="EIO71" s="63"/>
      <c r="EIP71" s="63"/>
      <c r="EIQ71" s="63"/>
      <c r="EIR71" s="63"/>
      <c r="EIS71" s="63"/>
      <c r="EIT71" s="63"/>
      <c r="EIU71" s="63"/>
      <c r="EIV71" s="63"/>
      <c r="EIW71" s="63"/>
      <c r="EIX71" s="63"/>
      <c r="EIY71" s="63"/>
      <c r="EIZ71" s="63"/>
      <c r="EJA71" s="63"/>
      <c r="EJB71" s="63"/>
      <c r="EJC71" s="63"/>
      <c r="EJD71" s="63"/>
      <c r="EJE71" s="63"/>
      <c r="EJF71" s="63"/>
      <c r="EJG71" s="63"/>
      <c r="EJH71" s="63"/>
      <c r="EJI71" s="63"/>
      <c r="EJJ71" s="63"/>
      <c r="EJK71" s="63"/>
      <c r="EJL71" s="63"/>
      <c r="EJM71" s="63"/>
      <c r="EJN71" s="63"/>
      <c r="EJO71" s="63"/>
      <c r="EJP71" s="63"/>
      <c r="EJQ71" s="63"/>
      <c r="EJR71" s="63"/>
      <c r="EJS71" s="63"/>
      <c r="EJT71" s="63"/>
      <c r="EJU71" s="63"/>
      <c r="EJV71" s="63"/>
      <c r="EJW71" s="63"/>
      <c r="EJX71" s="63"/>
      <c r="EJY71" s="63"/>
      <c r="EJZ71" s="63"/>
      <c r="EKA71" s="63"/>
      <c r="EKB71" s="63"/>
      <c r="EKC71" s="63"/>
      <c r="EKD71" s="63"/>
      <c r="EKE71" s="63"/>
      <c r="EKF71" s="63"/>
      <c r="EKG71" s="63"/>
      <c r="EKH71" s="63"/>
      <c r="EKI71" s="63"/>
      <c r="EKJ71" s="63"/>
      <c r="EKK71" s="63"/>
      <c r="EKL71" s="63"/>
      <c r="EKM71" s="63"/>
      <c r="EKN71" s="63"/>
      <c r="EKO71" s="63"/>
      <c r="EKP71" s="63"/>
      <c r="EKQ71" s="63"/>
      <c r="EKR71" s="63"/>
      <c r="EKS71" s="63"/>
      <c r="EKT71" s="63"/>
      <c r="EKU71" s="63"/>
      <c r="EKV71" s="63"/>
      <c r="EKW71" s="63"/>
      <c r="EKX71" s="63"/>
      <c r="EKY71" s="63"/>
      <c r="EKZ71" s="63"/>
      <c r="ELA71" s="63"/>
      <c r="ELB71" s="63"/>
      <c r="ELC71" s="63"/>
      <c r="ELD71" s="63"/>
      <c r="ELE71" s="63"/>
      <c r="ELF71" s="63"/>
      <c r="ELG71" s="63"/>
      <c r="ELH71" s="63"/>
      <c r="ELI71" s="63"/>
      <c r="ELJ71" s="63"/>
      <c r="ELK71" s="63"/>
      <c r="ELL71" s="63"/>
      <c r="ELM71" s="63"/>
      <c r="ELN71" s="63"/>
      <c r="ELO71" s="63"/>
      <c r="ELP71" s="63"/>
      <c r="ELQ71" s="63"/>
      <c r="ELR71" s="63"/>
      <c r="ELS71" s="63"/>
      <c r="ELT71" s="63"/>
      <c r="ELU71" s="63"/>
      <c r="ELV71" s="63"/>
      <c r="ELW71" s="63"/>
      <c r="ELX71" s="63"/>
      <c r="ELY71" s="63"/>
      <c r="ELZ71" s="63"/>
      <c r="EMA71" s="63"/>
      <c r="EMB71" s="63"/>
      <c r="EMC71" s="63"/>
      <c r="EMD71" s="63"/>
      <c r="EME71" s="63"/>
      <c r="EMF71" s="63"/>
      <c r="EMG71" s="63"/>
      <c r="EMH71" s="63"/>
      <c r="EMI71" s="63"/>
      <c r="EMJ71" s="63"/>
      <c r="EMK71" s="63"/>
      <c r="EML71" s="63"/>
      <c r="EMM71" s="63"/>
      <c r="EMN71" s="63"/>
      <c r="EMO71" s="63"/>
      <c r="EMP71" s="63"/>
      <c r="EMQ71" s="63"/>
      <c r="EMR71" s="63"/>
      <c r="EMS71" s="63"/>
      <c r="EMT71" s="63"/>
      <c r="EMU71" s="63"/>
      <c r="EMV71" s="63"/>
      <c r="EMW71" s="63"/>
      <c r="EMX71" s="63"/>
      <c r="EMY71" s="63"/>
      <c r="EMZ71" s="63"/>
      <c r="ENA71" s="63"/>
      <c r="ENB71" s="63"/>
      <c r="ENC71" s="63"/>
      <c r="END71" s="63"/>
      <c r="ENE71" s="63"/>
      <c r="ENF71" s="63"/>
      <c r="ENG71" s="63"/>
      <c r="ENH71" s="63"/>
      <c r="ENI71" s="63"/>
      <c r="ENJ71" s="63"/>
      <c r="ENK71" s="63"/>
      <c r="ENL71" s="63"/>
      <c r="ENM71" s="63"/>
      <c r="ENN71" s="63"/>
      <c r="ENO71" s="63"/>
      <c r="ENP71" s="63"/>
      <c r="ENQ71" s="63"/>
      <c r="ENR71" s="63"/>
      <c r="ENS71" s="63"/>
      <c r="ENT71" s="63"/>
      <c r="ENU71" s="63"/>
      <c r="ENV71" s="63"/>
      <c r="ENW71" s="63"/>
      <c r="ENX71" s="63"/>
      <c r="ENY71" s="63"/>
      <c r="ENZ71" s="63"/>
      <c r="EOA71" s="63"/>
      <c r="EOB71" s="63"/>
      <c r="EOC71" s="63"/>
      <c r="EOD71" s="63"/>
      <c r="EOE71" s="63"/>
      <c r="EOF71" s="63"/>
      <c r="EOG71" s="63"/>
      <c r="EOH71" s="63"/>
      <c r="EOI71" s="63"/>
      <c r="EOJ71" s="63"/>
      <c r="EOK71" s="63"/>
      <c r="EOL71" s="63"/>
      <c r="EOM71" s="63"/>
      <c r="EON71" s="63"/>
      <c r="EOO71" s="63"/>
      <c r="EOP71" s="63"/>
      <c r="EOQ71" s="63"/>
      <c r="EOR71" s="63"/>
      <c r="EOS71" s="63"/>
      <c r="EOT71" s="63"/>
      <c r="EOU71" s="63"/>
      <c r="EOV71" s="63"/>
      <c r="EOW71" s="63"/>
      <c r="EOX71" s="63"/>
      <c r="EOY71" s="63"/>
      <c r="EOZ71" s="63"/>
      <c r="EPA71" s="63"/>
      <c r="EPB71" s="63"/>
      <c r="EPC71" s="63"/>
      <c r="EPD71" s="63"/>
      <c r="EPE71" s="63"/>
      <c r="EPF71" s="63"/>
      <c r="EPG71" s="63"/>
      <c r="EPH71" s="63"/>
      <c r="EPI71" s="63"/>
      <c r="EPJ71" s="63"/>
      <c r="EPK71" s="63"/>
      <c r="EPL71" s="63"/>
      <c r="EPM71" s="63"/>
      <c r="EPN71" s="63"/>
      <c r="EPO71" s="63"/>
      <c r="EPP71" s="63"/>
      <c r="EPQ71" s="63"/>
      <c r="EPR71" s="63"/>
      <c r="EPS71" s="63"/>
      <c r="EPT71" s="63"/>
      <c r="EPU71" s="63"/>
      <c r="EPV71" s="63"/>
      <c r="EPW71" s="63"/>
      <c r="EPX71" s="63"/>
      <c r="EPY71" s="63"/>
      <c r="EPZ71" s="63"/>
      <c r="EQA71" s="63"/>
      <c r="EQB71" s="63"/>
      <c r="EQC71" s="63"/>
      <c r="EQD71" s="63"/>
      <c r="EQE71" s="63"/>
      <c r="EQF71" s="63"/>
      <c r="EQG71" s="63"/>
      <c r="EQH71" s="63"/>
      <c r="EQI71" s="63"/>
      <c r="EQJ71" s="63"/>
      <c r="EQK71" s="63"/>
      <c r="EQL71" s="63"/>
      <c r="EQM71" s="63"/>
      <c r="EQN71" s="63"/>
      <c r="EQO71" s="63"/>
      <c r="EQP71" s="63"/>
      <c r="EQQ71" s="63"/>
      <c r="EQR71" s="63"/>
      <c r="EQS71" s="63"/>
      <c r="EQT71" s="63"/>
      <c r="EQU71" s="63"/>
      <c r="EQV71" s="63"/>
      <c r="EQW71" s="63"/>
      <c r="EQX71" s="63"/>
      <c r="EQY71" s="63"/>
      <c r="EQZ71" s="63"/>
      <c r="ERA71" s="63"/>
      <c r="ERB71" s="63"/>
      <c r="ERC71" s="63"/>
      <c r="ERD71" s="63"/>
      <c r="ERE71" s="63"/>
      <c r="ERF71" s="63"/>
      <c r="ERG71" s="63"/>
      <c r="ERH71" s="63"/>
      <c r="ERI71" s="63"/>
      <c r="ERJ71" s="63"/>
      <c r="ERK71" s="63"/>
      <c r="ERL71" s="63"/>
      <c r="ERM71" s="63"/>
      <c r="ERN71" s="63"/>
      <c r="ERO71" s="63"/>
      <c r="ERP71" s="63"/>
      <c r="ERQ71" s="63"/>
      <c r="ERR71" s="63"/>
      <c r="ERS71" s="63"/>
      <c r="ERT71" s="63"/>
      <c r="ERU71" s="63"/>
      <c r="ERV71" s="63"/>
      <c r="ERW71" s="63"/>
      <c r="ERX71" s="63"/>
      <c r="ERY71" s="63"/>
      <c r="ERZ71" s="63"/>
      <c r="ESA71" s="63"/>
      <c r="ESB71" s="63"/>
      <c r="ESC71" s="63"/>
      <c r="ESD71" s="63"/>
      <c r="ESE71" s="63"/>
      <c r="ESF71" s="63"/>
      <c r="ESG71" s="63"/>
      <c r="ESH71" s="63"/>
      <c r="ESI71" s="63"/>
      <c r="ESJ71" s="63"/>
      <c r="ESK71" s="63"/>
      <c r="ESL71" s="63"/>
      <c r="ESM71" s="63"/>
      <c r="ESN71" s="63"/>
      <c r="ESO71" s="63"/>
      <c r="ESP71" s="63"/>
      <c r="ESQ71" s="63"/>
      <c r="ESR71" s="63"/>
      <c r="ESS71" s="63"/>
      <c r="EST71" s="63"/>
      <c r="ESU71" s="63"/>
      <c r="ESV71" s="63"/>
      <c r="ESW71" s="63"/>
      <c r="ESX71" s="63"/>
      <c r="ESY71" s="63"/>
      <c r="ESZ71" s="63"/>
      <c r="ETA71" s="63"/>
      <c r="ETB71" s="63"/>
      <c r="ETC71" s="63"/>
      <c r="ETD71" s="63"/>
      <c r="ETE71" s="63"/>
      <c r="ETF71" s="63"/>
      <c r="ETG71" s="63"/>
      <c r="ETH71" s="63"/>
      <c r="ETI71" s="63"/>
      <c r="ETJ71" s="63"/>
      <c r="ETK71" s="63"/>
      <c r="ETL71" s="63"/>
      <c r="ETM71" s="63"/>
      <c r="ETN71" s="63"/>
      <c r="ETO71" s="63"/>
      <c r="ETP71" s="63"/>
      <c r="ETQ71" s="63"/>
      <c r="ETR71" s="63"/>
      <c r="ETS71" s="63"/>
      <c r="ETT71" s="63"/>
      <c r="ETU71" s="63"/>
      <c r="ETV71" s="63"/>
      <c r="ETW71" s="63"/>
      <c r="ETX71" s="63"/>
      <c r="ETY71" s="63"/>
      <c r="ETZ71" s="63"/>
      <c r="EUA71" s="63"/>
      <c r="EUB71" s="63"/>
      <c r="EUC71" s="63"/>
      <c r="EUD71" s="63"/>
      <c r="EUE71" s="63"/>
      <c r="EUF71" s="63"/>
      <c r="EUG71" s="63"/>
      <c r="EUH71" s="63"/>
      <c r="EUI71" s="63"/>
      <c r="EUJ71" s="63"/>
      <c r="EUK71" s="63"/>
      <c r="EUL71" s="63"/>
      <c r="EUM71" s="63"/>
      <c r="EUN71" s="63"/>
      <c r="EUO71" s="63"/>
      <c r="EUP71" s="63"/>
      <c r="EUQ71" s="63"/>
      <c r="EUR71" s="63"/>
      <c r="EUS71" s="63"/>
      <c r="EUT71" s="63"/>
      <c r="EUU71" s="63"/>
      <c r="EUV71" s="63"/>
      <c r="EUW71" s="63"/>
      <c r="EUX71" s="63"/>
      <c r="EUY71" s="63"/>
      <c r="EUZ71" s="63"/>
      <c r="EVA71" s="63"/>
      <c r="EVB71" s="63"/>
      <c r="EVC71" s="63"/>
      <c r="EVD71" s="63"/>
      <c r="EVE71" s="63"/>
      <c r="EVF71" s="63"/>
      <c r="EVG71" s="63"/>
      <c r="EVH71" s="63"/>
      <c r="EVI71" s="63"/>
      <c r="EVJ71" s="63"/>
      <c r="EVK71" s="63"/>
      <c r="EVL71" s="63"/>
      <c r="EVM71" s="63"/>
      <c r="EVN71" s="63"/>
      <c r="EVO71" s="63"/>
      <c r="EVP71" s="63"/>
      <c r="EVQ71" s="63"/>
      <c r="EVR71" s="63"/>
      <c r="EVS71" s="63"/>
      <c r="EVT71" s="63"/>
      <c r="EVU71" s="63"/>
      <c r="EVV71" s="63"/>
      <c r="EVW71" s="63"/>
      <c r="EVX71" s="63"/>
      <c r="EVY71" s="63"/>
      <c r="EVZ71" s="63"/>
      <c r="EWA71" s="63"/>
      <c r="EWB71" s="63"/>
      <c r="EWC71" s="63"/>
      <c r="EWD71" s="63"/>
      <c r="EWE71" s="63"/>
      <c r="EWF71" s="63"/>
      <c r="EWG71" s="63"/>
      <c r="EWH71" s="63"/>
      <c r="EWI71" s="63"/>
      <c r="EWJ71" s="63"/>
      <c r="EWK71" s="63"/>
      <c r="EWL71" s="63"/>
      <c r="EWM71" s="63"/>
      <c r="EWN71" s="63"/>
      <c r="EWO71" s="63"/>
      <c r="EWP71" s="63"/>
      <c r="EWQ71" s="63"/>
      <c r="EWR71" s="63"/>
      <c r="EWS71" s="63"/>
      <c r="EWT71" s="63"/>
      <c r="EWU71" s="63"/>
      <c r="EWV71" s="63"/>
      <c r="EWW71" s="63"/>
      <c r="EWX71" s="63"/>
      <c r="EWY71" s="63"/>
      <c r="EWZ71" s="63"/>
      <c r="EXA71" s="63"/>
      <c r="EXB71" s="63"/>
      <c r="EXC71" s="63"/>
      <c r="EXD71" s="63"/>
      <c r="EXE71" s="63"/>
      <c r="EXF71" s="63"/>
      <c r="EXG71" s="63"/>
      <c r="EXH71" s="63"/>
      <c r="EXI71" s="63"/>
      <c r="EXJ71" s="63"/>
      <c r="EXK71" s="63"/>
      <c r="EXL71" s="63"/>
      <c r="EXM71" s="63"/>
      <c r="EXN71" s="63"/>
      <c r="EXO71" s="63"/>
      <c r="EXP71" s="63"/>
      <c r="EXQ71" s="63"/>
      <c r="EXR71" s="63"/>
      <c r="EXS71" s="63"/>
      <c r="EXT71" s="63"/>
      <c r="EXU71" s="63"/>
      <c r="EXV71" s="63"/>
      <c r="EXW71" s="63"/>
      <c r="EXX71" s="63"/>
      <c r="EXY71" s="63"/>
      <c r="EXZ71" s="63"/>
      <c r="EYA71" s="63"/>
      <c r="EYB71" s="63"/>
      <c r="EYC71" s="63"/>
      <c r="EYD71" s="63"/>
      <c r="EYE71" s="63"/>
      <c r="EYF71" s="63"/>
      <c r="EYG71" s="63"/>
      <c r="EYH71" s="63"/>
      <c r="EYI71" s="63"/>
      <c r="EYJ71" s="63"/>
      <c r="EYK71" s="63"/>
      <c r="EYL71" s="63"/>
      <c r="EYM71" s="63"/>
      <c r="EYN71" s="63"/>
      <c r="EYO71" s="63"/>
      <c r="EYP71" s="63"/>
      <c r="EYQ71" s="63"/>
      <c r="EYR71" s="63"/>
      <c r="EYS71" s="63"/>
      <c r="EYT71" s="63"/>
      <c r="EYU71" s="63"/>
      <c r="EYV71" s="63"/>
      <c r="EYW71" s="63"/>
      <c r="EYX71" s="63"/>
      <c r="EYY71" s="63"/>
      <c r="EYZ71" s="63"/>
      <c r="EZA71" s="63"/>
      <c r="EZB71" s="63"/>
      <c r="EZC71" s="63"/>
      <c r="EZD71" s="63"/>
      <c r="EZE71" s="63"/>
      <c r="EZF71" s="63"/>
      <c r="EZG71" s="63"/>
      <c r="EZH71" s="63"/>
      <c r="EZI71" s="63"/>
      <c r="EZJ71" s="63"/>
      <c r="EZK71" s="63"/>
      <c r="EZL71" s="63"/>
      <c r="EZM71" s="63"/>
      <c r="EZN71" s="63"/>
      <c r="EZO71" s="63"/>
      <c r="EZP71" s="63"/>
      <c r="EZQ71" s="63"/>
      <c r="EZR71" s="63"/>
      <c r="EZS71" s="63"/>
      <c r="EZT71" s="63"/>
      <c r="EZU71" s="63"/>
      <c r="EZV71" s="63"/>
      <c r="EZW71" s="63"/>
      <c r="EZX71" s="63"/>
      <c r="EZY71" s="63"/>
      <c r="EZZ71" s="63"/>
      <c r="FAA71" s="63"/>
      <c r="FAB71" s="63"/>
      <c r="FAC71" s="63"/>
      <c r="FAD71" s="63"/>
      <c r="FAE71" s="63"/>
      <c r="FAF71" s="63"/>
      <c r="FAG71" s="63"/>
      <c r="FAH71" s="63"/>
      <c r="FAI71" s="63"/>
      <c r="FAJ71" s="63"/>
      <c r="FAK71" s="63"/>
      <c r="FAL71" s="63"/>
      <c r="FAM71" s="63"/>
      <c r="FAN71" s="63"/>
      <c r="FAO71" s="63"/>
      <c r="FAP71" s="63"/>
      <c r="FAQ71" s="63"/>
      <c r="FAR71" s="63"/>
      <c r="FAS71" s="63"/>
      <c r="FAT71" s="63"/>
      <c r="FAU71" s="63"/>
      <c r="FAV71" s="63"/>
      <c r="FAW71" s="63"/>
      <c r="FAX71" s="63"/>
      <c r="FAY71" s="63"/>
      <c r="FAZ71" s="63"/>
      <c r="FBA71" s="63"/>
      <c r="FBB71" s="63"/>
      <c r="FBC71" s="63"/>
      <c r="FBD71" s="63"/>
      <c r="FBE71" s="63"/>
      <c r="FBF71" s="63"/>
      <c r="FBG71" s="63"/>
      <c r="FBH71" s="63"/>
      <c r="FBI71" s="63"/>
      <c r="FBJ71" s="63"/>
      <c r="FBK71" s="63"/>
      <c r="FBL71" s="63"/>
      <c r="FBM71" s="63"/>
      <c r="FBN71" s="63"/>
      <c r="FBO71" s="63"/>
      <c r="FBP71" s="63"/>
      <c r="FBQ71" s="63"/>
      <c r="FBR71" s="63"/>
      <c r="FBS71" s="63"/>
      <c r="FBT71" s="63"/>
      <c r="FBU71" s="63"/>
      <c r="FBV71" s="63"/>
      <c r="FBW71" s="63"/>
      <c r="FBX71" s="63"/>
      <c r="FBY71" s="63"/>
      <c r="FBZ71" s="63"/>
      <c r="FCA71" s="63"/>
      <c r="FCB71" s="63"/>
      <c r="FCC71" s="63"/>
      <c r="FCD71" s="63"/>
      <c r="FCE71" s="63"/>
      <c r="FCF71" s="63"/>
      <c r="FCG71" s="63"/>
      <c r="FCH71" s="63"/>
      <c r="FCI71" s="63"/>
      <c r="FCJ71" s="63"/>
      <c r="FCK71" s="63"/>
      <c r="FCL71" s="63"/>
      <c r="FCM71" s="63"/>
      <c r="FCN71" s="63"/>
      <c r="FCO71" s="63"/>
      <c r="FCP71" s="63"/>
      <c r="FCQ71" s="63"/>
      <c r="FCR71" s="63"/>
      <c r="FCS71" s="63"/>
      <c r="FCT71" s="63"/>
      <c r="FCU71" s="63"/>
      <c r="FCV71" s="63"/>
      <c r="FCW71" s="63"/>
      <c r="FCX71" s="63"/>
      <c r="FCY71" s="63"/>
      <c r="FCZ71" s="63"/>
      <c r="FDA71" s="63"/>
      <c r="FDB71" s="63"/>
      <c r="FDC71" s="63"/>
      <c r="FDD71" s="63"/>
      <c r="FDE71" s="63"/>
      <c r="FDF71" s="63"/>
      <c r="FDG71" s="63"/>
      <c r="FDH71" s="63"/>
      <c r="FDI71" s="63"/>
      <c r="FDJ71" s="63"/>
      <c r="FDK71" s="63"/>
      <c r="FDL71" s="63"/>
      <c r="FDM71" s="63"/>
      <c r="FDN71" s="63"/>
      <c r="FDO71" s="63"/>
      <c r="FDP71" s="63"/>
      <c r="FDQ71" s="63"/>
      <c r="FDR71" s="63"/>
      <c r="FDS71" s="63"/>
      <c r="FDT71" s="63"/>
      <c r="FDU71" s="63"/>
      <c r="FDV71" s="63"/>
      <c r="FDW71" s="63"/>
      <c r="FDX71" s="63"/>
      <c r="FDY71" s="63"/>
      <c r="FDZ71" s="63"/>
      <c r="FEA71" s="63"/>
      <c r="FEB71" s="63"/>
      <c r="FEC71" s="63"/>
      <c r="FED71" s="63"/>
      <c r="FEE71" s="63"/>
      <c r="FEF71" s="63"/>
      <c r="FEG71" s="63"/>
      <c r="FEH71" s="63"/>
      <c r="FEI71" s="63"/>
      <c r="FEJ71" s="63"/>
      <c r="FEK71" s="63"/>
      <c r="FEL71" s="63"/>
      <c r="FEM71" s="63"/>
      <c r="FEN71" s="63"/>
      <c r="FEO71" s="63"/>
      <c r="FEP71" s="63"/>
      <c r="FEQ71" s="63"/>
      <c r="FER71" s="63"/>
      <c r="FES71" s="63"/>
      <c r="FET71" s="63"/>
      <c r="FEU71" s="63"/>
      <c r="FEV71" s="63"/>
      <c r="FEW71" s="63"/>
      <c r="FEX71" s="63"/>
      <c r="FEY71" s="63"/>
      <c r="FEZ71" s="63"/>
      <c r="FFA71" s="63"/>
      <c r="FFB71" s="63"/>
      <c r="FFC71" s="63"/>
      <c r="FFD71" s="63"/>
      <c r="FFE71" s="63"/>
      <c r="FFF71" s="63"/>
      <c r="FFG71" s="63"/>
      <c r="FFH71" s="63"/>
      <c r="FFI71" s="63"/>
      <c r="FFJ71" s="63"/>
      <c r="FFK71" s="63"/>
      <c r="FFL71" s="63"/>
      <c r="FFM71" s="63"/>
      <c r="FFN71" s="63"/>
      <c r="FFO71" s="63"/>
      <c r="FFP71" s="63"/>
      <c r="FFQ71" s="63"/>
      <c r="FFR71" s="63"/>
      <c r="FFS71" s="63"/>
      <c r="FFT71" s="63"/>
      <c r="FFU71" s="63"/>
      <c r="FFV71" s="63"/>
      <c r="FFW71" s="63"/>
      <c r="FFX71" s="63"/>
      <c r="FFY71" s="63"/>
      <c r="FFZ71" s="63"/>
      <c r="FGA71" s="63"/>
      <c r="FGB71" s="63"/>
      <c r="FGC71" s="63"/>
      <c r="FGD71" s="63"/>
      <c r="FGE71" s="63"/>
      <c r="FGF71" s="63"/>
      <c r="FGG71" s="63"/>
      <c r="FGH71" s="63"/>
      <c r="FGI71" s="63"/>
      <c r="FGJ71" s="63"/>
      <c r="FGK71" s="63"/>
      <c r="FGL71" s="63"/>
      <c r="FGM71" s="63"/>
      <c r="FGN71" s="63"/>
      <c r="FGO71" s="63"/>
      <c r="FGP71" s="63"/>
      <c r="FGQ71" s="63"/>
      <c r="FGR71" s="63"/>
      <c r="FGS71" s="63"/>
      <c r="FGT71" s="63"/>
      <c r="FGU71" s="63"/>
      <c r="FGV71" s="63"/>
      <c r="FGW71" s="63"/>
      <c r="FGX71" s="63"/>
      <c r="FGY71" s="63"/>
      <c r="FGZ71" s="63"/>
      <c r="FHA71" s="63"/>
      <c r="FHB71" s="63"/>
      <c r="FHC71" s="63"/>
      <c r="FHD71" s="63"/>
      <c r="FHE71" s="63"/>
      <c r="FHF71" s="63"/>
      <c r="FHG71" s="63"/>
      <c r="FHH71" s="63"/>
      <c r="FHI71" s="63"/>
      <c r="FHJ71" s="63"/>
      <c r="FHK71" s="63"/>
      <c r="FHL71" s="63"/>
      <c r="FHM71" s="63"/>
      <c r="FHN71" s="63"/>
      <c r="FHO71" s="63"/>
      <c r="FHP71" s="63"/>
      <c r="FHQ71" s="63"/>
      <c r="FHR71" s="63"/>
      <c r="FHS71" s="63"/>
      <c r="FHT71" s="63"/>
      <c r="FHU71" s="63"/>
      <c r="FHV71" s="63"/>
      <c r="FHW71" s="63"/>
      <c r="FHX71" s="63"/>
      <c r="FHY71" s="63"/>
      <c r="FHZ71" s="63"/>
      <c r="FIA71" s="63"/>
      <c r="FIB71" s="63"/>
      <c r="FIC71" s="63"/>
      <c r="FID71" s="63"/>
      <c r="FIE71" s="63"/>
      <c r="FIF71" s="63"/>
      <c r="FIG71" s="63"/>
      <c r="FIH71" s="63"/>
      <c r="FII71" s="63"/>
      <c r="FIJ71" s="63"/>
      <c r="FIK71" s="63"/>
      <c r="FIL71" s="63"/>
      <c r="FIM71" s="63"/>
      <c r="FIN71" s="63"/>
      <c r="FIO71" s="63"/>
      <c r="FIP71" s="63"/>
      <c r="FIQ71" s="63"/>
      <c r="FIR71" s="63"/>
      <c r="FIS71" s="63"/>
      <c r="FIT71" s="63"/>
      <c r="FIU71" s="63"/>
      <c r="FIV71" s="63"/>
      <c r="FIW71" s="63"/>
      <c r="FIX71" s="63"/>
      <c r="FIY71" s="63"/>
      <c r="FIZ71" s="63"/>
      <c r="FJA71" s="63"/>
      <c r="FJB71" s="63"/>
      <c r="FJC71" s="63"/>
      <c r="FJD71" s="63"/>
      <c r="FJE71" s="63"/>
      <c r="FJF71" s="63"/>
      <c r="FJG71" s="63"/>
      <c r="FJH71" s="63"/>
      <c r="FJI71" s="63"/>
      <c r="FJJ71" s="63"/>
      <c r="FJK71" s="63"/>
      <c r="FJL71" s="63"/>
      <c r="FJM71" s="63"/>
      <c r="FJN71" s="63"/>
      <c r="FJO71" s="63"/>
      <c r="FJP71" s="63"/>
      <c r="FJQ71" s="63"/>
      <c r="FJR71" s="63"/>
      <c r="FJS71" s="63"/>
      <c r="FJT71" s="63"/>
      <c r="FJU71" s="63"/>
      <c r="FJV71" s="63"/>
      <c r="FJW71" s="63"/>
      <c r="FJX71" s="63"/>
      <c r="FJY71" s="63"/>
      <c r="FJZ71" s="63"/>
      <c r="FKA71" s="63"/>
      <c r="FKB71" s="63"/>
      <c r="FKC71" s="63"/>
      <c r="FKD71" s="63"/>
      <c r="FKE71" s="63"/>
      <c r="FKF71" s="63"/>
      <c r="FKG71" s="63"/>
      <c r="FKH71" s="63"/>
      <c r="FKI71" s="63"/>
      <c r="FKJ71" s="63"/>
      <c r="FKK71" s="63"/>
      <c r="FKL71" s="63"/>
      <c r="FKM71" s="63"/>
      <c r="FKN71" s="63"/>
      <c r="FKO71" s="63"/>
      <c r="FKP71" s="63"/>
      <c r="FKQ71" s="63"/>
      <c r="FKR71" s="63"/>
      <c r="FKS71" s="63"/>
      <c r="FKT71" s="63"/>
      <c r="FKU71" s="63"/>
      <c r="FKV71" s="63"/>
      <c r="FKW71" s="63"/>
      <c r="FKX71" s="63"/>
      <c r="FKY71" s="63"/>
      <c r="FKZ71" s="63"/>
      <c r="FLA71" s="63"/>
      <c r="FLB71" s="63"/>
      <c r="FLC71" s="63"/>
      <c r="FLD71" s="63"/>
      <c r="FLE71" s="63"/>
      <c r="FLF71" s="63"/>
      <c r="FLG71" s="63"/>
      <c r="FLH71" s="63"/>
      <c r="FLI71" s="63"/>
      <c r="FLJ71" s="63"/>
      <c r="FLK71" s="63"/>
      <c r="FLL71" s="63"/>
      <c r="FLM71" s="63"/>
      <c r="FLN71" s="63"/>
      <c r="FLO71" s="63"/>
      <c r="FLP71" s="63"/>
      <c r="FLQ71" s="63"/>
      <c r="FLR71" s="63"/>
      <c r="FLS71" s="63"/>
      <c r="FLT71" s="63"/>
      <c r="FLU71" s="63"/>
      <c r="FLV71" s="63"/>
      <c r="FLW71" s="63"/>
      <c r="FLX71" s="63"/>
      <c r="FLY71" s="63"/>
      <c r="FLZ71" s="63"/>
      <c r="FMA71" s="63"/>
      <c r="FMB71" s="63"/>
      <c r="FMC71" s="63"/>
      <c r="FMD71" s="63"/>
      <c r="FME71" s="63"/>
      <c r="FMF71" s="63"/>
      <c r="FMG71" s="63"/>
      <c r="FMH71" s="63"/>
      <c r="FMI71" s="63"/>
      <c r="FMJ71" s="63"/>
      <c r="FMK71" s="63"/>
      <c r="FML71" s="63"/>
      <c r="FMM71" s="63"/>
      <c r="FMN71" s="63"/>
      <c r="FMO71" s="63"/>
      <c r="FMP71" s="63"/>
      <c r="FMQ71" s="63"/>
      <c r="FMR71" s="63"/>
      <c r="FMS71" s="63"/>
      <c r="FMT71" s="63"/>
      <c r="FMU71" s="63"/>
      <c r="FMV71" s="63"/>
      <c r="FMW71" s="63"/>
      <c r="FMX71" s="63"/>
      <c r="FMY71" s="63"/>
      <c r="FMZ71" s="63"/>
      <c r="FNA71" s="63"/>
      <c r="FNB71" s="63"/>
      <c r="FNC71" s="63"/>
      <c r="FND71" s="63"/>
      <c r="FNE71" s="63"/>
      <c r="FNF71" s="63"/>
      <c r="FNG71" s="63"/>
      <c r="FNH71" s="63"/>
      <c r="FNI71" s="63"/>
      <c r="FNJ71" s="63"/>
      <c r="FNK71" s="63"/>
      <c r="FNL71" s="63"/>
      <c r="FNM71" s="63"/>
      <c r="FNN71" s="63"/>
      <c r="FNO71" s="63"/>
      <c r="FNP71" s="63"/>
      <c r="FNQ71" s="63"/>
      <c r="FNR71" s="63"/>
      <c r="FNS71" s="63"/>
      <c r="FNT71" s="63"/>
      <c r="FNU71" s="63"/>
      <c r="FNV71" s="63"/>
      <c r="FNW71" s="63"/>
      <c r="FNX71" s="63"/>
      <c r="FNY71" s="63"/>
      <c r="FNZ71" s="63"/>
      <c r="FOA71" s="63"/>
      <c r="FOB71" s="63"/>
      <c r="FOC71" s="63"/>
      <c r="FOD71" s="63"/>
      <c r="FOE71" s="63"/>
      <c r="FOF71" s="63"/>
      <c r="FOG71" s="63"/>
      <c r="FOH71" s="63"/>
      <c r="FOI71" s="63"/>
      <c r="FOJ71" s="63"/>
      <c r="FOK71" s="63"/>
      <c r="FOL71" s="63"/>
      <c r="FOM71" s="63"/>
      <c r="FON71" s="63"/>
      <c r="FOO71" s="63"/>
      <c r="FOP71" s="63"/>
      <c r="FOQ71" s="63"/>
      <c r="FOR71" s="63"/>
      <c r="FOS71" s="63"/>
      <c r="FOT71" s="63"/>
      <c r="FOU71" s="63"/>
      <c r="FOV71" s="63"/>
      <c r="FOW71" s="63"/>
      <c r="FOX71" s="63"/>
      <c r="FOY71" s="63"/>
      <c r="FOZ71" s="63"/>
      <c r="FPA71" s="63"/>
      <c r="FPB71" s="63"/>
      <c r="FPC71" s="63"/>
      <c r="FPD71" s="63"/>
      <c r="FPE71" s="63"/>
      <c r="FPF71" s="63"/>
      <c r="FPG71" s="63"/>
      <c r="FPH71" s="63"/>
      <c r="FPI71" s="63"/>
      <c r="FPJ71" s="63"/>
      <c r="FPK71" s="63"/>
      <c r="FPL71" s="63"/>
      <c r="FPM71" s="63"/>
      <c r="FPN71" s="63"/>
      <c r="FPO71" s="63"/>
      <c r="FPP71" s="63"/>
      <c r="FPQ71" s="63"/>
      <c r="FPR71" s="63"/>
      <c r="FPS71" s="63"/>
      <c r="FPT71" s="63"/>
      <c r="FPU71" s="63"/>
      <c r="FPV71" s="63"/>
      <c r="FPW71" s="63"/>
      <c r="FPX71" s="63"/>
      <c r="FPY71" s="63"/>
      <c r="FPZ71" s="63"/>
      <c r="FQA71" s="63"/>
      <c r="FQB71" s="63"/>
      <c r="FQC71" s="63"/>
      <c r="FQD71" s="63"/>
      <c r="FQE71" s="63"/>
      <c r="FQF71" s="63"/>
      <c r="FQG71" s="63"/>
      <c r="FQH71" s="63"/>
      <c r="FQI71" s="63"/>
      <c r="FQJ71" s="63"/>
      <c r="FQK71" s="63"/>
      <c r="FQL71" s="63"/>
      <c r="FQM71" s="63"/>
      <c r="FQN71" s="63"/>
      <c r="FQO71" s="63"/>
      <c r="FQP71" s="63"/>
      <c r="FQQ71" s="63"/>
      <c r="FQR71" s="63"/>
      <c r="FQS71" s="63"/>
      <c r="FQT71" s="63"/>
      <c r="FQU71" s="63"/>
      <c r="FQV71" s="63"/>
      <c r="FQW71" s="63"/>
      <c r="FQX71" s="63"/>
      <c r="FQY71" s="63"/>
      <c r="FQZ71" s="63"/>
      <c r="FRA71" s="63"/>
      <c r="FRB71" s="63"/>
      <c r="FRC71" s="63"/>
      <c r="FRD71" s="63"/>
      <c r="FRE71" s="63"/>
      <c r="FRF71" s="63"/>
      <c r="FRG71" s="63"/>
      <c r="FRH71" s="63"/>
      <c r="FRI71" s="63"/>
      <c r="FRJ71" s="63"/>
      <c r="FRK71" s="63"/>
      <c r="FRL71" s="63"/>
      <c r="FRM71" s="63"/>
      <c r="FRN71" s="63"/>
      <c r="FRO71" s="63"/>
      <c r="FRP71" s="63"/>
      <c r="FRQ71" s="63"/>
      <c r="FRR71" s="63"/>
      <c r="FRS71" s="63"/>
      <c r="FRT71" s="63"/>
      <c r="FRU71" s="63"/>
      <c r="FRV71" s="63"/>
      <c r="FRW71" s="63"/>
      <c r="FRX71" s="63"/>
      <c r="FRY71" s="63"/>
      <c r="FRZ71" s="63"/>
      <c r="FSA71" s="63"/>
      <c r="FSB71" s="63"/>
      <c r="FSC71" s="63"/>
      <c r="FSD71" s="63"/>
      <c r="FSE71" s="63"/>
      <c r="FSF71" s="63"/>
      <c r="FSG71" s="63"/>
      <c r="FSH71" s="63"/>
      <c r="FSI71" s="63"/>
      <c r="FSJ71" s="63"/>
      <c r="FSK71" s="63"/>
      <c r="FSL71" s="63"/>
      <c r="FSM71" s="63"/>
      <c r="FSN71" s="63"/>
      <c r="FSO71" s="63"/>
      <c r="FSP71" s="63"/>
      <c r="FSQ71" s="63"/>
      <c r="FSR71" s="63"/>
      <c r="FSS71" s="63"/>
      <c r="FST71" s="63"/>
      <c r="FSU71" s="63"/>
      <c r="FSV71" s="63"/>
      <c r="FSW71" s="63"/>
      <c r="FSX71" s="63"/>
      <c r="FSY71" s="63"/>
      <c r="FSZ71" s="63"/>
      <c r="FTA71" s="63"/>
      <c r="FTB71" s="63"/>
      <c r="FTC71" s="63"/>
      <c r="FTD71" s="63"/>
      <c r="FTE71" s="63"/>
      <c r="FTF71" s="63"/>
      <c r="FTG71" s="63"/>
      <c r="FTH71" s="63"/>
      <c r="FTI71" s="63"/>
      <c r="FTJ71" s="63"/>
      <c r="FTK71" s="63"/>
      <c r="FTL71" s="63"/>
      <c r="FTM71" s="63"/>
      <c r="FTN71" s="63"/>
      <c r="FTO71" s="63"/>
      <c r="FTP71" s="63"/>
      <c r="FTQ71" s="63"/>
      <c r="FTR71" s="63"/>
      <c r="FTS71" s="63"/>
      <c r="FTT71" s="63"/>
      <c r="FTU71" s="63"/>
      <c r="FTV71" s="63"/>
      <c r="FTW71" s="63"/>
      <c r="FTX71" s="63"/>
      <c r="FTY71" s="63"/>
      <c r="FTZ71" s="63"/>
      <c r="FUA71" s="63"/>
      <c r="FUB71" s="63"/>
      <c r="FUC71" s="63"/>
      <c r="FUD71" s="63"/>
      <c r="FUE71" s="63"/>
      <c r="FUF71" s="63"/>
      <c r="FUG71" s="63"/>
      <c r="FUH71" s="63"/>
      <c r="FUI71" s="63"/>
      <c r="FUJ71" s="63"/>
      <c r="FUK71" s="63"/>
      <c r="FUL71" s="63"/>
      <c r="FUM71" s="63"/>
      <c r="FUN71" s="63"/>
      <c r="FUO71" s="63"/>
      <c r="FUP71" s="63"/>
      <c r="FUQ71" s="63"/>
      <c r="FUR71" s="63"/>
      <c r="FUS71" s="63"/>
      <c r="FUT71" s="63"/>
      <c r="FUU71" s="63"/>
      <c r="FUV71" s="63"/>
      <c r="FUW71" s="63"/>
      <c r="FUX71" s="63"/>
      <c r="FUY71" s="63"/>
      <c r="FUZ71" s="63"/>
      <c r="FVA71" s="63"/>
      <c r="FVB71" s="63"/>
      <c r="FVC71" s="63"/>
      <c r="FVD71" s="63"/>
      <c r="FVE71" s="63"/>
      <c r="FVF71" s="63"/>
      <c r="FVG71" s="63"/>
      <c r="FVH71" s="63"/>
      <c r="FVI71" s="63"/>
      <c r="FVJ71" s="63"/>
      <c r="FVK71" s="63"/>
      <c r="FVL71" s="63"/>
      <c r="FVM71" s="63"/>
      <c r="FVN71" s="63"/>
      <c r="FVO71" s="63"/>
      <c r="FVP71" s="63"/>
      <c r="FVQ71" s="63"/>
      <c r="FVR71" s="63"/>
      <c r="FVS71" s="63"/>
      <c r="FVT71" s="63"/>
      <c r="FVU71" s="63"/>
      <c r="FVV71" s="63"/>
      <c r="FVW71" s="63"/>
      <c r="FVX71" s="63"/>
      <c r="FVY71" s="63"/>
      <c r="FVZ71" s="63"/>
      <c r="FWA71" s="63"/>
      <c r="FWB71" s="63"/>
      <c r="FWC71" s="63"/>
      <c r="FWD71" s="63"/>
      <c r="FWE71" s="63"/>
      <c r="FWF71" s="63"/>
      <c r="FWG71" s="63"/>
      <c r="FWH71" s="63"/>
      <c r="FWI71" s="63"/>
      <c r="FWJ71" s="63"/>
      <c r="FWK71" s="63"/>
      <c r="FWL71" s="63"/>
      <c r="FWM71" s="63"/>
      <c r="FWN71" s="63"/>
      <c r="FWO71" s="63"/>
      <c r="FWP71" s="63"/>
      <c r="FWQ71" s="63"/>
      <c r="FWR71" s="63"/>
      <c r="FWS71" s="63"/>
      <c r="FWT71" s="63"/>
      <c r="FWU71" s="63"/>
      <c r="FWV71" s="63"/>
      <c r="FWW71" s="63"/>
      <c r="FWX71" s="63"/>
      <c r="FWY71" s="63"/>
      <c r="FWZ71" s="63"/>
      <c r="FXA71" s="63"/>
      <c r="FXB71" s="63"/>
      <c r="FXC71" s="63"/>
      <c r="FXD71" s="63"/>
      <c r="FXE71" s="63"/>
      <c r="FXF71" s="63"/>
      <c r="FXG71" s="63"/>
      <c r="FXH71" s="63"/>
      <c r="FXI71" s="63"/>
      <c r="FXJ71" s="63"/>
      <c r="FXK71" s="63"/>
      <c r="FXL71" s="63"/>
      <c r="FXM71" s="63"/>
      <c r="FXN71" s="63"/>
      <c r="FXO71" s="63"/>
      <c r="FXP71" s="63"/>
      <c r="FXQ71" s="63"/>
      <c r="FXR71" s="63"/>
      <c r="FXS71" s="63"/>
      <c r="FXT71" s="63"/>
      <c r="FXU71" s="63"/>
      <c r="FXV71" s="63"/>
      <c r="FXW71" s="63"/>
      <c r="FXX71" s="63"/>
      <c r="FXY71" s="63"/>
      <c r="FXZ71" s="63"/>
      <c r="FYA71" s="63"/>
      <c r="FYB71" s="63"/>
      <c r="FYC71" s="63"/>
      <c r="FYD71" s="63"/>
      <c r="FYE71" s="63"/>
      <c r="FYF71" s="63"/>
      <c r="FYG71" s="63"/>
      <c r="FYH71" s="63"/>
      <c r="FYI71" s="63"/>
      <c r="FYJ71" s="63"/>
      <c r="FYK71" s="63"/>
      <c r="FYL71" s="63"/>
      <c r="FYM71" s="63"/>
      <c r="FYN71" s="63"/>
      <c r="FYO71" s="63"/>
      <c r="FYP71" s="63"/>
      <c r="FYQ71" s="63"/>
      <c r="FYR71" s="63"/>
      <c r="FYS71" s="63"/>
      <c r="FYT71" s="63"/>
      <c r="FYU71" s="63"/>
      <c r="FYV71" s="63"/>
      <c r="FYW71" s="63"/>
      <c r="FYX71" s="63"/>
      <c r="FYY71" s="63"/>
      <c r="FYZ71" s="63"/>
      <c r="FZA71" s="63"/>
      <c r="FZB71" s="63"/>
      <c r="FZC71" s="63"/>
      <c r="FZD71" s="63"/>
      <c r="FZE71" s="63"/>
      <c r="FZF71" s="63"/>
      <c r="FZG71" s="63"/>
      <c r="FZH71" s="63"/>
      <c r="FZI71" s="63"/>
      <c r="FZJ71" s="63"/>
      <c r="FZK71" s="63"/>
      <c r="FZL71" s="63"/>
      <c r="FZM71" s="63"/>
      <c r="FZN71" s="63"/>
      <c r="FZO71" s="63"/>
      <c r="FZP71" s="63"/>
      <c r="FZQ71" s="63"/>
      <c r="FZR71" s="63"/>
      <c r="FZS71" s="63"/>
      <c r="FZT71" s="63"/>
      <c r="FZU71" s="63"/>
      <c r="FZV71" s="63"/>
      <c r="FZW71" s="63"/>
      <c r="FZX71" s="63"/>
      <c r="FZY71" s="63"/>
      <c r="FZZ71" s="63"/>
      <c r="GAA71" s="63"/>
      <c r="GAB71" s="63"/>
      <c r="GAC71" s="63"/>
      <c r="GAD71" s="63"/>
      <c r="GAE71" s="63"/>
      <c r="GAF71" s="63"/>
      <c r="GAG71" s="63"/>
      <c r="GAH71" s="63"/>
      <c r="GAI71" s="63"/>
      <c r="GAJ71" s="63"/>
      <c r="GAK71" s="63"/>
      <c r="GAL71" s="63"/>
      <c r="GAM71" s="63"/>
      <c r="GAN71" s="63"/>
      <c r="GAO71" s="63"/>
      <c r="GAP71" s="63"/>
      <c r="GAQ71" s="63"/>
      <c r="GAR71" s="63"/>
      <c r="GAS71" s="63"/>
      <c r="GAT71" s="63"/>
      <c r="GAU71" s="63"/>
      <c r="GAV71" s="63"/>
      <c r="GAW71" s="63"/>
      <c r="GAX71" s="63"/>
      <c r="GAY71" s="63"/>
      <c r="GAZ71" s="63"/>
      <c r="GBA71" s="63"/>
      <c r="GBB71" s="63"/>
      <c r="GBC71" s="63"/>
      <c r="GBD71" s="63"/>
      <c r="GBE71" s="63"/>
      <c r="GBF71" s="63"/>
      <c r="GBG71" s="63"/>
      <c r="GBH71" s="63"/>
      <c r="GBI71" s="63"/>
      <c r="GBJ71" s="63"/>
      <c r="GBK71" s="63"/>
      <c r="GBL71" s="63"/>
      <c r="GBM71" s="63"/>
      <c r="GBN71" s="63"/>
      <c r="GBO71" s="63"/>
      <c r="GBP71" s="63"/>
      <c r="GBQ71" s="63"/>
      <c r="GBR71" s="63"/>
      <c r="GBS71" s="63"/>
      <c r="GBT71" s="63"/>
      <c r="GBU71" s="63"/>
      <c r="GBV71" s="63"/>
      <c r="GBW71" s="63"/>
      <c r="GBX71" s="63"/>
      <c r="GBY71" s="63"/>
      <c r="GBZ71" s="63"/>
      <c r="GCA71" s="63"/>
      <c r="GCB71" s="63"/>
      <c r="GCC71" s="63"/>
      <c r="GCD71" s="63"/>
      <c r="GCE71" s="63"/>
      <c r="GCF71" s="63"/>
      <c r="GCG71" s="63"/>
      <c r="GCH71" s="63"/>
      <c r="GCI71" s="63"/>
      <c r="GCJ71" s="63"/>
      <c r="GCK71" s="63"/>
      <c r="GCL71" s="63"/>
      <c r="GCM71" s="63"/>
      <c r="GCN71" s="63"/>
      <c r="GCO71" s="63"/>
      <c r="GCP71" s="63"/>
      <c r="GCQ71" s="63"/>
      <c r="GCR71" s="63"/>
      <c r="GCS71" s="63"/>
      <c r="GCT71" s="63"/>
      <c r="GCU71" s="63"/>
      <c r="GCV71" s="63"/>
      <c r="GCW71" s="63"/>
      <c r="GCX71" s="63"/>
      <c r="GCY71" s="63"/>
      <c r="GCZ71" s="63"/>
      <c r="GDA71" s="63"/>
      <c r="GDB71" s="63"/>
      <c r="GDC71" s="63"/>
      <c r="GDD71" s="63"/>
      <c r="GDE71" s="63"/>
      <c r="GDF71" s="63"/>
      <c r="GDG71" s="63"/>
      <c r="GDH71" s="63"/>
      <c r="GDI71" s="63"/>
      <c r="GDJ71" s="63"/>
      <c r="GDK71" s="63"/>
      <c r="GDL71" s="63"/>
      <c r="GDM71" s="63"/>
      <c r="GDN71" s="63"/>
      <c r="GDO71" s="63"/>
      <c r="GDP71" s="63"/>
      <c r="GDQ71" s="63"/>
      <c r="GDR71" s="63"/>
      <c r="GDS71" s="63"/>
      <c r="GDT71" s="63"/>
      <c r="GDU71" s="63"/>
      <c r="GDV71" s="63"/>
      <c r="GDW71" s="63"/>
      <c r="GDX71" s="63"/>
      <c r="GDY71" s="63"/>
      <c r="GDZ71" s="63"/>
      <c r="GEA71" s="63"/>
      <c r="GEB71" s="63"/>
      <c r="GEC71" s="63"/>
      <c r="GED71" s="63"/>
      <c r="GEE71" s="63"/>
      <c r="GEF71" s="63"/>
      <c r="GEG71" s="63"/>
      <c r="GEH71" s="63"/>
      <c r="GEI71" s="63"/>
      <c r="GEJ71" s="63"/>
      <c r="GEK71" s="63"/>
      <c r="GEL71" s="63"/>
      <c r="GEM71" s="63"/>
      <c r="GEN71" s="63"/>
      <c r="GEO71" s="63"/>
      <c r="GEP71" s="63"/>
      <c r="GEQ71" s="63"/>
      <c r="GER71" s="63"/>
      <c r="GES71" s="63"/>
      <c r="GET71" s="63"/>
      <c r="GEU71" s="63"/>
      <c r="GEV71" s="63"/>
      <c r="GEW71" s="63"/>
      <c r="GEX71" s="63"/>
      <c r="GEY71" s="63"/>
      <c r="GEZ71" s="63"/>
      <c r="GFA71" s="63"/>
      <c r="GFB71" s="63"/>
      <c r="GFC71" s="63"/>
      <c r="GFD71" s="63"/>
      <c r="GFE71" s="63"/>
      <c r="GFF71" s="63"/>
      <c r="GFG71" s="63"/>
      <c r="GFH71" s="63"/>
      <c r="GFI71" s="63"/>
      <c r="GFJ71" s="63"/>
      <c r="GFK71" s="63"/>
      <c r="GFL71" s="63"/>
      <c r="GFM71" s="63"/>
      <c r="GFN71" s="63"/>
      <c r="GFO71" s="63"/>
      <c r="GFP71" s="63"/>
      <c r="GFQ71" s="63"/>
      <c r="GFR71" s="63"/>
      <c r="GFS71" s="63"/>
      <c r="GFT71" s="63"/>
      <c r="GFU71" s="63"/>
      <c r="GFV71" s="63"/>
      <c r="GFW71" s="63"/>
      <c r="GFX71" s="63"/>
      <c r="GFY71" s="63"/>
      <c r="GFZ71" s="63"/>
      <c r="GGA71" s="63"/>
      <c r="GGB71" s="63"/>
      <c r="GGC71" s="63"/>
      <c r="GGD71" s="63"/>
      <c r="GGE71" s="63"/>
      <c r="GGF71" s="63"/>
      <c r="GGG71" s="63"/>
      <c r="GGH71" s="63"/>
      <c r="GGI71" s="63"/>
      <c r="GGJ71" s="63"/>
      <c r="GGK71" s="63"/>
      <c r="GGL71" s="63"/>
      <c r="GGM71" s="63"/>
      <c r="GGN71" s="63"/>
      <c r="GGO71" s="63"/>
      <c r="GGP71" s="63"/>
      <c r="GGQ71" s="63"/>
      <c r="GGR71" s="63"/>
      <c r="GGS71" s="63"/>
      <c r="GGT71" s="63"/>
      <c r="GGU71" s="63"/>
      <c r="GGV71" s="63"/>
      <c r="GGW71" s="63"/>
      <c r="GGX71" s="63"/>
      <c r="GGY71" s="63"/>
      <c r="GGZ71" s="63"/>
      <c r="GHA71" s="63"/>
      <c r="GHB71" s="63"/>
      <c r="GHC71" s="63"/>
      <c r="GHD71" s="63"/>
      <c r="GHE71" s="63"/>
      <c r="GHF71" s="63"/>
      <c r="GHG71" s="63"/>
      <c r="GHH71" s="63"/>
      <c r="GHI71" s="63"/>
      <c r="GHJ71" s="63"/>
      <c r="GHK71" s="63"/>
      <c r="GHL71" s="63"/>
      <c r="GHM71" s="63"/>
      <c r="GHN71" s="63"/>
      <c r="GHO71" s="63"/>
      <c r="GHP71" s="63"/>
      <c r="GHQ71" s="63"/>
      <c r="GHR71" s="63"/>
      <c r="GHS71" s="63"/>
      <c r="GHT71" s="63"/>
      <c r="GHU71" s="63"/>
      <c r="GHV71" s="63"/>
      <c r="GHW71" s="63"/>
      <c r="GHX71" s="63"/>
      <c r="GHY71" s="63"/>
      <c r="GHZ71" s="63"/>
      <c r="GIA71" s="63"/>
      <c r="GIB71" s="63"/>
      <c r="GIC71" s="63"/>
      <c r="GID71" s="63"/>
      <c r="GIE71" s="63"/>
      <c r="GIF71" s="63"/>
      <c r="GIG71" s="63"/>
      <c r="GIH71" s="63"/>
      <c r="GII71" s="63"/>
      <c r="GIJ71" s="63"/>
      <c r="GIK71" s="63"/>
      <c r="GIL71" s="63"/>
      <c r="GIM71" s="63"/>
      <c r="GIN71" s="63"/>
      <c r="GIO71" s="63"/>
      <c r="GIP71" s="63"/>
      <c r="GIQ71" s="63"/>
      <c r="GIR71" s="63"/>
      <c r="GIS71" s="63"/>
      <c r="GIT71" s="63"/>
      <c r="GIU71" s="63"/>
      <c r="GIV71" s="63"/>
      <c r="GIW71" s="63"/>
      <c r="GIX71" s="63"/>
      <c r="GIY71" s="63"/>
      <c r="GIZ71" s="63"/>
      <c r="GJA71" s="63"/>
      <c r="GJB71" s="63"/>
      <c r="GJC71" s="63"/>
      <c r="GJD71" s="63"/>
      <c r="GJE71" s="63"/>
      <c r="GJF71" s="63"/>
      <c r="GJG71" s="63"/>
      <c r="GJH71" s="63"/>
      <c r="GJI71" s="63"/>
      <c r="GJJ71" s="63"/>
      <c r="GJK71" s="63"/>
      <c r="GJL71" s="63"/>
      <c r="GJM71" s="63"/>
      <c r="GJN71" s="63"/>
      <c r="GJO71" s="63"/>
      <c r="GJP71" s="63"/>
      <c r="GJQ71" s="63"/>
      <c r="GJR71" s="63"/>
      <c r="GJS71" s="63"/>
      <c r="GJT71" s="63"/>
      <c r="GJU71" s="63"/>
      <c r="GJV71" s="63"/>
      <c r="GJW71" s="63"/>
      <c r="GJX71" s="63"/>
      <c r="GJY71" s="63"/>
      <c r="GJZ71" s="63"/>
      <c r="GKA71" s="63"/>
      <c r="GKB71" s="63"/>
      <c r="GKC71" s="63"/>
      <c r="GKD71" s="63"/>
      <c r="GKE71" s="63"/>
      <c r="GKF71" s="63"/>
      <c r="GKG71" s="63"/>
      <c r="GKH71" s="63"/>
      <c r="GKI71" s="63"/>
      <c r="GKJ71" s="63"/>
      <c r="GKK71" s="63"/>
      <c r="GKL71" s="63"/>
      <c r="GKM71" s="63"/>
      <c r="GKN71" s="63"/>
      <c r="GKO71" s="63"/>
      <c r="GKP71" s="63"/>
      <c r="GKQ71" s="63"/>
      <c r="GKR71" s="63"/>
      <c r="GKS71" s="63"/>
      <c r="GKT71" s="63"/>
      <c r="GKU71" s="63"/>
      <c r="GKV71" s="63"/>
      <c r="GKW71" s="63"/>
      <c r="GKX71" s="63"/>
      <c r="GKY71" s="63"/>
      <c r="GKZ71" s="63"/>
      <c r="GLA71" s="63"/>
      <c r="GLB71" s="63"/>
      <c r="GLC71" s="63"/>
      <c r="GLD71" s="63"/>
      <c r="GLE71" s="63"/>
      <c r="GLF71" s="63"/>
      <c r="GLG71" s="63"/>
      <c r="GLH71" s="63"/>
      <c r="GLI71" s="63"/>
      <c r="GLJ71" s="63"/>
      <c r="GLK71" s="63"/>
      <c r="GLL71" s="63"/>
      <c r="GLM71" s="63"/>
      <c r="GLN71" s="63"/>
      <c r="GLO71" s="63"/>
      <c r="GLP71" s="63"/>
      <c r="GLQ71" s="63"/>
      <c r="GLR71" s="63"/>
      <c r="GLS71" s="63"/>
      <c r="GLT71" s="63"/>
      <c r="GLU71" s="63"/>
      <c r="GLV71" s="63"/>
      <c r="GLW71" s="63"/>
      <c r="GLX71" s="63"/>
      <c r="GLY71" s="63"/>
      <c r="GLZ71" s="63"/>
      <c r="GMA71" s="63"/>
      <c r="GMB71" s="63"/>
      <c r="GMC71" s="63"/>
      <c r="GMD71" s="63"/>
      <c r="GME71" s="63"/>
      <c r="GMF71" s="63"/>
      <c r="GMG71" s="63"/>
      <c r="GMH71" s="63"/>
      <c r="GMI71" s="63"/>
      <c r="GMJ71" s="63"/>
      <c r="GMK71" s="63"/>
      <c r="GML71" s="63"/>
      <c r="GMM71" s="63"/>
      <c r="GMN71" s="63"/>
      <c r="GMO71" s="63"/>
      <c r="GMP71" s="63"/>
      <c r="GMQ71" s="63"/>
      <c r="GMR71" s="63"/>
      <c r="GMS71" s="63"/>
      <c r="GMT71" s="63"/>
      <c r="GMU71" s="63"/>
      <c r="GMV71" s="63"/>
      <c r="GMW71" s="63"/>
      <c r="GMX71" s="63"/>
      <c r="GMY71" s="63"/>
      <c r="GMZ71" s="63"/>
      <c r="GNA71" s="63"/>
      <c r="GNB71" s="63"/>
      <c r="GNC71" s="63"/>
      <c r="GND71" s="63"/>
      <c r="GNE71" s="63"/>
      <c r="GNF71" s="63"/>
      <c r="GNG71" s="63"/>
      <c r="GNH71" s="63"/>
      <c r="GNI71" s="63"/>
      <c r="GNJ71" s="63"/>
      <c r="GNK71" s="63"/>
      <c r="GNL71" s="63"/>
      <c r="GNM71" s="63"/>
      <c r="GNN71" s="63"/>
      <c r="GNO71" s="63"/>
      <c r="GNP71" s="63"/>
      <c r="GNQ71" s="63"/>
      <c r="GNR71" s="63"/>
      <c r="GNS71" s="63"/>
      <c r="GNT71" s="63"/>
      <c r="GNU71" s="63"/>
      <c r="GNV71" s="63"/>
      <c r="GNW71" s="63"/>
      <c r="GNX71" s="63"/>
      <c r="GNY71" s="63"/>
      <c r="GNZ71" s="63"/>
      <c r="GOA71" s="63"/>
      <c r="GOB71" s="63"/>
      <c r="GOC71" s="63"/>
      <c r="GOD71" s="63"/>
      <c r="GOE71" s="63"/>
      <c r="GOF71" s="63"/>
      <c r="GOG71" s="63"/>
      <c r="GOH71" s="63"/>
      <c r="GOI71" s="63"/>
      <c r="GOJ71" s="63"/>
      <c r="GOK71" s="63"/>
      <c r="GOL71" s="63"/>
      <c r="GOM71" s="63"/>
      <c r="GON71" s="63"/>
      <c r="GOO71" s="63"/>
      <c r="GOP71" s="63"/>
      <c r="GOQ71" s="63"/>
      <c r="GOR71" s="63"/>
      <c r="GOS71" s="63"/>
      <c r="GOT71" s="63"/>
      <c r="GOU71" s="63"/>
      <c r="GOV71" s="63"/>
      <c r="GOW71" s="63"/>
      <c r="GOX71" s="63"/>
      <c r="GOY71" s="63"/>
      <c r="GOZ71" s="63"/>
      <c r="GPA71" s="63"/>
      <c r="GPB71" s="63"/>
      <c r="GPC71" s="63"/>
      <c r="GPD71" s="63"/>
      <c r="GPE71" s="63"/>
      <c r="GPF71" s="63"/>
      <c r="GPG71" s="63"/>
      <c r="GPH71" s="63"/>
      <c r="GPI71" s="63"/>
      <c r="GPJ71" s="63"/>
      <c r="GPK71" s="63"/>
      <c r="GPL71" s="63"/>
      <c r="GPM71" s="63"/>
      <c r="GPN71" s="63"/>
      <c r="GPO71" s="63"/>
      <c r="GPP71" s="63"/>
      <c r="GPQ71" s="63"/>
      <c r="GPR71" s="63"/>
      <c r="GPS71" s="63"/>
      <c r="GPT71" s="63"/>
      <c r="GPU71" s="63"/>
      <c r="GPV71" s="63"/>
      <c r="GPW71" s="63"/>
      <c r="GPX71" s="63"/>
      <c r="GPY71" s="63"/>
      <c r="GPZ71" s="63"/>
      <c r="GQA71" s="63"/>
      <c r="GQB71" s="63"/>
      <c r="GQC71" s="63"/>
      <c r="GQD71" s="63"/>
      <c r="GQE71" s="63"/>
      <c r="GQF71" s="63"/>
      <c r="GQG71" s="63"/>
      <c r="GQH71" s="63"/>
      <c r="GQI71" s="63"/>
      <c r="GQJ71" s="63"/>
      <c r="GQK71" s="63"/>
      <c r="GQL71" s="63"/>
      <c r="GQM71" s="63"/>
      <c r="GQN71" s="63"/>
      <c r="GQO71" s="63"/>
      <c r="GQP71" s="63"/>
      <c r="GQQ71" s="63"/>
      <c r="GQR71" s="63"/>
      <c r="GQS71" s="63"/>
      <c r="GQT71" s="63"/>
      <c r="GQU71" s="63"/>
      <c r="GQV71" s="63"/>
      <c r="GQW71" s="63"/>
      <c r="GQX71" s="63"/>
      <c r="GQY71" s="63"/>
      <c r="GQZ71" s="63"/>
      <c r="GRA71" s="63"/>
      <c r="GRB71" s="63"/>
      <c r="GRC71" s="63"/>
      <c r="GRD71" s="63"/>
      <c r="GRE71" s="63"/>
      <c r="GRF71" s="63"/>
      <c r="GRG71" s="63"/>
      <c r="GRH71" s="63"/>
      <c r="GRI71" s="63"/>
      <c r="GRJ71" s="63"/>
      <c r="GRK71" s="63"/>
      <c r="GRL71" s="63"/>
      <c r="GRM71" s="63"/>
      <c r="GRN71" s="63"/>
      <c r="GRO71" s="63"/>
      <c r="GRP71" s="63"/>
      <c r="GRQ71" s="63"/>
      <c r="GRR71" s="63"/>
      <c r="GRS71" s="63"/>
      <c r="GRT71" s="63"/>
      <c r="GRU71" s="63"/>
      <c r="GRV71" s="63"/>
      <c r="GRW71" s="63"/>
      <c r="GRX71" s="63"/>
      <c r="GRY71" s="63"/>
      <c r="GRZ71" s="63"/>
      <c r="GSA71" s="63"/>
      <c r="GSB71" s="63"/>
      <c r="GSC71" s="63"/>
      <c r="GSD71" s="63"/>
      <c r="GSE71" s="63"/>
      <c r="GSF71" s="63"/>
      <c r="GSG71" s="63"/>
      <c r="GSH71" s="63"/>
      <c r="GSI71" s="63"/>
      <c r="GSJ71" s="63"/>
      <c r="GSK71" s="63"/>
      <c r="GSL71" s="63"/>
      <c r="GSM71" s="63"/>
      <c r="GSN71" s="63"/>
      <c r="GSO71" s="63"/>
      <c r="GSP71" s="63"/>
      <c r="GSQ71" s="63"/>
      <c r="GSR71" s="63"/>
      <c r="GSS71" s="63"/>
      <c r="GST71" s="63"/>
      <c r="GSU71" s="63"/>
      <c r="GSV71" s="63"/>
      <c r="GSW71" s="63"/>
      <c r="GSX71" s="63"/>
      <c r="GSY71" s="63"/>
      <c r="GSZ71" s="63"/>
      <c r="GTA71" s="63"/>
      <c r="GTB71" s="63"/>
      <c r="GTC71" s="63"/>
      <c r="GTD71" s="63"/>
      <c r="GTE71" s="63"/>
      <c r="GTF71" s="63"/>
      <c r="GTG71" s="63"/>
      <c r="GTH71" s="63"/>
      <c r="GTI71" s="63"/>
      <c r="GTJ71" s="63"/>
      <c r="GTK71" s="63"/>
      <c r="GTL71" s="63"/>
      <c r="GTM71" s="63"/>
      <c r="GTN71" s="63"/>
      <c r="GTO71" s="63"/>
      <c r="GTP71" s="63"/>
      <c r="GTQ71" s="63"/>
      <c r="GTR71" s="63"/>
      <c r="GTS71" s="63"/>
      <c r="GTT71" s="63"/>
      <c r="GTU71" s="63"/>
      <c r="GTV71" s="63"/>
      <c r="GTW71" s="63"/>
      <c r="GTX71" s="63"/>
      <c r="GTY71" s="63"/>
      <c r="GTZ71" s="63"/>
      <c r="GUA71" s="63"/>
      <c r="GUB71" s="63"/>
      <c r="GUC71" s="63"/>
      <c r="GUD71" s="63"/>
      <c r="GUE71" s="63"/>
      <c r="GUF71" s="63"/>
      <c r="GUG71" s="63"/>
      <c r="GUH71" s="63"/>
      <c r="GUI71" s="63"/>
      <c r="GUJ71" s="63"/>
      <c r="GUK71" s="63"/>
      <c r="GUL71" s="63"/>
      <c r="GUM71" s="63"/>
      <c r="GUN71" s="63"/>
      <c r="GUO71" s="63"/>
      <c r="GUP71" s="63"/>
      <c r="GUQ71" s="63"/>
      <c r="GUR71" s="63"/>
      <c r="GUS71" s="63"/>
      <c r="GUT71" s="63"/>
      <c r="GUU71" s="63"/>
      <c r="GUV71" s="63"/>
      <c r="GUW71" s="63"/>
      <c r="GUX71" s="63"/>
      <c r="GUY71" s="63"/>
      <c r="GUZ71" s="63"/>
      <c r="GVA71" s="63"/>
      <c r="GVB71" s="63"/>
      <c r="GVC71" s="63"/>
      <c r="GVD71" s="63"/>
      <c r="GVE71" s="63"/>
      <c r="GVF71" s="63"/>
      <c r="GVG71" s="63"/>
      <c r="GVH71" s="63"/>
      <c r="GVI71" s="63"/>
      <c r="GVJ71" s="63"/>
      <c r="GVK71" s="63"/>
      <c r="GVL71" s="63"/>
      <c r="GVM71" s="63"/>
      <c r="GVN71" s="63"/>
      <c r="GVO71" s="63"/>
      <c r="GVP71" s="63"/>
      <c r="GVQ71" s="63"/>
      <c r="GVR71" s="63"/>
      <c r="GVS71" s="63"/>
      <c r="GVT71" s="63"/>
      <c r="GVU71" s="63"/>
      <c r="GVV71" s="63"/>
      <c r="GVW71" s="63"/>
      <c r="GVX71" s="63"/>
      <c r="GVY71" s="63"/>
      <c r="GVZ71" s="63"/>
      <c r="GWA71" s="63"/>
      <c r="GWB71" s="63"/>
      <c r="GWC71" s="63"/>
      <c r="GWD71" s="63"/>
      <c r="GWE71" s="63"/>
      <c r="GWF71" s="63"/>
      <c r="GWG71" s="63"/>
      <c r="GWH71" s="63"/>
      <c r="GWI71" s="63"/>
      <c r="GWJ71" s="63"/>
      <c r="GWK71" s="63"/>
      <c r="GWL71" s="63"/>
      <c r="GWM71" s="63"/>
      <c r="GWN71" s="63"/>
      <c r="GWO71" s="63"/>
      <c r="GWP71" s="63"/>
      <c r="GWQ71" s="63"/>
      <c r="GWR71" s="63"/>
      <c r="GWS71" s="63"/>
      <c r="GWT71" s="63"/>
      <c r="GWU71" s="63"/>
      <c r="GWV71" s="63"/>
      <c r="GWW71" s="63"/>
      <c r="GWX71" s="63"/>
      <c r="GWY71" s="63"/>
      <c r="GWZ71" s="63"/>
      <c r="GXA71" s="63"/>
      <c r="GXB71" s="63"/>
      <c r="GXC71" s="63"/>
      <c r="GXD71" s="63"/>
      <c r="GXE71" s="63"/>
      <c r="GXF71" s="63"/>
      <c r="GXG71" s="63"/>
      <c r="GXH71" s="63"/>
      <c r="GXI71" s="63"/>
      <c r="GXJ71" s="63"/>
      <c r="GXK71" s="63"/>
      <c r="GXL71" s="63"/>
      <c r="GXM71" s="63"/>
      <c r="GXN71" s="63"/>
      <c r="GXO71" s="63"/>
      <c r="GXP71" s="63"/>
      <c r="GXQ71" s="63"/>
      <c r="GXR71" s="63"/>
      <c r="GXS71" s="63"/>
      <c r="GXT71" s="63"/>
      <c r="GXU71" s="63"/>
      <c r="GXV71" s="63"/>
      <c r="GXW71" s="63"/>
      <c r="GXX71" s="63"/>
      <c r="GXY71" s="63"/>
      <c r="GXZ71" s="63"/>
      <c r="GYA71" s="63"/>
      <c r="GYB71" s="63"/>
      <c r="GYC71" s="63"/>
      <c r="GYD71" s="63"/>
      <c r="GYE71" s="63"/>
      <c r="GYF71" s="63"/>
      <c r="GYG71" s="63"/>
      <c r="GYH71" s="63"/>
      <c r="GYI71" s="63"/>
      <c r="GYJ71" s="63"/>
      <c r="GYK71" s="63"/>
      <c r="GYL71" s="63"/>
      <c r="GYM71" s="63"/>
      <c r="GYN71" s="63"/>
      <c r="GYO71" s="63"/>
      <c r="GYP71" s="63"/>
      <c r="GYQ71" s="63"/>
      <c r="GYR71" s="63"/>
      <c r="GYS71" s="63"/>
      <c r="GYT71" s="63"/>
      <c r="GYU71" s="63"/>
      <c r="GYV71" s="63"/>
      <c r="GYW71" s="63"/>
      <c r="GYX71" s="63"/>
      <c r="GYY71" s="63"/>
      <c r="GYZ71" s="63"/>
      <c r="GZA71" s="63"/>
      <c r="GZB71" s="63"/>
      <c r="GZC71" s="63"/>
      <c r="GZD71" s="63"/>
      <c r="GZE71" s="63"/>
      <c r="GZF71" s="63"/>
      <c r="GZG71" s="63"/>
      <c r="GZH71" s="63"/>
      <c r="GZI71" s="63"/>
      <c r="GZJ71" s="63"/>
      <c r="GZK71" s="63"/>
      <c r="GZL71" s="63"/>
      <c r="GZM71" s="63"/>
      <c r="GZN71" s="63"/>
      <c r="GZO71" s="63"/>
      <c r="GZP71" s="63"/>
      <c r="GZQ71" s="63"/>
      <c r="GZR71" s="63"/>
      <c r="GZS71" s="63"/>
      <c r="GZT71" s="63"/>
      <c r="GZU71" s="63"/>
      <c r="GZV71" s="63"/>
      <c r="GZW71" s="63"/>
      <c r="GZX71" s="63"/>
      <c r="GZY71" s="63"/>
      <c r="GZZ71" s="63"/>
      <c r="HAA71" s="63"/>
      <c r="HAB71" s="63"/>
      <c r="HAC71" s="63"/>
      <c r="HAD71" s="63"/>
      <c r="HAE71" s="63"/>
      <c r="HAF71" s="63"/>
      <c r="HAG71" s="63"/>
      <c r="HAH71" s="63"/>
      <c r="HAI71" s="63"/>
      <c r="HAJ71" s="63"/>
      <c r="HAK71" s="63"/>
      <c r="HAL71" s="63"/>
      <c r="HAM71" s="63"/>
      <c r="HAN71" s="63"/>
      <c r="HAO71" s="63"/>
      <c r="HAP71" s="63"/>
      <c r="HAQ71" s="63"/>
      <c r="HAR71" s="63"/>
      <c r="HAS71" s="63"/>
      <c r="HAT71" s="63"/>
      <c r="HAU71" s="63"/>
      <c r="HAV71" s="63"/>
      <c r="HAW71" s="63"/>
      <c r="HAX71" s="63"/>
      <c r="HAY71" s="63"/>
      <c r="HAZ71" s="63"/>
      <c r="HBA71" s="63"/>
      <c r="HBB71" s="63"/>
      <c r="HBC71" s="63"/>
      <c r="HBD71" s="63"/>
      <c r="HBE71" s="63"/>
      <c r="HBF71" s="63"/>
      <c r="HBG71" s="63"/>
      <c r="HBH71" s="63"/>
      <c r="HBI71" s="63"/>
      <c r="HBJ71" s="63"/>
      <c r="HBK71" s="63"/>
      <c r="HBL71" s="63"/>
      <c r="HBM71" s="63"/>
      <c r="HBN71" s="63"/>
      <c r="HBO71" s="63"/>
      <c r="HBP71" s="63"/>
      <c r="HBQ71" s="63"/>
      <c r="HBR71" s="63"/>
      <c r="HBS71" s="63"/>
      <c r="HBT71" s="63"/>
      <c r="HBU71" s="63"/>
      <c r="HBV71" s="63"/>
      <c r="HBW71" s="63"/>
      <c r="HBX71" s="63"/>
      <c r="HBY71" s="63"/>
      <c r="HBZ71" s="63"/>
      <c r="HCA71" s="63"/>
      <c r="HCB71" s="63"/>
      <c r="HCC71" s="63"/>
      <c r="HCD71" s="63"/>
      <c r="HCE71" s="63"/>
      <c r="HCF71" s="63"/>
      <c r="HCG71" s="63"/>
      <c r="HCH71" s="63"/>
      <c r="HCI71" s="63"/>
      <c r="HCJ71" s="63"/>
      <c r="HCK71" s="63"/>
      <c r="HCL71" s="63"/>
      <c r="HCM71" s="63"/>
      <c r="HCN71" s="63"/>
      <c r="HCO71" s="63"/>
      <c r="HCP71" s="63"/>
      <c r="HCQ71" s="63"/>
      <c r="HCR71" s="63"/>
      <c r="HCS71" s="63"/>
      <c r="HCT71" s="63"/>
      <c r="HCU71" s="63"/>
      <c r="HCV71" s="63"/>
      <c r="HCW71" s="63"/>
      <c r="HCX71" s="63"/>
      <c r="HCY71" s="63"/>
      <c r="HCZ71" s="63"/>
      <c r="HDA71" s="63"/>
      <c r="HDB71" s="63"/>
      <c r="HDC71" s="63"/>
      <c r="HDD71" s="63"/>
      <c r="HDE71" s="63"/>
      <c r="HDF71" s="63"/>
      <c r="HDG71" s="63"/>
      <c r="HDH71" s="63"/>
      <c r="HDI71" s="63"/>
      <c r="HDJ71" s="63"/>
      <c r="HDK71" s="63"/>
      <c r="HDL71" s="63"/>
      <c r="HDM71" s="63"/>
      <c r="HDN71" s="63"/>
      <c r="HDO71" s="63"/>
      <c r="HDP71" s="63"/>
      <c r="HDQ71" s="63"/>
      <c r="HDR71" s="63"/>
      <c r="HDS71" s="63"/>
      <c r="HDT71" s="63"/>
      <c r="HDU71" s="63"/>
      <c r="HDV71" s="63"/>
      <c r="HDW71" s="63"/>
      <c r="HDX71" s="63"/>
      <c r="HDY71" s="63"/>
      <c r="HDZ71" s="63"/>
      <c r="HEA71" s="63"/>
      <c r="HEB71" s="63"/>
      <c r="HEC71" s="63"/>
      <c r="HED71" s="63"/>
      <c r="HEE71" s="63"/>
      <c r="HEF71" s="63"/>
      <c r="HEG71" s="63"/>
      <c r="HEH71" s="63"/>
      <c r="HEI71" s="63"/>
      <c r="HEJ71" s="63"/>
      <c r="HEK71" s="63"/>
      <c r="HEL71" s="63"/>
      <c r="HEM71" s="63"/>
      <c r="HEN71" s="63"/>
      <c r="HEO71" s="63"/>
      <c r="HEP71" s="63"/>
      <c r="HEQ71" s="63"/>
      <c r="HER71" s="63"/>
      <c r="HES71" s="63"/>
      <c r="HET71" s="63"/>
      <c r="HEU71" s="63"/>
      <c r="HEV71" s="63"/>
      <c r="HEW71" s="63"/>
      <c r="HEX71" s="63"/>
      <c r="HEY71" s="63"/>
      <c r="HEZ71" s="63"/>
      <c r="HFA71" s="63"/>
      <c r="HFB71" s="63"/>
      <c r="HFC71" s="63"/>
      <c r="HFD71" s="63"/>
      <c r="HFE71" s="63"/>
      <c r="HFF71" s="63"/>
      <c r="HFG71" s="63"/>
      <c r="HFH71" s="63"/>
      <c r="HFI71" s="63"/>
      <c r="HFJ71" s="63"/>
      <c r="HFK71" s="63"/>
      <c r="HFL71" s="63"/>
      <c r="HFM71" s="63"/>
      <c r="HFN71" s="63"/>
      <c r="HFO71" s="63"/>
      <c r="HFP71" s="63"/>
      <c r="HFQ71" s="63"/>
      <c r="HFR71" s="63"/>
      <c r="HFS71" s="63"/>
      <c r="HFT71" s="63"/>
      <c r="HFU71" s="63"/>
      <c r="HFV71" s="63"/>
      <c r="HFW71" s="63"/>
      <c r="HFX71" s="63"/>
      <c r="HFY71" s="63"/>
      <c r="HFZ71" s="63"/>
      <c r="HGA71" s="63"/>
      <c r="HGB71" s="63"/>
      <c r="HGC71" s="63"/>
      <c r="HGD71" s="63"/>
      <c r="HGE71" s="63"/>
      <c r="HGF71" s="63"/>
      <c r="HGG71" s="63"/>
      <c r="HGH71" s="63"/>
      <c r="HGI71" s="63"/>
      <c r="HGJ71" s="63"/>
      <c r="HGK71" s="63"/>
      <c r="HGL71" s="63"/>
      <c r="HGM71" s="63"/>
      <c r="HGN71" s="63"/>
      <c r="HGO71" s="63"/>
      <c r="HGP71" s="63"/>
      <c r="HGQ71" s="63"/>
      <c r="HGR71" s="63"/>
      <c r="HGS71" s="63"/>
      <c r="HGT71" s="63"/>
      <c r="HGU71" s="63"/>
      <c r="HGV71" s="63"/>
      <c r="HGW71" s="63"/>
      <c r="HGX71" s="63"/>
      <c r="HGY71" s="63"/>
      <c r="HGZ71" s="63"/>
      <c r="HHA71" s="63"/>
      <c r="HHB71" s="63"/>
      <c r="HHC71" s="63"/>
      <c r="HHD71" s="63"/>
      <c r="HHE71" s="63"/>
      <c r="HHF71" s="63"/>
      <c r="HHG71" s="63"/>
      <c r="HHH71" s="63"/>
      <c r="HHI71" s="63"/>
      <c r="HHJ71" s="63"/>
      <c r="HHK71" s="63"/>
      <c r="HHL71" s="63"/>
      <c r="HHM71" s="63"/>
      <c r="HHN71" s="63"/>
      <c r="HHO71" s="63"/>
      <c r="HHP71" s="63"/>
      <c r="HHQ71" s="63"/>
      <c r="HHR71" s="63"/>
      <c r="HHS71" s="63"/>
      <c r="HHT71" s="63"/>
      <c r="HHU71" s="63"/>
      <c r="HHV71" s="63"/>
      <c r="HHW71" s="63"/>
      <c r="HHX71" s="63"/>
      <c r="HHY71" s="63"/>
      <c r="HHZ71" s="63"/>
      <c r="HIA71" s="63"/>
      <c r="HIB71" s="63"/>
      <c r="HIC71" s="63"/>
      <c r="HID71" s="63"/>
      <c r="HIE71" s="63"/>
      <c r="HIF71" s="63"/>
      <c r="HIG71" s="63"/>
      <c r="HIH71" s="63"/>
      <c r="HII71" s="63"/>
      <c r="HIJ71" s="63"/>
      <c r="HIK71" s="63"/>
      <c r="HIL71" s="63"/>
      <c r="HIM71" s="63"/>
      <c r="HIN71" s="63"/>
      <c r="HIO71" s="63"/>
      <c r="HIP71" s="63"/>
      <c r="HIQ71" s="63"/>
      <c r="HIR71" s="63"/>
      <c r="HIS71" s="63"/>
      <c r="HIT71" s="63"/>
      <c r="HIU71" s="63"/>
      <c r="HIV71" s="63"/>
      <c r="HIW71" s="63"/>
      <c r="HIX71" s="63"/>
      <c r="HIY71" s="63"/>
      <c r="HIZ71" s="63"/>
      <c r="HJA71" s="63"/>
      <c r="HJB71" s="63"/>
      <c r="HJC71" s="63"/>
      <c r="HJD71" s="63"/>
      <c r="HJE71" s="63"/>
      <c r="HJF71" s="63"/>
      <c r="HJG71" s="63"/>
      <c r="HJH71" s="63"/>
      <c r="HJI71" s="63"/>
      <c r="HJJ71" s="63"/>
      <c r="HJK71" s="63"/>
      <c r="HJL71" s="63"/>
      <c r="HJM71" s="63"/>
      <c r="HJN71" s="63"/>
      <c r="HJO71" s="63"/>
      <c r="HJP71" s="63"/>
      <c r="HJQ71" s="63"/>
      <c r="HJR71" s="63"/>
      <c r="HJS71" s="63"/>
      <c r="HJT71" s="63"/>
      <c r="HJU71" s="63"/>
      <c r="HJV71" s="63"/>
      <c r="HJW71" s="63"/>
      <c r="HJX71" s="63"/>
      <c r="HJY71" s="63"/>
      <c r="HJZ71" s="63"/>
      <c r="HKA71" s="63"/>
      <c r="HKB71" s="63"/>
      <c r="HKC71" s="63"/>
      <c r="HKD71" s="63"/>
      <c r="HKE71" s="63"/>
      <c r="HKF71" s="63"/>
      <c r="HKG71" s="63"/>
      <c r="HKH71" s="63"/>
      <c r="HKI71" s="63"/>
      <c r="HKJ71" s="63"/>
      <c r="HKK71" s="63"/>
      <c r="HKL71" s="63"/>
      <c r="HKM71" s="63"/>
      <c r="HKN71" s="63"/>
      <c r="HKO71" s="63"/>
      <c r="HKP71" s="63"/>
      <c r="HKQ71" s="63"/>
      <c r="HKR71" s="63"/>
      <c r="HKS71" s="63"/>
      <c r="HKT71" s="63"/>
      <c r="HKU71" s="63"/>
      <c r="HKV71" s="63"/>
      <c r="HKW71" s="63"/>
      <c r="HKX71" s="63"/>
      <c r="HKY71" s="63"/>
      <c r="HKZ71" s="63"/>
      <c r="HLA71" s="63"/>
      <c r="HLB71" s="63"/>
      <c r="HLC71" s="63"/>
      <c r="HLD71" s="63"/>
      <c r="HLE71" s="63"/>
      <c r="HLF71" s="63"/>
      <c r="HLG71" s="63"/>
      <c r="HLH71" s="63"/>
      <c r="HLI71" s="63"/>
      <c r="HLJ71" s="63"/>
      <c r="HLK71" s="63"/>
      <c r="HLL71" s="63"/>
      <c r="HLM71" s="63"/>
      <c r="HLN71" s="63"/>
      <c r="HLO71" s="63"/>
      <c r="HLP71" s="63"/>
      <c r="HLQ71" s="63"/>
      <c r="HLR71" s="63"/>
      <c r="HLS71" s="63"/>
      <c r="HLT71" s="63"/>
      <c r="HLU71" s="63"/>
      <c r="HLV71" s="63"/>
      <c r="HLW71" s="63"/>
      <c r="HLX71" s="63"/>
      <c r="HLY71" s="63"/>
      <c r="HLZ71" s="63"/>
      <c r="HMA71" s="63"/>
      <c r="HMB71" s="63"/>
      <c r="HMC71" s="63"/>
      <c r="HMD71" s="63"/>
      <c r="HME71" s="63"/>
      <c r="HMF71" s="63"/>
      <c r="HMG71" s="63"/>
      <c r="HMH71" s="63"/>
      <c r="HMI71" s="63"/>
      <c r="HMJ71" s="63"/>
      <c r="HMK71" s="63"/>
      <c r="HML71" s="63"/>
      <c r="HMM71" s="63"/>
      <c r="HMN71" s="63"/>
      <c r="HMO71" s="63"/>
      <c r="HMP71" s="63"/>
      <c r="HMQ71" s="63"/>
      <c r="HMR71" s="63"/>
      <c r="HMS71" s="63"/>
      <c r="HMT71" s="63"/>
      <c r="HMU71" s="63"/>
      <c r="HMV71" s="63"/>
      <c r="HMW71" s="63"/>
      <c r="HMX71" s="63"/>
      <c r="HMY71" s="63"/>
      <c r="HMZ71" s="63"/>
      <c r="HNA71" s="63"/>
      <c r="HNB71" s="63"/>
      <c r="HNC71" s="63"/>
      <c r="HND71" s="63"/>
      <c r="HNE71" s="63"/>
      <c r="HNF71" s="63"/>
      <c r="HNG71" s="63"/>
      <c r="HNH71" s="63"/>
      <c r="HNI71" s="63"/>
      <c r="HNJ71" s="63"/>
      <c r="HNK71" s="63"/>
      <c r="HNL71" s="63"/>
      <c r="HNM71" s="63"/>
      <c r="HNN71" s="63"/>
      <c r="HNO71" s="63"/>
      <c r="HNP71" s="63"/>
      <c r="HNQ71" s="63"/>
      <c r="HNR71" s="63"/>
      <c r="HNS71" s="63"/>
      <c r="HNT71" s="63"/>
      <c r="HNU71" s="63"/>
      <c r="HNV71" s="63"/>
      <c r="HNW71" s="63"/>
      <c r="HNX71" s="63"/>
      <c r="HNY71" s="63"/>
      <c r="HNZ71" s="63"/>
      <c r="HOA71" s="63"/>
      <c r="HOB71" s="63"/>
      <c r="HOC71" s="63"/>
      <c r="HOD71" s="63"/>
      <c r="HOE71" s="63"/>
      <c r="HOF71" s="63"/>
      <c r="HOG71" s="63"/>
      <c r="HOH71" s="63"/>
      <c r="HOI71" s="63"/>
      <c r="HOJ71" s="63"/>
      <c r="HOK71" s="63"/>
      <c r="HOL71" s="63"/>
      <c r="HOM71" s="63"/>
      <c r="HON71" s="63"/>
      <c r="HOO71" s="63"/>
      <c r="HOP71" s="63"/>
      <c r="HOQ71" s="63"/>
      <c r="HOR71" s="63"/>
      <c r="HOS71" s="63"/>
      <c r="HOT71" s="63"/>
      <c r="HOU71" s="63"/>
      <c r="HOV71" s="63"/>
      <c r="HOW71" s="63"/>
      <c r="HOX71" s="63"/>
      <c r="HOY71" s="63"/>
      <c r="HOZ71" s="63"/>
      <c r="HPA71" s="63"/>
      <c r="HPB71" s="63"/>
      <c r="HPC71" s="63"/>
      <c r="HPD71" s="63"/>
      <c r="HPE71" s="63"/>
      <c r="HPF71" s="63"/>
      <c r="HPG71" s="63"/>
      <c r="HPH71" s="63"/>
      <c r="HPI71" s="63"/>
      <c r="HPJ71" s="63"/>
      <c r="HPK71" s="63"/>
      <c r="HPL71" s="63"/>
      <c r="HPM71" s="63"/>
      <c r="HPN71" s="63"/>
      <c r="HPO71" s="63"/>
      <c r="HPP71" s="63"/>
      <c r="HPQ71" s="63"/>
      <c r="HPR71" s="63"/>
      <c r="HPS71" s="63"/>
      <c r="HPT71" s="63"/>
      <c r="HPU71" s="63"/>
      <c r="HPV71" s="63"/>
      <c r="HPW71" s="63"/>
      <c r="HPX71" s="63"/>
      <c r="HPY71" s="63"/>
      <c r="HPZ71" s="63"/>
      <c r="HQA71" s="63"/>
      <c r="HQB71" s="63"/>
      <c r="HQC71" s="63"/>
      <c r="HQD71" s="63"/>
      <c r="HQE71" s="63"/>
      <c r="HQF71" s="63"/>
      <c r="HQG71" s="63"/>
      <c r="HQH71" s="63"/>
      <c r="HQI71" s="63"/>
      <c r="HQJ71" s="63"/>
      <c r="HQK71" s="63"/>
      <c r="HQL71" s="63"/>
      <c r="HQM71" s="63"/>
      <c r="HQN71" s="63"/>
      <c r="HQO71" s="63"/>
      <c r="HQP71" s="63"/>
      <c r="HQQ71" s="63"/>
      <c r="HQR71" s="63"/>
      <c r="HQS71" s="63"/>
      <c r="HQT71" s="63"/>
      <c r="HQU71" s="63"/>
      <c r="HQV71" s="63"/>
      <c r="HQW71" s="63"/>
      <c r="HQX71" s="63"/>
      <c r="HQY71" s="63"/>
      <c r="HQZ71" s="63"/>
      <c r="HRA71" s="63"/>
      <c r="HRB71" s="63"/>
      <c r="HRC71" s="63"/>
      <c r="HRD71" s="63"/>
      <c r="HRE71" s="63"/>
      <c r="HRF71" s="63"/>
      <c r="HRG71" s="63"/>
      <c r="HRH71" s="63"/>
      <c r="HRI71" s="63"/>
      <c r="HRJ71" s="63"/>
      <c r="HRK71" s="63"/>
      <c r="HRL71" s="63"/>
      <c r="HRM71" s="63"/>
      <c r="HRN71" s="63"/>
      <c r="HRO71" s="63"/>
      <c r="HRP71" s="63"/>
      <c r="HRQ71" s="63"/>
      <c r="HRR71" s="63"/>
      <c r="HRS71" s="63"/>
      <c r="HRT71" s="63"/>
      <c r="HRU71" s="63"/>
      <c r="HRV71" s="63"/>
      <c r="HRW71" s="63"/>
      <c r="HRX71" s="63"/>
      <c r="HRY71" s="63"/>
      <c r="HRZ71" s="63"/>
      <c r="HSA71" s="63"/>
      <c r="HSB71" s="63"/>
      <c r="HSC71" s="63"/>
      <c r="HSD71" s="63"/>
      <c r="HSE71" s="63"/>
      <c r="HSF71" s="63"/>
      <c r="HSG71" s="63"/>
      <c r="HSH71" s="63"/>
      <c r="HSI71" s="63"/>
      <c r="HSJ71" s="63"/>
      <c r="HSK71" s="63"/>
      <c r="HSL71" s="63"/>
      <c r="HSM71" s="63"/>
      <c r="HSN71" s="63"/>
      <c r="HSO71" s="63"/>
      <c r="HSP71" s="63"/>
      <c r="HSQ71" s="63"/>
      <c r="HSR71" s="63"/>
      <c r="HSS71" s="63"/>
      <c r="HST71" s="63"/>
      <c r="HSU71" s="63"/>
      <c r="HSV71" s="63"/>
      <c r="HSW71" s="63"/>
      <c r="HSX71" s="63"/>
      <c r="HSY71" s="63"/>
      <c r="HSZ71" s="63"/>
      <c r="HTA71" s="63"/>
      <c r="HTB71" s="63"/>
      <c r="HTC71" s="63"/>
      <c r="HTD71" s="63"/>
      <c r="HTE71" s="63"/>
      <c r="HTF71" s="63"/>
      <c r="HTG71" s="63"/>
      <c r="HTH71" s="63"/>
      <c r="HTI71" s="63"/>
      <c r="HTJ71" s="63"/>
      <c r="HTK71" s="63"/>
      <c r="HTL71" s="63"/>
      <c r="HTM71" s="63"/>
      <c r="HTN71" s="63"/>
      <c r="HTO71" s="63"/>
      <c r="HTP71" s="63"/>
      <c r="HTQ71" s="63"/>
      <c r="HTR71" s="63"/>
      <c r="HTS71" s="63"/>
      <c r="HTT71" s="63"/>
      <c r="HTU71" s="63"/>
      <c r="HTV71" s="63"/>
      <c r="HTW71" s="63"/>
      <c r="HTX71" s="63"/>
      <c r="HTY71" s="63"/>
      <c r="HTZ71" s="63"/>
      <c r="HUA71" s="63"/>
      <c r="HUB71" s="63"/>
      <c r="HUC71" s="63"/>
      <c r="HUD71" s="63"/>
      <c r="HUE71" s="63"/>
      <c r="HUF71" s="63"/>
      <c r="HUG71" s="63"/>
      <c r="HUH71" s="63"/>
      <c r="HUI71" s="63"/>
      <c r="HUJ71" s="63"/>
      <c r="HUK71" s="63"/>
      <c r="HUL71" s="63"/>
      <c r="HUM71" s="63"/>
      <c r="HUN71" s="63"/>
      <c r="HUO71" s="63"/>
      <c r="HUP71" s="63"/>
      <c r="HUQ71" s="63"/>
      <c r="HUR71" s="63"/>
      <c r="HUS71" s="63"/>
      <c r="HUT71" s="63"/>
      <c r="HUU71" s="63"/>
      <c r="HUV71" s="63"/>
      <c r="HUW71" s="63"/>
      <c r="HUX71" s="63"/>
      <c r="HUY71" s="63"/>
      <c r="HUZ71" s="63"/>
      <c r="HVA71" s="63"/>
      <c r="HVB71" s="63"/>
      <c r="HVC71" s="63"/>
      <c r="HVD71" s="63"/>
      <c r="HVE71" s="63"/>
      <c r="HVF71" s="63"/>
      <c r="HVG71" s="63"/>
      <c r="HVH71" s="63"/>
      <c r="HVI71" s="63"/>
      <c r="HVJ71" s="63"/>
      <c r="HVK71" s="63"/>
      <c r="HVL71" s="63"/>
      <c r="HVM71" s="63"/>
      <c r="HVN71" s="63"/>
      <c r="HVO71" s="63"/>
      <c r="HVP71" s="63"/>
      <c r="HVQ71" s="63"/>
      <c r="HVR71" s="63"/>
      <c r="HVS71" s="63"/>
      <c r="HVT71" s="63"/>
      <c r="HVU71" s="63"/>
      <c r="HVV71" s="63"/>
      <c r="HVW71" s="63"/>
      <c r="HVX71" s="63"/>
      <c r="HVY71" s="63"/>
      <c r="HVZ71" s="63"/>
      <c r="HWA71" s="63"/>
      <c r="HWB71" s="63"/>
      <c r="HWC71" s="63"/>
      <c r="HWD71" s="63"/>
      <c r="HWE71" s="63"/>
      <c r="HWF71" s="63"/>
      <c r="HWG71" s="63"/>
      <c r="HWH71" s="63"/>
      <c r="HWI71" s="63"/>
      <c r="HWJ71" s="63"/>
      <c r="HWK71" s="63"/>
      <c r="HWL71" s="63"/>
      <c r="HWM71" s="63"/>
      <c r="HWN71" s="63"/>
      <c r="HWO71" s="63"/>
      <c r="HWP71" s="63"/>
      <c r="HWQ71" s="63"/>
      <c r="HWR71" s="63"/>
      <c r="HWS71" s="63"/>
      <c r="HWT71" s="63"/>
      <c r="HWU71" s="63"/>
      <c r="HWV71" s="63"/>
      <c r="HWW71" s="63"/>
      <c r="HWX71" s="63"/>
      <c r="HWY71" s="63"/>
      <c r="HWZ71" s="63"/>
      <c r="HXA71" s="63"/>
      <c r="HXB71" s="63"/>
      <c r="HXC71" s="63"/>
      <c r="HXD71" s="63"/>
      <c r="HXE71" s="63"/>
      <c r="HXF71" s="63"/>
      <c r="HXG71" s="63"/>
      <c r="HXH71" s="63"/>
      <c r="HXI71" s="63"/>
      <c r="HXJ71" s="63"/>
      <c r="HXK71" s="63"/>
      <c r="HXL71" s="63"/>
      <c r="HXM71" s="63"/>
      <c r="HXN71" s="63"/>
      <c r="HXO71" s="63"/>
      <c r="HXP71" s="63"/>
      <c r="HXQ71" s="63"/>
      <c r="HXR71" s="63"/>
      <c r="HXS71" s="63"/>
      <c r="HXT71" s="63"/>
      <c r="HXU71" s="63"/>
      <c r="HXV71" s="63"/>
      <c r="HXW71" s="63"/>
      <c r="HXX71" s="63"/>
      <c r="HXY71" s="63"/>
      <c r="HXZ71" s="63"/>
      <c r="HYA71" s="63"/>
      <c r="HYB71" s="63"/>
      <c r="HYC71" s="63"/>
      <c r="HYD71" s="63"/>
      <c r="HYE71" s="63"/>
      <c r="HYF71" s="63"/>
      <c r="HYG71" s="63"/>
      <c r="HYH71" s="63"/>
      <c r="HYI71" s="63"/>
      <c r="HYJ71" s="63"/>
      <c r="HYK71" s="63"/>
      <c r="HYL71" s="63"/>
      <c r="HYM71" s="63"/>
      <c r="HYN71" s="63"/>
      <c r="HYO71" s="63"/>
      <c r="HYP71" s="63"/>
      <c r="HYQ71" s="63"/>
      <c r="HYR71" s="63"/>
      <c r="HYS71" s="63"/>
      <c r="HYT71" s="63"/>
      <c r="HYU71" s="63"/>
      <c r="HYV71" s="63"/>
      <c r="HYW71" s="63"/>
      <c r="HYX71" s="63"/>
      <c r="HYY71" s="63"/>
      <c r="HYZ71" s="63"/>
      <c r="HZA71" s="63"/>
      <c r="HZB71" s="63"/>
      <c r="HZC71" s="63"/>
      <c r="HZD71" s="63"/>
      <c r="HZE71" s="63"/>
      <c r="HZF71" s="63"/>
      <c r="HZG71" s="63"/>
      <c r="HZH71" s="63"/>
      <c r="HZI71" s="63"/>
      <c r="HZJ71" s="63"/>
      <c r="HZK71" s="63"/>
      <c r="HZL71" s="63"/>
      <c r="HZM71" s="63"/>
      <c r="HZN71" s="63"/>
      <c r="HZO71" s="63"/>
      <c r="HZP71" s="63"/>
      <c r="HZQ71" s="63"/>
      <c r="HZR71" s="63"/>
      <c r="HZS71" s="63"/>
      <c r="HZT71" s="63"/>
      <c r="HZU71" s="63"/>
      <c r="HZV71" s="63"/>
      <c r="HZW71" s="63"/>
      <c r="HZX71" s="63"/>
      <c r="HZY71" s="63"/>
      <c r="HZZ71" s="63"/>
      <c r="IAA71" s="63"/>
      <c r="IAB71" s="63"/>
      <c r="IAC71" s="63"/>
      <c r="IAD71" s="63"/>
      <c r="IAE71" s="63"/>
      <c r="IAF71" s="63"/>
      <c r="IAG71" s="63"/>
      <c r="IAH71" s="63"/>
      <c r="IAI71" s="63"/>
      <c r="IAJ71" s="63"/>
      <c r="IAK71" s="63"/>
      <c r="IAL71" s="63"/>
      <c r="IAM71" s="63"/>
      <c r="IAN71" s="63"/>
      <c r="IAO71" s="63"/>
      <c r="IAP71" s="63"/>
      <c r="IAQ71" s="63"/>
      <c r="IAR71" s="63"/>
      <c r="IAS71" s="63"/>
      <c r="IAT71" s="63"/>
      <c r="IAU71" s="63"/>
      <c r="IAV71" s="63"/>
      <c r="IAW71" s="63"/>
      <c r="IAX71" s="63"/>
      <c r="IAY71" s="63"/>
      <c r="IAZ71" s="63"/>
      <c r="IBA71" s="63"/>
      <c r="IBB71" s="63"/>
      <c r="IBC71" s="63"/>
      <c r="IBD71" s="63"/>
      <c r="IBE71" s="63"/>
      <c r="IBF71" s="63"/>
      <c r="IBG71" s="63"/>
      <c r="IBH71" s="63"/>
      <c r="IBI71" s="63"/>
      <c r="IBJ71" s="63"/>
      <c r="IBK71" s="63"/>
      <c r="IBL71" s="63"/>
      <c r="IBM71" s="63"/>
      <c r="IBN71" s="63"/>
      <c r="IBO71" s="63"/>
      <c r="IBP71" s="63"/>
      <c r="IBQ71" s="63"/>
      <c r="IBR71" s="63"/>
      <c r="IBS71" s="63"/>
      <c r="IBT71" s="63"/>
      <c r="IBU71" s="63"/>
      <c r="IBV71" s="63"/>
      <c r="IBW71" s="63"/>
      <c r="IBX71" s="63"/>
      <c r="IBY71" s="63"/>
      <c r="IBZ71" s="63"/>
      <c r="ICA71" s="63"/>
      <c r="ICB71" s="63"/>
      <c r="ICC71" s="63"/>
      <c r="ICD71" s="63"/>
      <c r="ICE71" s="63"/>
      <c r="ICF71" s="63"/>
      <c r="ICG71" s="63"/>
      <c r="ICH71" s="63"/>
      <c r="ICI71" s="63"/>
      <c r="ICJ71" s="63"/>
      <c r="ICK71" s="63"/>
      <c r="ICL71" s="63"/>
      <c r="ICM71" s="63"/>
      <c r="ICN71" s="63"/>
      <c r="ICO71" s="63"/>
      <c r="ICP71" s="63"/>
      <c r="ICQ71" s="63"/>
      <c r="ICR71" s="63"/>
      <c r="ICS71" s="63"/>
      <c r="ICT71" s="63"/>
      <c r="ICU71" s="63"/>
      <c r="ICV71" s="63"/>
      <c r="ICW71" s="63"/>
      <c r="ICX71" s="63"/>
      <c r="ICY71" s="63"/>
      <c r="ICZ71" s="63"/>
      <c r="IDA71" s="63"/>
      <c r="IDB71" s="63"/>
      <c r="IDC71" s="63"/>
      <c r="IDD71" s="63"/>
      <c r="IDE71" s="63"/>
      <c r="IDF71" s="63"/>
      <c r="IDG71" s="63"/>
      <c r="IDH71" s="63"/>
      <c r="IDI71" s="63"/>
      <c r="IDJ71" s="63"/>
      <c r="IDK71" s="63"/>
      <c r="IDL71" s="63"/>
      <c r="IDM71" s="63"/>
      <c r="IDN71" s="63"/>
      <c r="IDO71" s="63"/>
      <c r="IDP71" s="63"/>
      <c r="IDQ71" s="63"/>
      <c r="IDR71" s="63"/>
      <c r="IDS71" s="63"/>
      <c r="IDT71" s="63"/>
      <c r="IDU71" s="63"/>
      <c r="IDV71" s="63"/>
      <c r="IDW71" s="63"/>
      <c r="IDX71" s="63"/>
      <c r="IDY71" s="63"/>
      <c r="IDZ71" s="63"/>
      <c r="IEA71" s="63"/>
      <c r="IEB71" s="63"/>
      <c r="IEC71" s="63"/>
      <c r="IED71" s="63"/>
      <c r="IEE71" s="63"/>
      <c r="IEF71" s="63"/>
      <c r="IEG71" s="63"/>
      <c r="IEH71" s="63"/>
      <c r="IEI71" s="63"/>
      <c r="IEJ71" s="63"/>
      <c r="IEK71" s="63"/>
      <c r="IEL71" s="63"/>
      <c r="IEM71" s="63"/>
      <c r="IEN71" s="63"/>
      <c r="IEO71" s="63"/>
      <c r="IEP71" s="63"/>
      <c r="IEQ71" s="63"/>
      <c r="IER71" s="63"/>
      <c r="IES71" s="63"/>
      <c r="IET71" s="63"/>
      <c r="IEU71" s="63"/>
      <c r="IEV71" s="63"/>
      <c r="IEW71" s="63"/>
      <c r="IEX71" s="63"/>
      <c r="IEY71" s="63"/>
      <c r="IEZ71" s="63"/>
      <c r="IFA71" s="63"/>
      <c r="IFB71" s="63"/>
      <c r="IFC71" s="63"/>
      <c r="IFD71" s="63"/>
      <c r="IFE71" s="63"/>
      <c r="IFF71" s="63"/>
      <c r="IFG71" s="63"/>
      <c r="IFH71" s="63"/>
      <c r="IFI71" s="63"/>
      <c r="IFJ71" s="63"/>
      <c r="IFK71" s="63"/>
      <c r="IFL71" s="63"/>
      <c r="IFM71" s="63"/>
      <c r="IFN71" s="63"/>
      <c r="IFO71" s="63"/>
      <c r="IFP71" s="63"/>
      <c r="IFQ71" s="63"/>
      <c r="IFR71" s="63"/>
      <c r="IFS71" s="63"/>
      <c r="IFT71" s="63"/>
      <c r="IFU71" s="63"/>
      <c r="IFV71" s="63"/>
      <c r="IFW71" s="63"/>
      <c r="IFX71" s="63"/>
      <c r="IFY71" s="63"/>
      <c r="IFZ71" s="63"/>
      <c r="IGA71" s="63"/>
      <c r="IGB71" s="63"/>
      <c r="IGC71" s="63"/>
      <c r="IGD71" s="63"/>
      <c r="IGE71" s="63"/>
      <c r="IGF71" s="63"/>
      <c r="IGG71" s="63"/>
      <c r="IGH71" s="63"/>
      <c r="IGI71" s="63"/>
      <c r="IGJ71" s="63"/>
      <c r="IGK71" s="63"/>
      <c r="IGL71" s="63"/>
      <c r="IGM71" s="63"/>
      <c r="IGN71" s="63"/>
      <c r="IGO71" s="63"/>
      <c r="IGP71" s="63"/>
      <c r="IGQ71" s="63"/>
      <c r="IGR71" s="63"/>
      <c r="IGS71" s="63"/>
      <c r="IGT71" s="63"/>
      <c r="IGU71" s="63"/>
      <c r="IGV71" s="63"/>
      <c r="IGW71" s="63"/>
      <c r="IGX71" s="63"/>
      <c r="IGY71" s="63"/>
      <c r="IGZ71" s="63"/>
      <c r="IHA71" s="63"/>
      <c r="IHB71" s="63"/>
      <c r="IHC71" s="63"/>
      <c r="IHD71" s="63"/>
      <c r="IHE71" s="63"/>
      <c r="IHF71" s="63"/>
      <c r="IHG71" s="63"/>
      <c r="IHH71" s="63"/>
      <c r="IHI71" s="63"/>
      <c r="IHJ71" s="63"/>
      <c r="IHK71" s="63"/>
      <c r="IHL71" s="63"/>
      <c r="IHM71" s="63"/>
      <c r="IHN71" s="63"/>
      <c r="IHO71" s="63"/>
      <c r="IHP71" s="63"/>
      <c r="IHQ71" s="63"/>
      <c r="IHR71" s="63"/>
      <c r="IHS71" s="63"/>
      <c r="IHT71" s="63"/>
      <c r="IHU71" s="63"/>
      <c r="IHV71" s="63"/>
      <c r="IHW71" s="63"/>
      <c r="IHX71" s="63"/>
      <c r="IHY71" s="63"/>
      <c r="IHZ71" s="63"/>
      <c r="IIA71" s="63"/>
      <c r="IIB71" s="63"/>
      <c r="IIC71" s="63"/>
      <c r="IID71" s="63"/>
      <c r="IIE71" s="63"/>
      <c r="IIF71" s="63"/>
      <c r="IIG71" s="63"/>
      <c r="IIH71" s="63"/>
      <c r="III71" s="63"/>
      <c r="IIJ71" s="63"/>
      <c r="IIK71" s="63"/>
      <c r="IIL71" s="63"/>
      <c r="IIM71" s="63"/>
      <c r="IIN71" s="63"/>
      <c r="IIO71" s="63"/>
      <c r="IIP71" s="63"/>
      <c r="IIQ71" s="63"/>
      <c r="IIR71" s="63"/>
      <c r="IIS71" s="63"/>
      <c r="IIT71" s="63"/>
      <c r="IIU71" s="63"/>
      <c r="IIV71" s="63"/>
      <c r="IIW71" s="63"/>
      <c r="IIX71" s="63"/>
      <c r="IIY71" s="63"/>
      <c r="IIZ71" s="63"/>
      <c r="IJA71" s="63"/>
      <c r="IJB71" s="63"/>
      <c r="IJC71" s="63"/>
      <c r="IJD71" s="63"/>
      <c r="IJE71" s="63"/>
      <c r="IJF71" s="63"/>
      <c r="IJG71" s="63"/>
      <c r="IJH71" s="63"/>
      <c r="IJI71" s="63"/>
      <c r="IJJ71" s="63"/>
      <c r="IJK71" s="63"/>
      <c r="IJL71" s="63"/>
      <c r="IJM71" s="63"/>
      <c r="IJN71" s="63"/>
      <c r="IJO71" s="63"/>
      <c r="IJP71" s="63"/>
      <c r="IJQ71" s="63"/>
      <c r="IJR71" s="63"/>
      <c r="IJS71" s="63"/>
      <c r="IJT71" s="63"/>
      <c r="IJU71" s="63"/>
      <c r="IJV71" s="63"/>
      <c r="IJW71" s="63"/>
      <c r="IJX71" s="63"/>
      <c r="IJY71" s="63"/>
      <c r="IJZ71" s="63"/>
      <c r="IKA71" s="63"/>
      <c r="IKB71" s="63"/>
      <c r="IKC71" s="63"/>
      <c r="IKD71" s="63"/>
      <c r="IKE71" s="63"/>
      <c r="IKF71" s="63"/>
      <c r="IKG71" s="63"/>
      <c r="IKH71" s="63"/>
      <c r="IKI71" s="63"/>
      <c r="IKJ71" s="63"/>
      <c r="IKK71" s="63"/>
      <c r="IKL71" s="63"/>
      <c r="IKM71" s="63"/>
      <c r="IKN71" s="63"/>
      <c r="IKO71" s="63"/>
      <c r="IKP71" s="63"/>
      <c r="IKQ71" s="63"/>
      <c r="IKR71" s="63"/>
      <c r="IKS71" s="63"/>
      <c r="IKT71" s="63"/>
      <c r="IKU71" s="63"/>
      <c r="IKV71" s="63"/>
      <c r="IKW71" s="63"/>
      <c r="IKX71" s="63"/>
      <c r="IKY71" s="63"/>
      <c r="IKZ71" s="63"/>
      <c r="ILA71" s="63"/>
      <c r="ILB71" s="63"/>
      <c r="ILC71" s="63"/>
      <c r="ILD71" s="63"/>
      <c r="ILE71" s="63"/>
      <c r="ILF71" s="63"/>
      <c r="ILG71" s="63"/>
      <c r="ILH71" s="63"/>
      <c r="ILI71" s="63"/>
      <c r="ILJ71" s="63"/>
      <c r="ILK71" s="63"/>
      <c r="ILL71" s="63"/>
      <c r="ILM71" s="63"/>
      <c r="ILN71" s="63"/>
      <c r="ILO71" s="63"/>
      <c r="ILP71" s="63"/>
      <c r="ILQ71" s="63"/>
      <c r="ILR71" s="63"/>
      <c r="ILS71" s="63"/>
      <c r="ILT71" s="63"/>
      <c r="ILU71" s="63"/>
      <c r="ILV71" s="63"/>
      <c r="ILW71" s="63"/>
      <c r="ILX71" s="63"/>
      <c r="ILY71" s="63"/>
      <c r="ILZ71" s="63"/>
      <c r="IMA71" s="63"/>
      <c r="IMB71" s="63"/>
      <c r="IMC71" s="63"/>
      <c r="IMD71" s="63"/>
      <c r="IME71" s="63"/>
      <c r="IMF71" s="63"/>
      <c r="IMG71" s="63"/>
      <c r="IMH71" s="63"/>
      <c r="IMI71" s="63"/>
      <c r="IMJ71" s="63"/>
      <c r="IMK71" s="63"/>
      <c r="IML71" s="63"/>
      <c r="IMM71" s="63"/>
      <c r="IMN71" s="63"/>
      <c r="IMO71" s="63"/>
      <c r="IMP71" s="63"/>
      <c r="IMQ71" s="63"/>
      <c r="IMR71" s="63"/>
      <c r="IMS71" s="63"/>
      <c r="IMT71" s="63"/>
      <c r="IMU71" s="63"/>
      <c r="IMV71" s="63"/>
      <c r="IMW71" s="63"/>
      <c r="IMX71" s="63"/>
      <c r="IMY71" s="63"/>
      <c r="IMZ71" s="63"/>
      <c r="INA71" s="63"/>
      <c r="INB71" s="63"/>
      <c r="INC71" s="63"/>
      <c r="IND71" s="63"/>
      <c r="INE71" s="63"/>
      <c r="INF71" s="63"/>
      <c r="ING71" s="63"/>
      <c r="INH71" s="63"/>
      <c r="INI71" s="63"/>
      <c r="INJ71" s="63"/>
      <c r="INK71" s="63"/>
      <c r="INL71" s="63"/>
      <c r="INM71" s="63"/>
      <c r="INN71" s="63"/>
      <c r="INO71" s="63"/>
      <c r="INP71" s="63"/>
      <c r="INQ71" s="63"/>
      <c r="INR71" s="63"/>
      <c r="INS71" s="63"/>
      <c r="INT71" s="63"/>
      <c r="INU71" s="63"/>
      <c r="INV71" s="63"/>
      <c r="INW71" s="63"/>
      <c r="INX71" s="63"/>
      <c r="INY71" s="63"/>
      <c r="INZ71" s="63"/>
      <c r="IOA71" s="63"/>
      <c r="IOB71" s="63"/>
      <c r="IOC71" s="63"/>
      <c r="IOD71" s="63"/>
      <c r="IOE71" s="63"/>
      <c r="IOF71" s="63"/>
      <c r="IOG71" s="63"/>
      <c r="IOH71" s="63"/>
      <c r="IOI71" s="63"/>
      <c r="IOJ71" s="63"/>
      <c r="IOK71" s="63"/>
      <c r="IOL71" s="63"/>
      <c r="IOM71" s="63"/>
      <c r="ION71" s="63"/>
      <c r="IOO71" s="63"/>
      <c r="IOP71" s="63"/>
      <c r="IOQ71" s="63"/>
      <c r="IOR71" s="63"/>
      <c r="IOS71" s="63"/>
      <c r="IOT71" s="63"/>
      <c r="IOU71" s="63"/>
      <c r="IOV71" s="63"/>
      <c r="IOW71" s="63"/>
      <c r="IOX71" s="63"/>
      <c r="IOY71" s="63"/>
      <c r="IOZ71" s="63"/>
      <c r="IPA71" s="63"/>
      <c r="IPB71" s="63"/>
      <c r="IPC71" s="63"/>
      <c r="IPD71" s="63"/>
      <c r="IPE71" s="63"/>
      <c r="IPF71" s="63"/>
      <c r="IPG71" s="63"/>
      <c r="IPH71" s="63"/>
      <c r="IPI71" s="63"/>
      <c r="IPJ71" s="63"/>
      <c r="IPK71" s="63"/>
      <c r="IPL71" s="63"/>
      <c r="IPM71" s="63"/>
      <c r="IPN71" s="63"/>
      <c r="IPO71" s="63"/>
      <c r="IPP71" s="63"/>
      <c r="IPQ71" s="63"/>
      <c r="IPR71" s="63"/>
      <c r="IPS71" s="63"/>
      <c r="IPT71" s="63"/>
      <c r="IPU71" s="63"/>
      <c r="IPV71" s="63"/>
      <c r="IPW71" s="63"/>
      <c r="IPX71" s="63"/>
      <c r="IPY71" s="63"/>
      <c r="IPZ71" s="63"/>
      <c r="IQA71" s="63"/>
      <c r="IQB71" s="63"/>
      <c r="IQC71" s="63"/>
      <c r="IQD71" s="63"/>
      <c r="IQE71" s="63"/>
      <c r="IQF71" s="63"/>
      <c r="IQG71" s="63"/>
      <c r="IQH71" s="63"/>
      <c r="IQI71" s="63"/>
      <c r="IQJ71" s="63"/>
      <c r="IQK71" s="63"/>
      <c r="IQL71" s="63"/>
      <c r="IQM71" s="63"/>
      <c r="IQN71" s="63"/>
      <c r="IQO71" s="63"/>
      <c r="IQP71" s="63"/>
      <c r="IQQ71" s="63"/>
      <c r="IQR71" s="63"/>
      <c r="IQS71" s="63"/>
      <c r="IQT71" s="63"/>
      <c r="IQU71" s="63"/>
      <c r="IQV71" s="63"/>
      <c r="IQW71" s="63"/>
      <c r="IQX71" s="63"/>
      <c r="IQY71" s="63"/>
      <c r="IQZ71" s="63"/>
      <c r="IRA71" s="63"/>
      <c r="IRB71" s="63"/>
      <c r="IRC71" s="63"/>
      <c r="IRD71" s="63"/>
      <c r="IRE71" s="63"/>
      <c r="IRF71" s="63"/>
      <c r="IRG71" s="63"/>
      <c r="IRH71" s="63"/>
      <c r="IRI71" s="63"/>
      <c r="IRJ71" s="63"/>
      <c r="IRK71" s="63"/>
      <c r="IRL71" s="63"/>
      <c r="IRM71" s="63"/>
      <c r="IRN71" s="63"/>
      <c r="IRO71" s="63"/>
      <c r="IRP71" s="63"/>
      <c r="IRQ71" s="63"/>
      <c r="IRR71" s="63"/>
      <c r="IRS71" s="63"/>
      <c r="IRT71" s="63"/>
      <c r="IRU71" s="63"/>
      <c r="IRV71" s="63"/>
      <c r="IRW71" s="63"/>
      <c r="IRX71" s="63"/>
      <c r="IRY71" s="63"/>
      <c r="IRZ71" s="63"/>
      <c r="ISA71" s="63"/>
      <c r="ISB71" s="63"/>
      <c r="ISC71" s="63"/>
      <c r="ISD71" s="63"/>
      <c r="ISE71" s="63"/>
      <c r="ISF71" s="63"/>
      <c r="ISG71" s="63"/>
      <c r="ISH71" s="63"/>
      <c r="ISI71" s="63"/>
      <c r="ISJ71" s="63"/>
      <c r="ISK71" s="63"/>
      <c r="ISL71" s="63"/>
      <c r="ISM71" s="63"/>
      <c r="ISN71" s="63"/>
      <c r="ISO71" s="63"/>
      <c r="ISP71" s="63"/>
      <c r="ISQ71" s="63"/>
      <c r="ISR71" s="63"/>
      <c r="ISS71" s="63"/>
      <c r="IST71" s="63"/>
      <c r="ISU71" s="63"/>
      <c r="ISV71" s="63"/>
      <c r="ISW71" s="63"/>
      <c r="ISX71" s="63"/>
      <c r="ISY71" s="63"/>
      <c r="ISZ71" s="63"/>
      <c r="ITA71" s="63"/>
      <c r="ITB71" s="63"/>
      <c r="ITC71" s="63"/>
      <c r="ITD71" s="63"/>
      <c r="ITE71" s="63"/>
      <c r="ITF71" s="63"/>
      <c r="ITG71" s="63"/>
      <c r="ITH71" s="63"/>
      <c r="ITI71" s="63"/>
      <c r="ITJ71" s="63"/>
      <c r="ITK71" s="63"/>
      <c r="ITL71" s="63"/>
      <c r="ITM71" s="63"/>
      <c r="ITN71" s="63"/>
      <c r="ITO71" s="63"/>
      <c r="ITP71" s="63"/>
      <c r="ITQ71" s="63"/>
      <c r="ITR71" s="63"/>
      <c r="ITS71" s="63"/>
      <c r="ITT71" s="63"/>
      <c r="ITU71" s="63"/>
      <c r="ITV71" s="63"/>
      <c r="ITW71" s="63"/>
      <c r="ITX71" s="63"/>
      <c r="ITY71" s="63"/>
      <c r="ITZ71" s="63"/>
      <c r="IUA71" s="63"/>
      <c r="IUB71" s="63"/>
      <c r="IUC71" s="63"/>
      <c r="IUD71" s="63"/>
      <c r="IUE71" s="63"/>
      <c r="IUF71" s="63"/>
      <c r="IUG71" s="63"/>
      <c r="IUH71" s="63"/>
      <c r="IUI71" s="63"/>
      <c r="IUJ71" s="63"/>
      <c r="IUK71" s="63"/>
      <c r="IUL71" s="63"/>
      <c r="IUM71" s="63"/>
      <c r="IUN71" s="63"/>
      <c r="IUO71" s="63"/>
      <c r="IUP71" s="63"/>
      <c r="IUQ71" s="63"/>
      <c r="IUR71" s="63"/>
      <c r="IUS71" s="63"/>
      <c r="IUT71" s="63"/>
      <c r="IUU71" s="63"/>
      <c r="IUV71" s="63"/>
      <c r="IUW71" s="63"/>
      <c r="IUX71" s="63"/>
      <c r="IUY71" s="63"/>
      <c r="IUZ71" s="63"/>
      <c r="IVA71" s="63"/>
      <c r="IVB71" s="63"/>
      <c r="IVC71" s="63"/>
      <c r="IVD71" s="63"/>
      <c r="IVE71" s="63"/>
      <c r="IVF71" s="63"/>
      <c r="IVG71" s="63"/>
      <c r="IVH71" s="63"/>
      <c r="IVI71" s="63"/>
      <c r="IVJ71" s="63"/>
      <c r="IVK71" s="63"/>
      <c r="IVL71" s="63"/>
      <c r="IVM71" s="63"/>
      <c r="IVN71" s="63"/>
      <c r="IVO71" s="63"/>
      <c r="IVP71" s="63"/>
      <c r="IVQ71" s="63"/>
      <c r="IVR71" s="63"/>
      <c r="IVS71" s="63"/>
      <c r="IVT71" s="63"/>
      <c r="IVU71" s="63"/>
      <c r="IVV71" s="63"/>
      <c r="IVW71" s="63"/>
      <c r="IVX71" s="63"/>
      <c r="IVY71" s="63"/>
      <c r="IVZ71" s="63"/>
      <c r="IWA71" s="63"/>
      <c r="IWB71" s="63"/>
      <c r="IWC71" s="63"/>
      <c r="IWD71" s="63"/>
      <c r="IWE71" s="63"/>
      <c r="IWF71" s="63"/>
      <c r="IWG71" s="63"/>
      <c r="IWH71" s="63"/>
      <c r="IWI71" s="63"/>
      <c r="IWJ71" s="63"/>
      <c r="IWK71" s="63"/>
      <c r="IWL71" s="63"/>
      <c r="IWM71" s="63"/>
      <c r="IWN71" s="63"/>
      <c r="IWO71" s="63"/>
      <c r="IWP71" s="63"/>
      <c r="IWQ71" s="63"/>
      <c r="IWR71" s="63"/>
      <c r="IWS71" s="63"/>
      <c r="IWT71" s="63"/>
      <c r="IWU71" s="63"/>
      <c r="IWV71" s="63"/>
      <c r="IWW71" s="63"/>
      <c r="IWX71" s="63"/>
      <c r="IWY71" s="63"/>
      <c r="IWZ71" s="63"/>
      <c r="IXA71" s="63"/>
      <c r="IXB71" s="63"/>
      <c r="IXC71" s="63"/>
      <c r="IXD71" s="63"/>
      <c r="IXE71" s="63"/>
      <c r="IXF71" s="63"/>
      <c r="IXG71" s="63"/>
      <c r="IXH71" s="63"/>
      <c r="IXI71" s="63"/>
      <c r="IXJ71" s="63"/>
      <c r="IXK71" s="63"/>
      <c r="IXL71" s="63"/>
      <c r="IXM71" s="63"/>
      <c r="IXN71" s="63"/>
      <c r="IXO71" s="63"/>
      <c r="IXP71" s="63"/>
      <c r="IXQ71" s="63"/>
      <c r="IXR71" s="63"/>
      <c r="IXS71" s="63"/>
      <c r="IXT71" s="63"/>
      <c r="IXU71" s="63"/>
      <c r="IXV71" s="63"/>
      <c r="IXW71" s="63"/>
      <c r="IXX71" s="63"/>
      <c r="IXY71" s="63"/>
      <c r="IXZ71" s="63"/>
      <c r="IYA71" s="63"/>
      <c r="IYB71" s="63"/>
      <c r="IYC71" s="63"/>
      <c r="IYD71" s="63"/>
      <c r="IYE71" s="63"/>
      <c r="IYF71" s="63"/>
      <c r="IYG71" s="63"/>
      <c r="IYH71" s="63"/>
      <c r="IYI71" s="63"/>
      <c r="IYJ71" s="63"/>
      <c r="IYK71" s="63"/>
      <c r="IYL71" s="63"/>
      <c r="IYM71" s="63"/>
      <c r="IYN71" s="63"/>
      <c r="IYO71" s="63"/>
      <c r="IYP71" s="63"/>
      <c r="IYQ71" s="63"/>
      <c r="IYR71" s="63"/>
      <c r="IYS71" s="63"/>
      <c r="IYT71" s="63"/>
      <c r="IYU71" s="63"/>
      <c r="IYV71" s="63"/>
      <c r="IYW71" s="63"/>
      <c r="IYX71" s="63"/>
      <c r="IYY71" s="63"/>
      <c r="IYZ71" s="63"/>
      <c r="IZA71" s="63"/>
      <c r="IZB71" s="63"/>
      <c r="IZC71" s="63"/>
      <c r="IZD71" s="63"/>
      <c r="IZE71" s="63"/>
      <c r="IZF71" s="63"/>
      <c r="IZG71" s="63"/>
      <c r="IZH71" s="63"/>
      <c r="IZI71" s="63"/>
      <c r="IZJ71" s="63"/>
      <c r="IZK71" s="63"/>
      <c r="IZL71" s="63"/>
      <c r="IZM71" s="63"/>
      <c r="IZN71" s="63"/>
      <c r="IZO71" s="63"/>
      <c r="IZP71" s="63"/>
      <c r="IZQ71" s="63"/>
      <c r="IZR71" s="63"/>
      <c r="IZS71" s="63"/>
      <c r="IZT71" s="63"/>
      <c r="IZU71" s="63"/>
      <c r="IZV71" s="63"/>
      <c r="IZW71" s="63"/>
      <c r="IZX71" s="63"/>
      <c r="IZY71" s="63"/>
      <c r="IZZ71" s="63"/>
      <c r="JAA71" s="63"/>
      <c r="JAB71" s="63"/>
      <c r="JAC71" s="63"/>
      <c r="JAD71" s="63"/>
      <c r="JAE71" s="63"/>
      <c r="JAF71" s="63"/>
      <c r="JAG71" s="63"/>
      <c r="JAH71" s="63"/>
      <c r="JAI71" s="63"/>
      <c r="JAJ71" s="63"/>
      <c r="JAK71" s="63"/>
      <c r="JAL71" s="63"/>
      <c r="JAM71" s="63"/>
      <c r="JAN71" s="63"/>
      <c r="JAO71" s="63"/>
      <c r="JAP71" s="63"/>
      <c r="JAQ71" s="63"/>
      <c r="JAR71" s="63"/>
      <c r="JAS71" s="63"/>
      <c r="JAT71" s="63"/>
      <c r="JAU71" s="63"/>
      <c r="JAV71" s="63"/>
      <c r="JAW71" s="63"/>
      <c r="JAX71" s="63"/>
      <c r="JAY71" s="63"/>
      <c r="JAZ71" s="63"/>
      <c r="JBA71" s="63"/>
      <c r="JBB71" s="63"/>
      <c r="JBC71" s="63"/>
      <c r="JBD71" s="63"/>
      <c r="JBE71" s="63"/>
      <c r="JBF71" s="63"/>
      <c r="JBG71" s="63"/>
      <c r="JBH71" s="63"/>
      <c r="JBI71" s="63"/>
      <c r="JBJ71" s="63"/>
      <c r="JBK71" s="63"/>
      <c r="JBL71" s="63"/>
      <c r="JBM71" s="63"/>
      <c r="JBN71" s="63"/>
      <c r="JBO71" s="63"/>
      <c r="JBP71" s="63"/>
      <c r="JBQ71" s="63"/>
      <c r="JBR71" s="63"/>
      <c r="JBS71" s="63"/>
      <c r="JBT71" s="63"/>
      <c r="JBU71" s="63"/>
      <c r="JBV71" s="63"/>
      <c r="JBW71" s="63"/>
      <c r="JBX71" s="63"/>
      <c r="JBY71" s="63"/>
      <c r="JBZ71" s="63"/>
      <c r="JCA71" s="63"/>
      <c r="JCB71" s="63"/>
      <c r="JCC71" s="63"/>
      <c r="JCD71" s="63"/>
      <c r="JCE71" s="63"/>
      <c r="JCF71" s="63"/>
      <c r="JCG71" s="63"/>
      <c r="JCH71" s="63"/>
      <c r="JCI71" s="63"/>
      <c r="JCJ71" s="63"/>
      <c r="JCK71" s="63"/>
      <c r="JCL71" s="63"/>
      <c r="JCM71" s="63"/>
      <c r="JCN71" s="63"/>
      <c r="JCO71" s="63"/>
      <c r="JCP71" s="63"/>
      <c r="JCQ71" s="63"/>
      <c r="JCR71" s="63"/>
      <c r="JCS71" s="63"/>
      <c r="JCT71" s="63"/>
      <c r="JCU71" s="63"/>
      <c r="JCV71" s="63"/>
      <c r="JCW71" s="63"/>
      <c r="JCX71" s="63"/>
      <c r="JCY71" s="63"/>
      <c r="JCZ71" s="63"/>
      <c r="JDA71" s="63"/>
      <c r="JDB71" s="63"/>
      <c r="JDC71" s="63"/>
      <c r="JDD71" s="63"/>
      <c r="JDE71" s="63"/>
      <c r="JDF71" s="63"/>
      <c r="JDG71" s="63"/>
      <c r="JDH71" s="63"/>
      <c r="JDI71" s="63"/>
      <c r="JDJ71" s="63"/>
      <c r="JDK71" s="63"/>
      <c r="JDL71" s="63"/>
      <c r="JDM71" s="63"/>
      <c r="JDN71" s="63"/>
      <c r="JDO71" s="63"/>
      <c r="JDP71" s="63"/>
      <c r="JDQ71" s="63"/>
      <c r="JDR71" s="63"/>
      <c r="JDS71" s="63"/>
      <c r="JDT71" s="63"/>
      <c r="JDU71" s="63"/>
      <c r="JDV71" s="63"/>
      <c r="JDW71" s="63"/>
      <c r="JDX71" s="63"/>
      <c r="JDY71" s="63"/>
      <c r="JDZ71" s="63"/>
      <c r="JEA71" s="63"/>
      <c r="JEB71" s="63"/>
      <c r="JEC71" s="63"/>
      <c r="JED71" s="63"/>
      <c r="JEE71" s="63"/>
      <c r="JEF71" s="63"/>
      <c r="JEG71" s="63"/>
      <c r="JEH71" s="63"/>
      <c r="JEI71" s="63"/>
      <c r="JEJ71" s="63"/>
      <c r="JEK71" s="63"/>
      <c r="JEL71" s="63"/>
      <c r="JEM71" s="63"/>
      <c r="JEN71" s="63"/>
      <c r="JEO71" s="63"/>
      <c r="JEP71" s="63"/>
      <c r="JEQ71" s="63"/>
      <c r="JER71" s="63"/>
      <c r="JES71" s="63"/>
      <c r="JET71" s="63"/>
      <c r="JEU71" s="63"/>
      <c r="JEV71" s="63"/>
      <c r="JEW71" s="63"/>
      <c r="JEX71" s="63"/>
      <c r="JEY71" s="63"/>
      <c r="JEZ71" s="63"/>
      <c r="JFA71" s="63"/>
      <c r="JFB71" s="63"/>
      <c r="JFC71" s="63"/>
      <c r="JFD71" s="63"/>
      <c r="JFE71" s="63"/>
      <c r="JFF71" s="63"/>
      <c r="JFG71" s="63"/>
      <c r="JFH71" s="63"/>
      <c r="JFI71" s="63"/>
      <c r="JFJ71" s="63"/>
      <c r="JFK71" s="63"/>
      <c r="JFL71" s="63"/>
      <c r="JFM71" s="63"/>
      <c r="JFN71" s="63"/>
      <c r="JFO71" s="63"/>
      <c r="JFP71" s="63"/>
      <c r="JFQ71" s="63"/>
      <c r="JFR71" s="63"/>
      <c r="JFS71" s="63"/>
      <c r="JFT71" s="63"/>
      <c r="JFU71" s="63"/>
      <c r="JFV71" s="63"/>
      <c r="JFW71" s="63"/>
      <c r="JFX71" s="63"/>
      <c r="JFY71" s="63"/>
      <c r="JFZ71" s="63"/>
      <c r="JGA71" s="63"/>
      <c r="JGB71" s="63"/>
      <c r="JGC71" s="63"/>
      <c r="JGD71" s="63"/>
      <c r="JGE71" s="63"/>
      <c r="JGF71" s="63"/>
      <c r="JGG71" s="63"/>
      <c r="JGH71" s="63"/>
      <c r="JGI71" s="63"/>
      <c r="JGJ71" s="63"/>
      <c r="JGK71" s="63"/>
      <c r="JGL71" s="63"/>
      <c r="JGM71" s="63"/>
      <c r="JGN71" s="63"/>
      <c r="JGO71" s="63"/>
      <c r="JGP71" s="63"/>
      <c r="JGQ71" s="63"/>
      <c r="JGR71" s="63"/>
      <c r="JGS71" s="63"/>
      <c r="JGT71" s="63"/>
      <c r="JGU71" s="63"/>
      <c r="JGV71" s="63"/>
      <c r="JGW71" s="63"/>
      <c r="JGX71" s="63"/>
      <c r="JGY71" s="63"/>
      <c r="JGZ71" s="63"/>
      <c r="JHA71" s="63"/>
      <c r="JHB71" s="63"/>
      <c r="JHC71" s="63"/>
      <c r="JHD71" s="63"/>
      <c r="JHE71" s="63"/>
      <c r="JHF71" s="63"/>
      <c r="JHG71" s="63"/>
      <c r="JHH71" s="63"/>
      <c r="JHI71" s="63"/>
      <c r="JHJ71" s="63"/>
      <c r="JHK71" s="63"/>
      <c r="JHL71" s="63"/>
      <c r="JHM71" s="63"/>
      <c r="JHN71" s="63"/>
      <c r="JHO71" s="63"/>
      <c r="JHP71" s="63"/>
      <c r="JHQ71" s="63"/>
      <c r="JHR71" s="63"/>
      <c r="JHS71" s="63"/>
      <c r="JHT71" s="63"/>
      <c r="JHU71" s="63"/>
      <c r="JHV71" s="63"/>
      <c r="JHW71" s="63"/>
      <c r="JHX71" s="63"/>
      <c r="JHY71" s="63"/>
      <c r="JHZ71" s="63"/>
      <c r="JIA71" s="63"/>
      <c r="JIB71" s="63"/>
      <c r="JIC71" s="63"/>
      <c r="JID71" s="63"/>
      <c r="JIE71" s="63"/>
      <c r="JIF71" s="63"/>
      <c r="JIG71" s="63"/>
      <c r="JIH71" s="63"/>
      <c r="JII71" s="63"/>
      <c r="JIJ71" s="63"/>
      <c r="JIK71" s="63"/>
      <c r="JIL71" s="63"/>
      <c r="JIM71" s="63"/>
      <c r="JIN71" s="63"/>
      <c r="JIO71" s="63"/>
      <c r="JIP71" s="63"/>
      <c r="JIQ71" s="63"/>
      <c r="JIR71" s="63"/>
      <c r="JIS71" s="63"/>
      <c r="JIT71" s="63"/>
      <c r="JIU71" s="63"/>
      <c r="JIV71" s="63"/>
      <c r="JIW71" s="63"/>
      <c r="JIX71" s="63"/>
      <c r="JIY71" s="63"/>
      <c r="JIZ71" s="63"/>
      <c r="JJA71" s="63"/>
      <c r="JJB71" s="63"/>
      <c r="JJC71" s="63"/>
      <c r="JJD71" s="63"/>
      <c r="JJE71" s="63"/>
      <c r="JJF71" s="63"/>
      <c r="JJG71" s="63"/>
      <c r="JJH71" s="63"/>
      <c r="JJI71" s="63"/>
      <c r="JJJ71" s="63"/>
      <c r="JJK71" s="63"/>
      <c r="JJL71" s="63"/>
      <c r="JJM71" s="63"/>
      <c r="JJN71" s="63"/>
      <c r="JJO71" s="63"/>
      <c r="JJP71" s="63"/>
      <c r="JJQ71" s="63"/>
      <c r="JJR71" s="63"/>
      <c r="JJS71" s="63"/>
      <c r="JJT71" s="63"/>
      <c r="JJU71" s="63"/>
      <c r="JJV71" s="63"/>
      <c r="JJW71" s="63"/>
      <c r="JJX71" s="63"/>
      <c r="JJY71" s="63"/>
      <c r="JJZ71" s="63"/>
      <c r="JKA71" s="63"/>
      <c r="JKB71" s="63"/>
      <c r="JKC71" s="63"/>
      <c r="JKD71" s="63"/>
      <c r="JKE71" s="63"/>
      <c r="JKF71" s="63"/>
      <c r="JKG71" s="63"/>
      <c r="JKH71" s="63"/>
      <c r="JKI71" s="63"/>
      <c r="JKJ71" s="63"/>
      <c r="JKK71" s="63"/>
      <c r="JKL71" s="63"/>
      <c r="JKM71" s="63"/>
      <c r="JKN71" s="63"/>
      <c r="JKO71" s="63"/>
      <c r="JKP71" s="63"/>
      <c r="JKQ71" s="63"/>
      <c r="JKR71" s="63"/>
      <c r="JKS71" s="63"/>
      <c r="JKT71" s="63"/>
      <c r="JKU71" s="63"/>
      <c r="JKV71" s="63"/>
      <c r="JKW71" s="63"/>
      <c r="JKX71" s="63"/>
      <c r="JKY71" s="63"/>
      <c r="JKZ71" s="63"/>
      <c r="JLA71" s="63"/>
      <c r="JLB71" s="63"/>
      <c r="JLC71" s="63"/>
      <c r="JLD71" s="63"/>
      <c r="JLE71" s="63"/>
      <c r="JLF71" s="63"/>
      <c r="JLG71" s="63"/>
      <c r="JLH71" s="63"/>
      <c r="JLI71" s="63"/>
      <c r="JLJ71" s="63"/>
      <c r="JLK71" s="63"/>
      <c r="JLL71" s="63"/>
      <c r="JLM71" s="63"/>
      <c r="JLN71" s="63"/>
      <c r="JLO71" s="63"/>
      <c r="JLP71" s="63"/>
      <c r="JLQ71" s="63"/>
      <c r="JLR71" s="63"/>
      <c r="JLS71" s="63"/>
      <c r="JLT71" s="63"/>
      <c r="JLU71" s="63"/>
      <c r="JLV71" s="63"/>
      <c r="JLW71" s="63"/>
      <c r="JLX71" s="63"/>
      <c r="JLY71" s="63"/>
      <c r="JLZ71" s="63"/>
      <c r="JMA71" s="63"/>
      <c r="JMB71" s="63"/>
      <c r="JMC71" s="63"/>
      <c r="JMD71" s="63"/>
      <c r="JME71" s="63"/>
      <c r="JMF71" s="63"/>
      <c r="JMG71" s="63"/>
      <c r="JMH71" s="63"/>
      <c r="JMI71" s="63"/>
      <c r="JMJ71" s="63"/>
      <c r="JMK71" s="63"/>
      <c r="JML71" s="63"/>
      <c r="JMM71" s="63"/>
      <c r="JMN71" s="63"/>
      <c r="JMO71" s="63"/>
      <c r="JMP71" s="63"/>
      <c r="JMQ71" s="63"/>
      <c r="JMR71" s="63"/>
      <c r="JMS71" s="63"/>
      <c r="JMT71" s="63"/>
      <c r="JMU71" s="63"/>
      <c r="JMV71" s="63"/>
      <c r="JMW71" s="63"/>
      <c r="JMX71" s="63"/>
      <c r="JMY71" s="63"/>
      <c r="JMZ71" s="63"/>
      <c r="JNA71" s="63"/>
      <c r="JNB71" s="63"/>
      <c r="JNC71" s="63"/>
      <c r="JND71" s="63"/>
      <c r="JNE71" s="63"/>
      <c r="JNF71" s="63"/>
      <c r="JNG71" s="63"/>
      <c r="JNH71" s="63"/>
      <c r="JNI71" s="63"/>
      <c r="JNJ71" s="63"/>
      <c r="JNK71" s="63"/>
      <c r="JNL71" s="63"/>
      <c r="JNM71" s="63"/>
      <c r="JNN71" s="63"/>
      <c r="JNO71" s="63"/>
      <c r="JNP71" s="63"/>
      <c r="JNQ71" s="63"/>
      <c r="JNR71" s="63"/>
      <c r="JNS71" s="63"/>
      <c r="JNT71" s="63"/>
      <c r="JNU71" s="63"/>
      <c r="JNV71" s="63"/>
      <c r="JNW71" s="63"/>
      <c r="JNX71" s="63"/>
      <c r="JNY71" s="63"/>
      <c r="JNZ71" s="63"/>
      <c r="JOA71" s="63"/>
      <c r="JOB71" s="63"/>
      <c r="JOC71" s="63"/>
      <c r="JOD71" s="63"/>
      <c r="JOE71" s="63"/>
      <c r="JOF71" s="63"/>
      <c r="JOG71" s="63"/>
      <c r="JOH71" s="63"/>
      <c r="JOI71" s="63"/>
      <c r="JOJ71" s="63"/>
      <c r="JOK71" s="63"/>
      <c r="JOL71" s="63"/>
      <c r="JOM71" s="63"/>
      <c r="JON71" s="63"/>
      <c r="JOO71" s="63"/>
      <c r="JOP71" s="63"/>
      <c r="JOQ71" s="63"/>
      <c r="JOR71" s="63"/>
      <c r="JOS71" s="63"/>
      <c r="JOT71" s="63"/>
      <c r="JOU71" s="63"/>
      <c r="JOV71" s="63"/>
      <c r="JOW71" s="63"/>
      <c r="JOX71" s="63"/>
      <c r="JOY71" s="63"/>
      <c r="JOZ71" s="63"/>
      <c r="JPA71" s="63"/>
      <c r="JPB71" s="63"/>
      <c r="JPC71" s="63"/>
      <c r="JPD71" s="63"/>
      <c r="JPE71" s="63"/>
      <c r="JPF71" s="63"/>
      <c r="JPG71" s="63"/>
      <c r="JPH71" s="63"/>
      <c r="JPI71" s="63"/>
      <c r="JPJ71" s="63"/>
      <c r="JPK71" s="63"/>
      <c r="JPL71" s="63"/>
      <c r="JPM71" s="63"/>
      <c r="JPN71" s="63"/>
      <c r="JPO71" s="63"/>
      <c r="JPP71" s="63"/>
      <c r="JPQ71" s="63"/>
      <c r="JPR71" s="63"/>
      <c r="JPS71" s="63"/>
      <c r="JPT71" s="63"/>
      <c r="JPU71" s="63"/>
      <c r="JPV71" s="63"/>
      <c r="JPW71" s="63"/>
      <c r="JPX71" s="63"/>
      <c r="JPY71" s="63"/>
      <c r="JPZ71" s="63"/>
      <c r="JQA71" s="63"/>
      <c r="JQB71" s="63"/>
      <c r="JQC71" s="63"/>
      <c r="JQD71" s="63"/>
      <c r="JQE71" s="63"/>
      <c r="JQF71" s="63"/>
      <c r="JQG71" s="63"/>
      <c r="JQH71" s="63"/>
      <c r="JQI71" s="63"/>
      <c r="JQJ71" s="63"/>
      <c r="JQK71" s="63"/>
      <c r="JQL71" s="63"/>
      <c r="JQM71" s="63"/>
      <c r="JQN71" s="63"/>
      <c r="JQO71" s="63"/>
      <c r="JQP71" s="63"/>
      <c r="JQQ71" s="63"/>
      <c r="JQR71" s="63"/>
      <c r="JQS71" s="63"/>
      <c r="JQT71" s="63"/>
      <c r="JQU71" s="63"/>
      <c r="JQV71" s="63"/>
      <c r="JQW71" s="63"/>
      <c r="JQX71" s="63"/>
      <c r="JQY71" s="63"/>
      <c r="JQZ71" s="63"/>
      <c r="JRA71" s="63"/>
      <c r="JRB71" s="63"/>
      <c r="JRC71" s="63"/>
      <c r="JRD71" s="63"/>
      <c r="JRE71" s="63"/>
      <c r="JRF71" s="63"/>
      <c r="JRG71" s="63"/>
      <c r="JRH71" s="63"/>
      <c r="JRI71" s="63"/>
      <c r="JRJ71" s="63"/>
      <c r="JRK71" s="63"/>
      <c r="JRL71" s="63"/>
      <c r="JRM71" s="63"/>
      <c r="JRN71" s="63"/>
      <c r="JRO71" s="63"/>
      <c r="JRP71" s="63"/>
      <c r="JRQ71" s="63"/>
      <c r="JRR71" s="63"/>
      <c r="JRS71" s="63"/>
      <c r="JRT71" s="63"/>
      <c r="JRU71" s="63"/>
      <c r="JRV71" s="63"/>
      <c r="JRW71" s="63"/>
      <c r="JRX71" s="63"/>
      <c r="JRY71" s="63"/>
      <c r="JRZ71" s="63"/>
      <c r="JSA71" s="63"/>
      <c r="JSB71" s="63"/>
      <c r="JSC71" s="63"/>
      <c r="JSD71" s="63"/>
      <c r="JSE71" s="63"/>
      <c r="JSF71" s="63"/>
      <c r="JSG71" s="63"/>
      <c r="JSH71" s="63"/>
      <c r="JSI71" s="63"/>
      <c r="JSJ71" s="63"/>
      <c r="JSK71" s="63"/>
      <c r="JSL71" s="63"/>
      <c r="JSM71" s="63"/>
      <c r="JSN71" s="63"/>
      <c r="JSO71" s="63"/>
      <c r="JSP71" s="63"/>
      <c r="JSQ71" s="63"/>
      <c r="JSR71" s="63"/>
      <c r="JSS71" s="63"/>
      <c r="JST71" s="63"/>
      <c r="JSU71" s="63"/>
      <c r="JSV71" s="63"/>
      <c r="JSW71" s="63"/>
      <c r="JSX71" s="63"/>
      <c r="JSY71" s="63"/>
      <c r="JSZ71" s="63"/>
      <c r="JTA71" s="63"/>
      <c r="JTB71" s="63"/>
      <c r="JTC71" s="63"/>
      <c r="JTD71" s="63"/>
      <c r="JTE71" s="63"/>
      <c r="JTF71" s="63"/>
      <c r="JTG71" s="63"/>
      <c r="JTH71" s="63"/>
      <c r="JTI71" s="63"/>
      <c r="JTJ71" s="63"/>
      <c r="JTK71" s="63"/>
      <c r="JTL71" s="63"/>
      <c r="JTM71" s="63"/>
      <c r="JTN71" s="63"/>
      <c r="JTO71" s="63"/>
      <c r="JTP71" s="63"/>
      <c r="JTQ71" s="63"/>
      <c r="JTR71" s="63"/>
      <c r="JTS71" s="63"/>
      <c r="JTT71" s="63"/>
      <c r="JTU71" s="63"/>
      <c r="JTV71" s="63"/>
      <c r="JTW71" s="63"/>
      <c r="JTX71" s="63"/>
      <c r="JTY71" s="63"/>
      <c r="JTZ71" s="63"/>
      <c r="JUA71" s="63"/>
      <c r="JUB71" s="63"/>
      <c r="JUC71" s="63"/>
      <c r="JUD71" s="63"/>
      <c r="JUE71" s="63"/>
      <c r="JUF71" s="63"/>
      <c r="JUG71" s="63"/>
      <c r="JUH71" s="63"/>
      <c r="JUI71" s="63"/>
      <c r="JUJ71" s="63"/>
      <c r="JUK71" s="63"/>
      <c r="JUL71" s="63"/>
      <c r="JUM71" s="63"/>
      <c r="JUN71" s="63"/>
      <c r="JUO71" s="63"/>
      <c r="JUP71" s="63"/>
      <c r="JUQ71" s="63"/>
      <c r="JUR71" s="63"/>
      <c r="JUS71" s="63"/>
      <c r="JUT71" s="63"/>
      <c r="JUU71" s="63"/>
      <c r="JUV71" s="63"/>
      <c r="JUW71" s="63"/>
      <c r="JUX71" s="63"/>
      <c r="JUY71" s="63"/>
      <c r="JUZ71" s="63"/>
      <c r="JVA71" s="63"/>
      <c r="JVB71" s="63"/>
      <c r="JVC71" s="63"/>
      <c r="JVD71" s="63"/>
      <c r="JVE71" s="63"/>
      <c r="JVF71" s="63"/>
      <c r="JVG71" s="63"/>
      <c r="JVH71" s="63"/>
      <c r="JVI71" s="63"/>
      <c r="JVJ71" s="63"/>
      <c r="JVK71" s="63"/>
      <c r="JVL71" s="63"/>
      <c r="JVM71" s="63"/>
      <c r="JVN71" s="63"/>
      <c r="JVO71" s="63"/>
      <c r="JVP71" s="63"/>
      <c r="JVQ71" s="63"/>
      <c r="JVR71" s="63"/>
      <c r="JVS71" s="63"/>
      <c r="JVT71" s="63"/>
      <c r="JVU71" s="63"/>
      <c r="JVV71" s="63"/>
      <c r="JVW71" s="63"/>
      <c r="JVX71" s="63"/>
      <c r="JVY71" s="63"/>
      <c r="JVZ71" s="63"/>
      <c r="JWA71" s="63"/>
      <c r="JWB71" s="63"/>
      <c r="JWC71" s="63"/>
      <c r="JWD71" s="63"/>
      <c r="JWE71" s="63"/>
      <c r="JWF71" s="63"/>
      <c r="JWG71" s="63"/>
      <c r="JWH71" s="63"/>
      <c r="JWI71" s="63"/>
      <c r="JWJ71" s="63"/>
      <c r="JWK71" s="63"/>
      <c r="JWL71" s="63"/>
      <c r="JWM71" s="63"/>
      <c r="JWN71" s="63"/>
      <c r="JWO71" s="63"/>
      <c r="JWP71" s="63"/>
      <c r="JWQ71" s="63"/>
      <c r="JWR71" s="63"/>
      <c r="JWS71" s="63"/>
      <c r="JWT71" s="63"/>
      <c r="JWU71" s="63"/>
      <c r="JWV71" s="63"/>
      <c r="JWW71" s="63"/>
      <c r="JWX71" s="63"/>
      <c r="JWY71" s="63"/>
      <c r="JWZ71" s="63"/>
      <c r="JXA71" s="63"/>
      <c r="JXB71" s="63"/>
      <c r="JXC71" s="63"/>
      <c r="JXD71" s="63"/>
      <c r="JXE71" s="63"/>
      <c r="JXF71" s="63"/>
      <c r="JXG71" s="63"/>
      <c r="JXH71" s="63"/>
      <c r="JXI71" s="63"/>
      <c r="JXJ71" s="63"/>
      <c r="JXK71" s="63"/>
      <c r="JXL71" s="63"/>
      <c r="JXM71" s="63"/>
      <c r="JXN71" s="63"/>
      <c r="JXO71" s="63"/>
      <c r="JXP71" s="63"/>
      <c r="JXQ71" s="63"/>
      <c r="JXR71" s="63"/>
      <c r="JXS71" s="63"/>
      <c r="JXT71" s="63"/>
      <c r="JXU71" s="63"/>
      <c r="JXV71" s="63"/>
      <c r="JXW71" s="63"/>
      <c r="JXX71" s="63"/>
      <c r="JXY71" s="63"/>
      <c r="JXZ71" s="63"/>
      <c r="JYA71" s="63"/>
      <c r="JYB71" s="63"/>
      <c r="JYC71" s="63"/>
      <c r="JYD71" s="63"/>
      <c r="JYE71" s="63"/>
      <c r="JYF71" s="63"/>
      <c r="JYG71" s="63"/>
      <c r="JYH71" s="63"/>
      <c r="JYI71" s="63"/>
      <c r="JYJ71" s="63"/>
      <c r="JYK71" s="63"/>
      <c r="JYL71" s="63"/>
      <c r="JYM71" s="63"/>
      <c r="JYN71" s="63"/>
      <c r="JYO71" s="63"/>
      <c r="JYP71" s="63"/>
      <c r="JYQ71" s="63"/>
      <c r="JYR71" s="63"/>
      <c r="JYS71" s="63"/>
      <c r="JYT71" s="63"/>
      <c r="JYU71" s="63"/>
      <c r="JYV71" s="63"/>
      <c r="JYW71" s="63"/>
      <c r="JYX71" s="63"/>
      <c r="JYY71" s="63"/>
      <c r="JYZ71" s="63"/>
      <c r="JZA71" s="63"/>
      <c r="JZB71" s="63"/>
      <c r="JZC71" s="63"/>
      <c r="JZD71" s="63"/>
      <c r="JZE71" s="63"/>
      <c r="JZF71" s="63"/>
      <c r="JZG71" s="63"/>
      <c r="JZH71" s="63"/>
      <c r="JZI71" s="63"/>
      <c r="JZJ71" s="63"/>
      <c r="JZK71" s="63"/>
      <c r="JZL71" s="63"/>
      <c r="JZM71" s="63"/>
      <c r="JZN71" s="63"/>
      <c r="JZO71" s="63"/>
      <c r="JZP71" s="63"/>
      <c r="JZQ71" s="63"/>
      <c r="JZR71" s="63"/>
      <c r="JZS71" s="63"/>
      <c r="JZT71" s="63"/>
      <c r="JZU71" s="63"/>
      <c r="JZV71" s="63"/>
      <c r="JZW71" s="63"/>
      <c r="JZX71" s="63"/>
      <c r="JZY71" s="63"/>
      <c r="JZZ71" s="63"/>
      <c r="KAA71" s="63"/>
      <c r="KAB71" s="63"/>
      <c r="KAC71" s="63"/>
      <c r="KAD71" s="63"/>
      <c r="KAE71" s="63"/>
      <c r="KAF71" s="63"/>
      <c r="KAG71" s="63"/>
      <c r="KAH71" s="63"/>
      <c r="KAI71" s="63"/>
      <c r="KAJ71" s="63"/>
      <c r="KAK71" s="63"/>
      <c r="KAL71" s="63"/>
      <c r="KAM71" s="63"/>
      <c r="KAN71" s="63"/>
      <c r="KAO71" s="63"/>
      <c r="KAP71" s="63"/>
      <c r="KAQ71" s="63"/>
      <c r="KAR71" s="63"/>
      <c r="KAS71" s="63"/>
      <c r="KAT71" s="63"/>
      <c r="KAU71" s="63"/>
      <c r="KAV71" s="63"/>
      <c r="KAW71" s="63"/>
      <c r="KAX71" s="63"/>
      <c r="KAY71" s="63"/>
      <c r="KAZ71" s="63"/>
      <c r="KBA71" s="63"/>
      <c r="KBB71" s="63"/>
      <c r="KBC71" s="63"/>
      <c r="KBD71" s="63"/>
      <c r="KBE71" s="63"/>
      <c r="KBF71" s="63"/>
      <c r="KBG71" s="63"/>
      <c r="KBH71" s="63"/>
      <c r="KBI71" s="63"/>
      <c r="KBJ71" s="63"/>
      <c r="KBK71" s="63"/>
      <c r="KBL71" s="63"/>
      <c r="KBM71" s="63"/>
      <c r="KBN71" s="63"/>
      <c r="KBO71" s="63"/>
      <c r="KBP71" s="63"/>
      <c r="KBQ71" s="63"/>
      <c r="KBR71" s="63"/>
      <c r="KBS71" s="63"/>
      <c r="KBT71" s="63"/>
      <c r="KBU71" s="63"/>
      <c r="KBV71" s="63"/>
      <c r="KBW71" s="63"/>
      <c r="KBX71" s="63"/>
      <c r="KBY71" s="63"/>
      <c r="KBZ71" s="63"/>
      <c r="KCA71" s="63"/>
      <c r="KCB71" s="63"/>
      <c r="KCC71" s="63"/>
      <c r="KCD71" s="63"/>
      <c r="KCE71" s="63"/>
      <c r="KCF71" s="63"/>
      <c r="KCG71" s="63"/>
      <c r="KCH71" s="63"/>
      <c r="KCI71" s="63"/>
      <c r="KCJ71" s="63"/>
      <c r="KCK71" s="63"/>
      <c r="KCL71" s="63"/>
      <c r="KCM71" s="63"/>
      <c r="KCN71" s="63"/>
      <c r="KCO71" s="63"/>
      <c r="KCP71" s="63"/>
      <c r="KCQ71" s="63"/>
      <c r="KCR71" s="63"/>
      <c r="KCS71" s="63"/>
      <c r="KCT71" s="63"/>
      <c r="KCU71" s="63"/>
      <c r="KCV71" s="63"/>
      <c r="KCW71" s="63"/>
      <c r="KCX71" s="63"/>
      <c r="KCY71" s="63"/>
      <c r="KCZ71" s="63"/>
      <c r="KDA71" s="63"/>
      <c r="KDB71" s="63"/>
      <c r="KDC71" s="63"/>
      <c r="KDD71" s="63"/>
      <c r="KDE71" s="63"/>
      <c r="KDF71" s="63"/>
      <c r="KDG71" s="63"/>
      <c r="KDH71" s="63"/>
      <c r="KDI71" s="63"/>
      <c r="KDJ71" s="63"/>
      <c r="KDK71" s="63"/>
      <c r="KDL71" s="63"/>
      <c r="KDM71" s="63"/>
      <c r="KDN71" s="63"/>
      <c r="KDO71" s="63"/>
      <c r="KDP71" s="63"/>
      <c r="KDQ71" s="63"/>
      <c r="KDR71" s="63"/>
      <c r="KDS71" s="63"/>
      <c r="KDT71" s="63"/>
      <c r="KDU71" s="63"/>
      <c r="KDV71" s="63"/>
      <c r="KDW71" s="63"/>
      <c r="KDX71" s="63"/>
      <c r="KDY71" s="63"/>
      <c r="KDZ71" s="63"/>
      <c r="KEA71" s="63"/>
      <c r="KEB71" s="63"/>
      <c r="KEC71" s="63"/>
      <c r="KED71" s="63"/>
      <c r="KEE71" s="63"/>
      <c r="KEF71" s="63"/>
      <c r="KEG71" s="63"/>
      <c r="KEH71" s="63"/>
      <c r="KEI71" s="63"/>
      <c r="KEJ71" s="63"/>
      <c r="KEK71" s="63"/>
      <c r="KEL71" s="63"/>
      <c r="KEM71" s="63"/>
      <c r="KEN71" s="63"/>
      <c r="KEO71" s="63"/>
      <c r="KEP71" s="63"/>
      <c r="KEQ71" s="63"/>
      <c r="KER71" s="63"/>
      <c r="KES71" s="63"/>
      <c r="KET71" s="63"/>
      <c r="KEU71" s="63"/>
      <c r="KEV71" s="63"/>
      <c r="KEW71" s="63"/>
      <c r="KEX71" s="63"/>
      <c r="KEY71" s="63"/>
      <c r="KEZ71" s="63"/>
      <c r="KFA71" s="63"/>
      <c r="KFB71" s="63"/>
      <c r="KFC71" s="63"/>
      <c r="KFD71" s="63"/>
      <c r="KFE71" s="63"/>
      <c r="KFF71" s="63"/>
      <c r="KFG71" s="63"/>
      <c r="KFH71" s="63"/>
      <c r="KFI71" s="63"/>
      <c r="KFJ71" s="63"/>
      <c r="KFK71" s="63"/>
      <c r="KFL71" s="63"/>
      <c r="KFM71" s="63"/>
      <c r="KFN71" s="63"/>
      <c r="KFO71" s="63"/>
      <c r="KFP71" s="63"/>
      <c r="KFQ71" s="63"/>
      <c r="KFR71" s="63"/>
      <c r="KFS71" s="63"/>
      <c r="KFT71" s="63"/>
      <c r="KFU71" s="63"/>
      <c r="KFV71" s="63"/>
      <c r="KFW71" s="63"/>
      <c r="KFX71" s="63"/>
      <c r="KFY71" s="63"/>
      <c r="KFZ71" s="63"/>
      <c r="KGA71" s="63"/>
      <c r="KGB71" s="63"/>
      <c r="KGC71" s="63"/>
      <c r="KGD71" s="63"/>
      <c r="KGE71" s="63"/>
      <c r="KGF71" s="63"/>
      <c r="KGG71" s="63"/>
      <c r="KGH71" s="63"/>
      <c r="KGI71" s="63"/>
      <c r="KGJ71" s="63"/>
      <c r="KGK71" s="63"/>
      <c r="KGL71" s="63"/>
      <c r="KGM71" s="63"/>
      <c r="KGN71" s="63"/>
      <c r="KGO71" s="63"/>
      <c r="KGP71" s="63"/>
      <c r="KGQ71" s="63"/>
      <c r="KGR71" s="63"/>
      <c r="KGS71" s="63"/>
      <c r="KGT71" s="63"/>
      <c r="KGU71" s="63"/>
      <c r="KGV71" s="63"/>
      <c r="KGW71" s="63"/>
      <c r="KGX71" s="63"/>
      <c r="KGY71" s="63"/>
      <c r="KGZ71" s="63"/>
      <c r="KHA71" s="63"/>
      <c r="KHB71" s="63"/>
      <c r="KHC71" s="63"/>
      <c r="KHD71" s="63"/>
      <c r="KHE71" s="63"/>
      <c r="KHF71" s="63"/>
      <c r="KHG71" s="63"/>
      <c r="KHH71" s="63"/>
      <c r="KHI71" s="63"/>
      <c r="KHJ71" s="63"/>
      <c r="KHK71" s="63"/>
      <c r="KHL71" s="63"/>
      <c r="KHM71" s="63"/>
      <c r="KHN71" s="63"/>
      <c r="KHO71" s="63"/>
      <c r="KHP71" s="63"/>
      <c r="KHQ71" s="63"/>
      <c r="KHR71" s="63"/>
      <c r="KHS71" s="63"/>
      <c r="KHT71" s="63"/>
      <c r="KHU71" s="63"/>
      <c r="KHV71" s="63"/>
      <c r="KHW71" s="63"/>
      <c r="KHX71" s="63"/>
      <c r="KHY71" s="63"/>
      <c r="KHZ71" s="63"/>
      <c r="KIA71" s="63"/>
      <c r="KIB71" s="63"/>
      <c r="KIC71" s="63"/>
      <c r="KID71" s="63"/>
      <c r="KIE71" s="63"/>
      <c r="KIF71" s="63"/>
      <c r="KIG71" s="63"/>
      <c r="KIH71" s="63"/>
      <c r="KII71" s="63"/>
      <c r="KIJ71" s="63"/>
      <c r="KIK71" s="63"/>
      <c r="KIL71" s="63"/>
      <c r="KIM71" s="63"/>
      <c r="KIN71" s="63"/>
      <c r="KIO71" s="63"/>
      <c r="KIP71" s="63"/>
      <c r="KIQ71" s="63"/>
      <c r="KIR71" s="63"/>
      <c r="KIS71" s="63"/>
      <c r="KIT71" s="63"/>
      <c r="KIU71" s="63"/>
      <c r="KIV71" s="63"/>
      <c r="KIW71" s="63"/>
      <c r="KIX71" s="63"/>
      <c r="KIY71" s="63"/>
      <c r="KIZ71" s="63"/>
      <c r="KJA71" s="63"/>
      <c r="KJB71" s="63"/>
      <c r="KJC71" s="63"/>
      <c r="KJD71" s="63"/>
      <c r="KJE71" s="63"/>
      <c r="KJF71" s="63"/>
      <c r="KJG71" s="63"/>
      <c r="KJH71" s="63"/>
      <c r="KJI71" s="63"/>
      <c r="KJJ71" s="63"/>
      <c r="KJK71" s="63"/>
      <c r="KJL71" s="63"/>
      <c r="KJM71" s="63"/>
      <c r="KJN71" s="63"/>
      <c r="KJO71" s="63"/>
      <c r="KJP71" s="63"/>
      <c r="KJQ71" s="63"/>
      <c r="KJR71" s="63"/>
      <c r="KJS71" s="63"/>
      <c r="KJT71" s="63"/>
      <c r="KJU71" s="63"/>
      <c r="KJV71" s="63"/>
      <c r="KJW71" s="63"/>
      <c r="KJX71" s="63"/>
      <c r="KJY71" s="63"/>
      <c r="KJZ71" s="63"/>
      <c r="KKA71" s="63"/>
      <c r="KKB71" s="63"/>
      <c r="KKC71" s="63"/>
      <c r="KKD71" s="63"/>
      <c r="KKE71" s="63"/>
      <c r="KKF71" s="63"/>
      <c r="KKG71" s="63"/>
      <c r="KKH71" s="63"/>
      <c r="KKI71" s="63"/>
      <c r="KKJ71" s="63"/>
      <c r="KKK71" s="63"/>
      <c r="KKL71" s="63"/>
      <c r="KKM71" s="63"/>
      <c r="KKN71" s="63"/>
      <c r="KKO71" s="63"/>
      <c r="KKP71" s="63"/>
      <c r="KKQ71" s="63"/>
      <c r="KKR71" s="63"/>
      <c r="KKS71" s="63"/>
      <c r="KKT71" s="63"/>
      <c r="KKU71" s="63"/>
      <c r="KKV71" s="63"/>
      <c r="KKW71" s="63"/>
      <c r="KKX71" s="63"/>
      <c r="KKY71" s="63"/>
      <c r="KKZ71" s="63"/>
      <c r="KLA71" s="63"/>
      <c r="KLB71" s="63"/>
      <c r="KLC71" s="63"/>
      <c r="KLD71" s="63"/>
      <c r="KLE71" s="63"/>
      <c r="KLF71" s="63"/>
      <c r="KLG71" s="63"/>
      <c r="KLH71" s="63"/>
      <c r="KLI71" s="63"/>
      <c r="KLJ71" s="63"/>
      <c r="KLK71" s="63"/>
      <c r="KLL71" s="63"/>
      <c r="KLM71" s="63"/>
      <c r="KLN71" s="63"/>
      <c r="KLO71" s="63"/>
      <c r="KLP71" s="63"/>
      <c r="KLQ71" s="63"/>
      <c r="KLR71" s="63"/>
      <c r="KLS71" s="63"/>
      <c r="KLT71" s="63"/>
      <c r="KLU71" s="63"/>
      <c r="KLV71" s="63"/>
      <c r="KLW71" s="63"/>
      <c r="KLX71" s="63"/>
      <c r="KLY71" s="63"/>
      <c r="KLZ71" s="63"/>
      <c r="KMA71" s="63"/>
      <c r="KMB71" s="63"/>
      <c r="KMC71" s="63"/>
      <c r="KMD71" s="63"/>
      <c r="KME71" s="63"/>
      <c r="KMF71" s="63"/>
      <c r="KMG71" s="63"/>
      <c r="KMH71" s="63"/>
      <c r="KMI71" s="63"/>
      <c r="KMJ71" s="63"/>
      <c r="KMK71" s="63"/>
      <c r="KML71" s="63"/>
      <c r="KMM71" s="63"/>
      <c r="KMN71" s="63"/>
      <c r="KMO71" s="63"/>
      <c r="KMP71" s="63"/>
      <c r="KMQ71" s="63"/>
      <c r="KMR71" s="63"/>
      <c r="KMS71" s="63"/>
      <c r="KMT71" s="63"/>
      <c r="KMU71" s="63"/>
      <c r="KMV71" s="63"/>
      <c r="KMW71" s="63"/>
      <c r="KMX71" s="63"/>
      <c r="KMY71" s="63"/>
      <c r="KMZ71" s="63"/>
      <c r="KNA71" s="63"/>
      <c r="KNB71" s="63"/>
      <c r="KNC71" s="63"/>
      <c r="KND71" s="63"/>
      <c r="KNE71" s="63"/>
      <c r="KNF71" s="63"/>
      <c r="KNG71" s="63"/>
      <c r="KNH71" s="63"/>
      <c r="KNI71" s="63"/>
      <c r="KNJ71" s="63"/>
      <c r="KNK71" s="63"/>
      <c r="KNL71" s="63"/>
      <c r="KNM71" s="63"/>
      <c r="KNN71" s="63"/>
      <c r="KNO71" s="63"/>
      <c r="KNP71" s="63"/>
      <c r="KNQ71" s="63"/>
      <c r="KNR71" s="63"/>
      <c r="KNS71" s="63"/>
      <c r="KNT71" s="63"/>
      <c r="KNU71" s="63"/>
      <c r="KNV71" s="63"/>
      <c r="KNW71" s="63"/>
      <c r="KNX71" s="63"/>
      <c r="KNY71" s="63"/>
      <c r="KNZ71" s="63"/>
      <c r="KOA71" s="63"/>
      <c r="KOB71" s="63"/>
      <c r="KOC71" s="63"/>
      <c r="KOD71" s="63"/>
      <c r="KOE71" s="63"/>
      <c r="KOF71" s="63"/>
      <c r="KOG71" s="63"/>
      <c r="KOH71" s="63"/>
      <c r="KOI71" s="63"/>
      <c r="KOJ71" s="63"/>
      <c r="KOK71" s="63"/>
      <c r="KOL71" s="63"/>
      <c r="KOM71" s="63"/>
      <c r="KON71" s="63"/>
      <c r="KOO71" s="63"/>
      <c r="KOP71" s="63"/>
      <c r="KOQ71" s="63"/>
      <c r="KOR71" s="63"/>
      <c r="KOS71" s="63"/>
      <c r="KOT71" s="63"/>
      <c r="KOU71" s="63"/>
      <c r="KOV71" s="63"/>
      <c r="KOW71" s="63"/>
      <c r="KOX71" s="63"/>
      <c r="KOY71" s="63"/>
      <c r="KOZ71" s="63"/>
      <c r="KPA71" s="63"/>
      <c r="KPB71" s="63"/>
      <c r="KPC71" s="63"/>
      <c r="KPD71" s="63"/>
      <c r="KPE71" s="63"/>
      <c r="KPF71" s="63"/>
      <c r="KPG71" s="63"/>
      <c r="KPH71" s="63"/>
      <c r="KPI71" s="63"/>
      <c r="KPJ71" s="63"/>
      <c r="KPK71" s="63"/>
      <c r="KPL71" s="63"/>
      <c r="KPM71" s="63"/>
      <c r="KPN71" s="63"/>
      <c r="KPO71" s="63"/>
      <c r="KPP71" s="63"/>
      <c r="KPQ71" s="63"/>
      <c r="KPR71" s="63"/>
      <c r="KPS71" s="63"/>
      <c r="KPT71" s="63"/>
      <c r="KPU71" s="63"/>
      <c r="KPV71" s="63"/>
      <c r="KPW71" s="63"/>
      <c r="KPX71" s="63"/>
      <c r="KPY71" s="63"/>
      <c r="KPZ71" s="63"/>
      <c r="KQA71" s="63"/>
      <c r="KQB71" s="63"/>
      <c r="KQC71" s="63"/>
      <c r="KQD71" s="63"/>
      <c r="KQE71" s="63"/>
      <c r="KQF71" s="63"/>
      <c r="KQG71" s="63"/>
      <c r="KQH71" s="63"/>
      <c r="KQI71" s="63"/>
      <c r="KQJ71" s="63"/>
      <c r="KQK71" s="63"/>
      <c r="KQL71" s="63"/>
      <c r="KQM71" s="63"/>
      <c r="KQN71" s="63"/>
      <c r="KQO71" s="63"/>
      <c r="KQP71" s="63"/>
      <c r="KQQ71" s="63"/>
      <c r="KQR71" s="63"/>
      <c r="KQS71" s="63"/>
      <c r="KQT71" s="63"/>
      <c r="KQU71" s="63"/>
      <c r="KQV71" s="63"/>
      <c r="KQW71" s="63"/>
      <c r="KQX71" s="63"/>
      <c r="KQY71" s="63"/>
      <c r="KQZ71" s="63"/>
      <c r="KRA71" s="63"/>
      <c r="KRB71" s="63"/>
      <c r="KRC71" s="63"/>
      <c r="KRD71" s="63"/>
      <c r="KRE71" s="63"/>
      <c r="KRF71" s="63"/>
      <c r="KRG71" s="63"/>
      <c r="KRH71" s="63"/>
      <c r="KRI71" s="63"/>
      <c r="KRJ71" s="63"/>
      <c r="KRK71" s="63"/>
      <c r="KRL71" s="63"/>
      <c r="KRM71" s="63"/>
      <c r="KRN71" s="63"/>
      <c r="KRO71" s="63"/>
      <c r="KRP71" s="63"/>
      <c r="KRQ71" s="63"/>
      <c r="KRR71" s="63"/>
      <c r="KRS71" s="63"/>
      <c r="KRT71" s="63"/>
      <c r="KRU71" s="63"/>
      <c r="KRV71" s="63"/>
      <c r="KRW71" s="63"/>
      <c r="KRX71" s="63"/>
      <c r="KRY71" s="63"/>
      <c r="KRZ71" s="63"/>
      <c r="KSA71" s="63"/>
      <c r="KSB71" s="63"/>
      <c r="KSC71" s="63"/>
      <c r="KSD71" s="63"/>
      <c r="KSE71" s="63"/>
      <c r="KSF71" s="63"/>
      <c r="KSG71" s="63"/>
      <c r="KSH71" s="63"/>
      <c r="KSI71" s="63"/>
      <c r="KSJ71" s="63"/>
      <c r="KSK71" s="63"/>
      <c r="KSL71" s="63"/>
      <c r="KSM71" s="63"/>
      <c r="KSN71" s="63"/>
      <c r="KSO71" s="63"/>
      <c r="KSP71" s="63"/>
      <c r="KSQ71" s="63"/>
      <c r="KSR71" s="63"/>
      <c r="KSS71" s="63"/>
      <c r="KST71" s="63"/>
      <c r="KSU71" s="63"/>
      <c r="KSV71" s="63"/>
      <c r="KSW71" s="63"/>
      <c r="KSX71" s="63"/>
      <c r="KSY71" s="63"/>
      <c r="KSZ71" s="63"/>
      <c r="KTA71" s="63"/>
      <c r="KTB71" s="63"/>
      <c r="KTC71" s="63"/>
      <c r="KTD71" s="63"/>
      <c r="KTE71" s="63"/>
      <c r="KTF71" s="63"/>
      <c r="KTG71" s="63"/>
      <c r="KTH71" s="63"/>
      <c r="KTI71" s="63"/>
      <c r="KTJ71" s="63"/>
      <c r="KTK71" s="63"/>
      <c r="KTL71" s="63"/>
      <c r="KTM71" s="63"/>
      <c r="KTN71" s="63"/>
      <c r="KTO71" s="63"/>
      <c r="KTP71" s="63"/>
      <c r="KTQ71" s="63"/>
      <c r="KTR71" s="63"/>
      <c r="KTS71" s="63"/>
      <c r="KTT71" s="63"/>
      <c r="KTU71" s="63"/>
      <c r="KTV71" s="63"/>
      <c r="KTW71" s="63"/>
      <c r="KTX71" s="63"/>
      <c r="KTY71" s="63"/>
      <c r="KTZ71" s="63"/>
      <c r="KUA71" s="63"/>
      <c r="KUB71" s="63"/>
      <c r="KUC71" s="63"/>
      <c r="KUD71" s="63"/>
      <c r="KUE71" s="63"/>
      <c r="KUF71" s="63"/>
      <c r="KUG71" s="63"/>
      <c r="KUH71" s="63"/>
      <c r="KUI71" s="63"/>
      <c r="KUJ71" s="63"/>
      <c r="KUK71" s="63"/>
      <c r="KUL71" s="63"/>
      <c r="KUM71" s="63"/>
      <c r="KUN71" s="63"/>
      <c r="KUO71" s="63"/>
      <c r="KUP71" s="63"/>
      <c r="KUQ71" s="63"/>
      <c r="KUR71" s="63"/>
      <c r="KUS71" s="63"/>
      <c r="KUT71" s="63"/>
      <c r="KUU71" s="63"/>
      <c r="KUV71" s="63"/>
      <c r="KUW71" s="63"/>
      <c r="KUX71" s="63"/>
      <c r="KUY71" s="63"/>
      <c r="KUZ71" s="63"/>
      <c r="KVA71" s="63"/>
      <c r="KVB71" s="63"/>
      <c r="KVC71" s="63"/>
      <c r="KVD71" s="63"/>
      <c r="KVE71" s="63"/>
      <c r="KVF71" s="63"/>
      <c r="KVG71" s="63"/>
      <c r="KVH71" s="63"/>
      <c r="KVI71" s="63"/>
      <c r="KVJ71" s="63"/>
      <c r="KVK71" s="63"/>
      <c r="KVL71" s="63"/>
      <c r="KVM71" s="63"/>
      <c r="KVN71" s="63"/>
      <c r="KVO71" s="63"/>
      <c r="KVP71" s="63"/>
      <c r="KVQ71" s="63"/>
      <c r="KVR71" s="63"/>
      <c r="KVS71" s="63"/>
      <c r="KVT71" s="63"/>
      <c r="KVU71" s="63"/>
      <c r="KVV71" s="63"/>
      <c r="KVW71" s="63"/>
      <c r="KVX71" s="63"/>
      <c r="KVY71" s="63"/>
      <c r="KVZ71" s="63"/>
      <c r="KWA71" s="63"/>
      <c r="KWB71" s="63"/>
      <c r="KWC71" s="63"/>
      <c r="KWD71" s="63"/>
      <c r="KWE71" s="63"/>
      <c r="KWF71" s="63"/>
      <c r="KWG71" s="63"/>
      <c r="KWH71" s="63"/>
      <c r="KWI71" s="63"/>
      <c r="KWJ71" s="63"/>
      <c r="KWK71" s="63"/>
      <c r="KWL71" s="63"/>
      <c r="KWM71" s="63"/>
      <c r="KWN71" s="63"/>
      <c r="KWO71" s="63"/>
      <c r="KWP71" s="63"/>
      <c r="KWQ71" s="63"/>
      <c r="KWR71" s="63"/>
      <c r="KWS71" s="63"/>
      <c r="KWT71" s="63"/>
      <c r="KWU71" s="63"/>
      <c r="KWV71" s="63"/>
      <c r="KWW71" s="63"/>
      <c r="KWX71" s="63"/>
      <c r="KWY71" s="63"/>
      <c r="KWZ71" s="63"/>
      <c r="KXA71" s="63"/>
      <c r="KXB71" s="63"/>
      <c r="KXC71" s="63"/>
      <c r="KXD71" s="63"/>
      <c r="KXE71" s="63"/>
      <c r="KXF71" s="63"/>
      <c r="KXG71" s="63"/>
      <c r="KXH71" s="63"/>
      <c r="KXI71" s="63"/>
      <c r="KXJ71" s="63"/>
      <c r="KXK71" s="63"/>
      <c r="KXL71" s="63"/>
      <c r="KXM71" s="63"/>
      <c r="KXN71" s="63"/>
      <c r="KXO71" s="63"/>
      <c r="KXP71" s="63"/>
      <c r="KXQ71" s="63"/>
      <c r="KXR71" s="63"/>
      <c r="KXS71" s="63"/>
      <c r="KXT71" s="63"/>
      <c r="KXU71" s="63"/>
      <c r="KXV71" s="63"/>
      <c r="KXW71" s="63"/>
      <c r="KXX71" s="63"/>
      <c r="KXY71" s="63"/>
      <c r="KXZ71" s="63"/>
      <c r="KYA71" s="63"/>
      <c r="KYB71" s="63"/>
      <c r="KYC71" s="63"/>
      <c r="KYD71" s="63"/>
      <c r="KYE71" s="63"/>
      <c r="KYF71" s="63"/>
      <c r="KYG71" s="63"/>
      <c r="KYH71" s="63"/>
      <c r="KYI71" s="63"/>
      <c r="KYJ71" s="63"/>
      <c r="KYK71" s="63"/>
      <c r="KYL71" s="63"/>
      <c r="KYM71" s="63"/>
      <c r="KYN71" s="63"/>
      <c r="KYO71" s="63"/>
      <c r="KYP71" s="63"/>
      <c r="KYQ71" s="63"/>
      <c r="KYR71" s="63"/>
      <c r="KYS71" s="63"/>
      <c r="KYT71" s="63"/>
      <c r="KYU71" s="63"/>
      <c r="KYV71" s="63"/>
      <c r="KYW71" s="63"/>
      <c r="KYX71" s="63"/>
      <c r="KYY71" s="63"/>
      <c r="KYZ71" s="63"/>
      <c r="KZA71" s="63"/>
      <c r="KZB71" s="63"/>
      <c r="KZC71" s="63"/>
      <c r="KZD71" s="63"/>
      <c r="KZE71" s="63"/>
      <c r="KZF71" s="63"/>
      <c r="KZG71" s="63"/>
      <c r="KZH71" s="63"/>
      <c r="KZI71" s="63"/>
      <c r="KZJ71" s="63"/>
      <c r="KZK71" s="63"/>
      <c r="KZL71" s="63"/>
      <c r="KZM71" s="63"/>
      <c r="KZN71" s="63"/>
      <c r="KZO71" s="63"/>
      <c r="KZP71" s="63"/>
      <c r="KZQ71" s="63"/>
      <c r="KZR71" s="63"/>
      <c r="KZS71" s="63"/>
      <c r="KZT71" s="63"/>
      <c r="KZU71" s="63"/>
      <c r="KZV71" s="63"/>
      <c r="KZW71" s="63"/>
      <c r="KZX71" s="63"/>
      <c r="KZY71" s="63"/>
      <c r="KZZ71" s="63"/>
      <c r="LAA71" s="63"/>
      <c r="LAB71" s="63"/>
      <c r="LAC71" s="63"/>
      <c r="LAD71" s="63"/>
      <c r="LAE71" s="63"/>
      <c r="LAF71" s="63"/>
      <c r="LAG71" s="63"/>
      <c r="LAH71" s="63"/>
      <c r="LAI71" s="63"/>
      <c r="LAJ71" s="63"/>
      <c r="LAK71" s="63"/>
      <c r="LAL71" s="63"/>
      <c r="LAM71" s="63"/>
      <c r="LAN71" s="63"/>
      <c r="LAO71" s="63"/>
      <c r="LAP71" s="63"/>
      <c r="LAQ71" s="63"/>
      <c r="LAR71" s="63"/>
      <c r="LAS71" s="63"/>
      <c r="LAT71" s="63"/>
      <c r="LAU71" s="63"/>
      <c r="LAV71" s="63"/>
      <c r="LAW71" s="63"/>
      <c r="LAX71" s="63"/>
      <c r="LAY71" s="63"/>
      <c r="LAZ71" s="63"/>
      <c r="LBA71" s="63"/>
      <c r="LBB71" s="63"/>
      <c r="LBC71" s="63"/>
      <c r="LBD71" s="63"/>
      <c r="LBE71" s="63"/>
      <c r="LBF71" s="63"/>
      <c r="LBG71" s="63"/>
      <c r="LBH71" s="63"/>
      <c r="LBI71" s="63"/>
      <c r="LBJ71" s="63"/>
      <c r="LBK71" s="63"/>
      <c r="LBL71" s="63"/>
      <c r="LBM71" s="63"/>
      <c r="LBN71" s="63"/>
      <c r="LBO71" s="63"/>
      <c r="LBP71" s="63"/>
      <c r="LBQ71" s="63"/>
      <c r="LBR71" s="63"/>
      <c r="LBS71" s="63"/>
      <c r="LBT71" s="63"/>
      <c r="LBU71" s="63"/>
      <c r="LBV71" s="63"/>
      <c r="LBW71" s="63"/>
      <c r="LBX71" s="63"/>
      <c r="LBY71" s="63"/>
      <c r="LBZ71" s="63"/>
      <c r="LCA71" s="63"/>
      <c r="LCB71" s="63"/>
      <c r="LCC71" s="63"/>
      <c r="LCD71" s="63"/>
      <c r="LCE71" s="63"/>
      <c r="LCF71" s="63"/>
      <c r="LCG71" s="63"/>
      <c r="LCH71" s="63"/>
      <c r="LCI71" s="63"/>
      <c r="LCJ71" s="63"/>
      <c r="LCK71" s="63"/>
      <c r="LCL71" s="63"/>
      <c r="LCM71" s="63"/>
      <c r="LCN71" s="63"/>
      <c r="LCO71" s="63"/>
      <c r="LCP71" s="63"/>
      <c r="LCQ71" s="63"/>
      <c r="LCR71" s="63"/>
      <c r="LCS71" s="63"/>
      <c r="LCT71" s="63"/>
      <c r="LCU71" s="63"/>
      <c r="LCV71" s="63"/>
      <c r="LCW71" s="63"/>
      <c r="LCX71" s="63"/>
      <c r="LCY71" s="63"/>
      <c r="LCZ71" s="63"/>
      <c r="LDA71" s="63"/>
      <c r="LDB71" s="63"/>
      <c r="LDC71" s="63"/>
      <c r="LDD71" s="63"/>
      <c r="LDE71" s="63"/>
      <c r="LDF71" s="63"/>
      <c r="LDG71" s="63"/>
      <c r="LDH71" s="63"/>
      <c r="LDI71" s="63"/>
      <c r="LDJ71" s="63"/>
      <c r="LDK71" s="63"/>
      <c r="LDL71" s="63"/>
      <c r="LDM71" s="63"/>
      <c r="LDN71" s="63"/>
      <c r="LDO71" s="63"/>
      <c r="LDP71" s="63"/>
      <c r="LDQ71" s="63"/>
      <c r="LDR71" s="63"/>
      <c r="LDS71" s="63"/>
      <c r="LDT71" s="63"/>
      <c r="LDU71" s="63"/>
      <c r="LDV71" s="63"/>
      <c r="LDW71" s="63"/>
      <c r="LDX71" s="63"/>
      <c r="LDY71" s="63"/>
      <c r="LDZ71" s="63"/>
      <c r="LEA71" s="63"/>
      <c r="LEB71" s="63"/>
      <c r="LEC71" s="63"/>
      <c r="LED71" s="63"/>
      <c r="LEE71" s="63"/>
      <c r="LEF71" s="63"/>
      <c r="LEG71" s="63"/>
      <c r="LEH71" s="63"/>
      <c r="LEI71" s="63"/>
      <c r="LEJ71" s="63"/>
      <c r="LEK71" s="63"/>
      <c r="LEL71" s="63"/>
      <c r="LEM71" s="63"/>
      <c r="LEN71" s="63"/>
      <c r="LEO71" s="63"/>
      <c r="LEP71" s="63"/>
      <c r="LEQ71" s="63"/>
      <c r="LER71" s="63"/>
      <c r="LES71" s="63"/>
      <c r="LET71" s="63"/>
      <c r="LEU71" s="63"/>
      <c r="LEV71" s="63"/>
      <c r="LEW71" s="63"/>
      <c r="LEX71" s="63"/>
      <c r="LEY71" s="63"/>
      <c r="LEZ71" s="63"/>
      <c r="LFA71" s="63"/>
      <c r="LFB71" s="63"/>
      <c r="LFC71" s="63"/>
      <c r="LFD71" s="63"/>
      <c r="LFE71" s="63"/>
      <c r="LFF71" s="63"/>
      <c r="LFG71" s="63"/>
      <c r="LFH71" s="63"/>
      <c r="LFI71" s="63"/>
      <c r="LFJ71" s="63"/>
      <c r="LFK71" s="63"/>
      <c r="LFL71" s="63"/>
      <c r="LFM71" s="63"/>
      <c r="LFN71" s="63"/>
      <c r="LFO71" s="63"/>
      <c r="LFP71" s="63"/>
      <c r="LFQ71" s="63"/>
      <c r="LFR71" s="63"/>
      <c r="LFS71" s="63"/>
      <c r="LFT71" s="63"/>
      <c r="LFU71" s="63"/>
      <c r="LFV71" s="63"/>
      <c r="LFW71" s="63"/>
      <c r="LFX71" s="63"/>
      <c r="LFY71" s="63"/>
      <c r="LFZ71" s="63"/>
      <c r="LGA71" s="63"/>
      <c r="LGB71" s="63"/>
      <c r="LGC71" s="63"/>
      <c r="LGD71" s="63"/>
      <c r="LGE71" s="63"/>
      <c r="LGF71" s="63"/>
      <c r="LGG71" s="63"/>
      <c r="LGH71" s="63"/>
      <c r="LGI71" s="63"/>
      <c r="LGJ71" s="63"/>
      <c r="LGK71" s="63"/>
      <c r="LGL71" s="63"/>
      <c r="LGM71" s="63"/>
      <c r="LGN71" s="63"/>
      <c r="LGO71" s="63"/>
      <c r="LGP71" s="63"/>
      <c r="LGQ71" s="63"/>
      <c r="LGR71" s="63"/>
      <c r="LGS71" s="63"/>
      <c r="LGT71" s="63"/>
      <c r="LGU71" s="63"/>
      <c r="LGV71" s="63"/>
      <c r="LGW71" s="63"/>
      <c r="LGX71" s="63"/>
      <c r="LGY71" s="63"/>
      <c r="LGZ71" s="63"/>
      <c r="LHA71" s="63"/>
      <c r="LHB71" s="63"/>
      <c r="LHC71" s="63"/>
      <c r="LHD71" s="63"/>
      <c r="LHE71" s="63"/>
      <c r="LHF71" s="63"/>
      <c r="LHG71" s="63"/>
      <c r="LHH71" s="63"/>
      <c r="LHI71" s="63"/>
      <c r="LHJ71" s="63"/>
      <c r="LHK71" s="63"/>
      <c r="LHL71" s="63"/>
      <c r="LHM71" s="63"/>
      <c r="LHN71" s="63"/>
      <c r="LHO71" s="63"/>
      <c r="LHP71" s="63"/>
      <c r="LHQ71" s="63"/>
      <c r="LHR71" s="63"/>
      <c r="LHS71" s="63"/>
      <c r="LHT71" s="63"/>
      <c r="LHU71" s="63"/>
      <c r="LHV71" s="63"/>
      <c r="LHW71" s="63"/>
      <c r="LHX71" s="63"/>
      <c r="LHY71" s="63"/>
      <c r="LHZ71" s="63"/>
      <c r="LIA71" s="63"/>
      <c r="LIB71" s="63"/>
      <c r="LIC71" s="63"/>
      <c r="LID71" s="63"/>
      <c r="LIE71" s="63"/>
      <c r="LIF71" s="63"/>
      <c r="LIG71" s="63"/>
      <c r="LIH71" s="63"/>
      <c r="LII71" s="63"/>
      <c r="LIJ71" s="63"/>
      <c r="LIK71" s="63"/>
      <c r="LIL71" s="63"/>
      <c r="LIM71" s="63"/>
      <c r="LIN71" s="63"/>
      <c r="LIO71" s="63"/>
      <c r="LIP71" s="63"/>
      <c r="LIQ71" s="63"/>
      <c r="LIR71" s="63"/>
      <c r="LIS71" s="63"/>
      <c r="LIT71" s="63"/>
      <c r="LIU71" s="63"/>
      <c r="LIV71" s="63"/>
      <c r="LIW71" s="63"/>
      <c r="LIX71" s="63"/>
      <c r="LIY71" s="63"/>
      <c r="LIZ71" s="63"/>
      <c r="LJA71" s="63"/>
      <c r="LJB71" s="63"/>
      <c r="LJC71" s="63"/>
      <c r="LJD71" s="63"/>
      <c r="LJE71" s="63"/>
      <c r="LJF71" s="63"/>
      <c r="LJG71" s="63"/>
      <c r="LJH71" s="63"/>
      <c r="LJI71" s="63"/>
      <c r="LJJ71" s="63"/>
      <c r="LJK71" s="63"/>
      <c r="LJL71" s="63"/>
      <c r="LJM71" s="63"/>
      <c r="LJN71" s="63"/>
      <c r="LJO71" s="63"/>
      <c r="LJP71" s="63"/>
      <c r="LJQ71" s="63"/>
      <c r="LJR71" s="63"/>
      <c r="LJS71" s="63"/>
      <c r="LJT71" s="63"/>
      <c r="LJU71" s="63"/>
      <c r="LJV71" s="63"/>
      <c r="LJW71" s="63"/>
      <c r="LJX71" s="63"/>
      <c r="LJY71" s="63"/>
      <c r="LJZ71" s="63"/>
      <c r="LKA71" s="63"/>
      <c r="LKB71" s="63"/>
      <c r="LKC71" s="63"/>
      <c r="LKD71" s="63"/>
      <c r="LKE71" s="63"/>
      <c r="LKF71" s="63"/>
      <c r="LKG71" s="63"/>
      <c r="LKH71" s="63"/>
      <c r="LKI71" s="63"/>
      <c r="LKJ71" s="63"/>
      <c r="LKK71" s="63"/>
      <c r="LKL71" s="63"/>
      <c r="LKM71" s="63"/>
      <c r="LKN71" s="63"/>
      <c r="LKO71" s="63"/>
      <c r="LKP71" s="63"/>
      <c r="LKQ71" s="63"/>
      <c r="LKR71" s="63"/>
      <c r="LKS71" s="63"/>
      <c r="LKT71" s="63"/>
      <c r="LKU71" s="63"/>
      <c r="LKV71" s="63"/>
      <c r="LKW71" s="63"/>
      <c r="LKX71" s="63"/>
      <c r="LKY71" s="63"/>
      <c r="LKZ71" s="63"/>
      <c r="LLA71" s="63"/>
      <c r="LLB71" s="63"/>
      <c r="LLC71" s="63"/>
      <c r="LLD71" s="63"/>
      <c r="LLE71" s="63"/>
      <c r="LLF71" s="63"/>
      <c r="LLG71" s="63"/>
      <c r="LLH71" s="63"/>
      <c r="LLI71" s="63"/>
      <c r="LLJ71" s="63"/>
      <c r="LLK71" s="63"/>
      <c r="LLL71" s="63"/>
      <c r="LLM71" s="63"/>
      <c r="LLN71" s="63"/>
      <c r="LLO71" s="63"/>
      <c r="LLP71" s="63"/>
      <c r="LLQ71" s="63"/>
      <c r="LLR71" s="63"/>
      <c r="LLS71" s="63"/>
      <c r="LLT71" s="63"/>
      <c r="LLU71" s="63"/>
      <c r="LLV71" s="63"/>
      <c r="LLW71" s="63"/>
      <c r="LLX71" s="63"/>
      <c r="LLY71" s="63"/>
      <c r="LLZ71" s="63"/>
      <c r="LMA71" s="63"/>
      <c r="LMB71" s="63"/>
      <c r="LMC71" s="63"/>
      <c r="LMD71" s="63"/>
      <c r="LME71" s="63"/>
      <c r="LMF71" s="63"/>
      <c r="LMG71" s="63"/>
      <c r="LMH71" s="63"/>
      <c r="LMI71" s="63"/>
      <c r="LMJ71" s="63"/>
      <c r="LMK71" s="63"/>
      <c r="LML71" s="63"/>
      <c r="LMM71" s="63"/>
      <c r="LMN71" s="63"/>
      <c r="LMO71" s="63"/>
      <c r="LMP71" s="63"/>
      <c r="LMQ71" s="63"/>
      <c r="LMR71" s="63"/>
      <c r="LMS71" s="63"/>
      <c r="LMT71" s="63"/>
      <c r="LMU71" s="63"/>
      <c r="LMV71" s="63"/>
      <c r="LMW71" s="63"/>
      <c r="LMX71" s="63"/>
      <c r="LMY71" s="63"/>
      <c r="LMZ71" s="63"/>
      <c r="LNA71" s="63"/>
      <c r="LNB71" s="63"/>
      <c r="LNC71" s="63"/>
      <c r="LND71" s="63"/>
      <c r="LNE71" s="63"/>
      <c r="LNF71" s="63"/>
      <c r="LNG71" s="63"/>
      <c r="LNH71" s="63"/>
      <c r="LNI71" s="63"/>
      <c r="LNJ71" s="63"/>
      <c r="LNK71" s="63"/>
      <c r="LNL71" s="63"/>
      <c r="LNM71" s="63"/>
      <c r="LNN71" s="63"/>
      <c r="LNO71" s="63"/>
      <c r="LNP71" s="63"/>
      <c r="LNQ71" s="63"/>
      <c r="LNR71" s="63"/>
      <c r="LNS71" s="63"/>
      <c r="LNT71" s="63"/>
      <c r="LNU71" s="63"/>
      <c r="LNV71" s="63"/>
      <c r="LNW71" s="63"/>
      <c r="LNX71" s="63"/>
      <c r="LNY71" s="63"/>
      <c r="LNZ71" s="63"/>
      <c r="LOA71" s="63"/>
      <c r="LOB71" s="63"/>
      <c r="LOC71" s="63"/>
      <c r="LOD71" s="63"/>
      <c r="LOE71" s="63"/>
      <c r="LOF71" s="63"/>
      <c r="LOG71" s="63"/>
      <c r="LOH71" s="63"/>
      <c r="LOI71" s="63"/>
      <c r="LOJ71" s="63"/>
      <c r="LOK71" s="63"/>
      <c r="LOL71" s="63"/>
      <c r="LOM71" s="63"/>
      <c r="LON71" s="63"/>
      <c r="LOO71" s="63"/>
      <c r="LOP71" s="63"/>
      <c r="LOQ71" s="63"/>
      <c r="LOR71" s="63"/>
      <c r="LOS71" s="63"/>
      <c r="LOT71" s="63"/>
      <c r="LOU71" s="63"/>
      <c r="LOV71" s="63"/>
      <c r="LOW71" s="63"/>
      <c r="LOX71" s="63"/>
      <c r="LOY71" s="63"/>
      <c r="LOZ71" s="63"/>
      <c r="LPA71" s="63"/>
      <c r="LPB71" s="63"/>
      <c r="LPC71" s="63"/>
      <c r="LPD71" s="63"/>
      <c r="LPE71" s="63"/>
      <c r="LPF71" s="63"/>
      <c r="LPG71" s="63"/>
      <c r="LPH71" s="63"/>
      <c r="LPI71" s="63"/>
      <c r="LPJ71" s="63"/>
      <c r="LPK71" s="63"/>
      <c r="LPL71" s="63"/>
      <c r="LPM71" s="63"/>
      <c r="LPN71" s="63"/>
      <c r="LPO71" s="63"/>
      <c r="LPP71" s="63"/>
      <c r="LPQ71" s="63"/>
      <c r="LPR71" s="63"/>
      <c r="LPS71" s="63"/>
      <c r="LPT71" s="63"/>
      <c r="LPU71" s="63"/>
      <c r="LPV71" s="63"/>
      <c r="LPW71" s="63"/>
      <c r="LPX71" s="63"/>
      <c r="LPY71" s="63"/>
      <c r="LPZ71" s="63"/>
      <c r="LQA71" s="63"/>
      <c r="LQB71" s="63"/>
      <c r="LQC71" s="63"/>
      <c r="LQD71" s="63"/>
      <c r="LQE71" s="63"/>
      <c r="LQF71" s="63"/>
      <c r="LQG71" s="63"/>
      <c r="LQH71" s="63"/>
      <c r="LQI71" s="63"/>
      <c r="LQJ71" s="63"/>
      <c r="LQK71" s="63"/>
      <c r="LQL71" s="63"/>
      <c r="LQM71" s="63"/>
      <c r="LQN71" s="63"/>
      <c r="LQO71" s="63"/>
      <c r="LQP71" s="63"/>
      <c r="LQQ71" s="63"/>
      <c r="LQR71" s="63"/>
      <c r="LQS71" s="63"/>
      <c r="LQT71" s="63"/>
      <c r="LQU71" s="63"/>
      <c r="LQV71" s="63"/>
      <c r="LQW71" s="63"/>
      <c r="LQX71" s="63"/>
      <c r="LQY71" s="63"/>
      <c r="LQZ71" s="63"/>
      <c r="LRA71" s="63"/>
      <c r="LRB71" s="63"/>
      <c r="LRC71" s="63"/>
      <c r="LRD71" s="63"/>
      <c r="LRE71" s="63"/>
      <c r="LRF71" s="63"/>
      <c r="LRG71" s="63"/>
      <c r="LRH71" s="63"/>
      <c r="LRI71" s="63"/>
      <c r="LRJ71" s="63"/>
      <c r="LRK71" s="63"/>
      <c r="LRL71" s="63"/>
      <c r="LRM71" s="63"/>
      <c r="LRN71" s="63"/>
      <c r="LRO71" s="63"/>
      <c r="LRP71" s="63"/>
      <c r="LRQ71" s="63"/>
      <c r="LRR71" s="63"/>
      <c r="LRS71" s="63"/>
      <c r="LRT71" s="63"/>
      <c r="LRU71" s="63"/>
      <c r="LRV71" s="63"/>
      <c r="LRW71" s="63"/>
      <c r="LRX71" s="63"/>
      <c r="LRY71" s="63"/>
      <c r="LRZ71" s="63"/>
      <c r="LSA71" s="63"/>
      <c r="LSB71" s="63"/>
      <c r="LSC71" s="63"/>
      <c r="LSD71" s="63"/>
      <c r="LSE71" s="63"/>
      <c r="LSF71" s="63"/>
      <c r="LSG71" s="63"/>
      <c r="LSH71" s="63"/>
      <c r="LSI71" s="63"/>
      <c r="LSJ71" s="63"/>
      <c r="LSK71" s="63"/>
      <c r="LSL71" s="63"/>
      <c r="LSM71" s="63"/>
      <c r="LSN71" s="63"/>
      <c r="LSO71" s="63"/>
      <c r="LSP71" s="63"/>
      <c r="LSQ71" s="63"/>
      <c r="LSR71" s="63"/>
      <c r="LSS71" s="63"/>
      <c r="LST71" s="63"/>
      <c r="LSU71" s="63"/>
      <c r="LSV71" s="63"/>
      <c r="LSW71" s="63"/>
      <c r="LSX71" s="63"/>
      <c r="LSY71" s="63"/>
      <c r="LSZ71" s="63"/>
      <c r="LTA71" s="63"/>
      <c r="LTB71" s="63"/>
      <c r="LTC71" s="63"/>
      <c r="LTD71" s="63"/>
      <c r="LTE71" s="63"/>
      <c r="LTF71" s="63"/>
      <c r="LTG71" s="63"/>
      <c r="LTH71" s="63"/>
      <c r="LTI71" s="63"/>
      <c r="LTJ71" s="63"/>
      <c r="LTK71" s="63"/>
      <c r="LTL71" s="63"/>
      <c r="LTM71" s="63"/>
      <c r="LTN71" s="63"/>
      <c r="LTO71" s="63"/>
      <c r="LTP71" s="63"/>
      <c r="LTQ71" s="63"/>
      <c r="LTR71" s="63"/>
      <c r="LTS71" s="63"/>
      <c r="LTT71" s="63"/>
      <c r="LTU71" s="63"/>
      <c r="LTV71" s="63"/>
      <c r="LTW71" s="63"/>
      <c r="LTX71" s="63"/>
      <c r="LTY71" s="63"/>
      <c r="LTZ71" s="63"/>
      <c r="LUA71" s="63"/>
      <c r="LUB71" s="63"/>
      <c r="LUC71" s="63"/>
      <c r="LUD71" s="63"/>
      <c r="LUE71" s="63"/>
      <c r="LUF71" s="63"/>
      <c r="LUG71" s="63"/>
      <c r="LUH71" s="63"/>
      <c r="LUI71" s="63"/>
      <c r="LUJ71" s="63"/>
      <c r="LUK71" s="63"/>
      <c r="LUL71" s="63"/>
      <c r="LUM71" s="63"/>
      <c r="LUN71" s="63"/>
      <c r="LUO71" s="63"/>
      <c r="LUP71" s="63"/>
      <c r="LUQ71" s="63"/>
      <c r="LUR71" s="63"/>
      <c r="LUS71" s="63"/>
      <c r="LUT71" s="63"/>
      <c r="LUU71" s="63"/>
      <c r="LUV71" s="63"/>
      <c r="LUW71" s="63"/>
      <c r="LUX71" s="63"/>
      <c r="LUY71" s="63"/>
      <c r="LUZ71" s="63"/>
      <c r="LVA71" s="63"/>
      <c r="LVB71" s="63"/>
      <c r="LVC71" s="63"/>
      <c r="LVD71" s="63"/>
      <c r="LVE71" s="63"/>
      <c r="LVF71" s="63"/>
      <c r="LVG71" s="63"/>
      <c r="LVH71" s="63"/>
      <c r="LVI71" s="63"/>
      <c r="LVJ71" s="63"/>
      <c r="LVK71" s="63"/>
      <c r="LVL71" s="63"/>
      <c r="LVM71" s="63"/>
      <c r="LVN71" s="63"/>
      <c r="LVO71" s="63"/>
      <c r="LVP71" s="63"/>
      <c r="LVQ71" s="63"/>
      <c r="LVR71" s="63"/>
      <c r="LVS71" s="63"/>
      <c r="LVT71" s="63"/>
      <c r="LVU71" s="63"/>
      <c r="LVV71" s="63"/>
      <c r="LVW71" s="63"/>
      <c r="LVX71" s="63"/>
      <c r="LVY71" s="63"/>
      <c r="LVZ71" s="63"/>
      <c r="LWA71" s="63"/>
      <c r="LWB71" s="63"/>
      <c r="LWC71" s="63"/>
      <c r="LWD71" s="63"/>
      <c r="LWE71" s="63"/>
      <c r="LWF71" s="63"/>
      <c r="LWG71" s="63"/>
      <c r="LWH71" s="63"/>
      <c r="LWI71" s="63"/>
      <c r="LWJ71" s="63"/>
      <c r="LWK71" s="63"/>
      <c r="LWL71" s="63"/>
      <c r="LWM71" s="63"/>
      <c r="LWN71" s="63"/>
      <c r="LWO71" s="63"/>
      <c r="LWP71" s="63"/>
      <c r="LWQ71" s="63"/>
      <c r="LWR71" s="63"/>
      <c r="LWS71" s="63"/>
      <c r="LWT71" s="63"/>
      <c r="LWU71" s="63"/>
      <c r="LWV71" s="63"/>
      <c r="LWW71" s="63"/>
      <c r="LWX71" s="63"/>
      <c r="LWY71" s="63"/>
      <c r="LWZ71" s="63"/>
      <c r="LXA71" s="63"/>
      <c r="LXB71" s="63"/>
      <c r="LXC71" s="63"/>
      <c r="LXD71" s="63"/>
      <c r="LXE71" s="63"/>
      <c r="LXF71" s="63"/>
      <c r="LXG71" s="63"/>
      <c r="LXH71" s="63"/>
      <c r="LXI71" s="63"/>
      <c r="LXJ71" s="63"/>
      <c r="LXK71" s="63"/>
      <c r="LXL71" s="63"/>
      <c r="LXM71" s="63"/>
      <c r="LXN71" s="63"/>
      <c r="LXO71" s="63"/>
      <c r="LXP71" s="63"/>
      <c r="LXQ71" s="63"/>
      <c r="LXR71" s="63"/>
      <c r="LXS71" s="63"/>
      <c r="LXT71" s="63"/>
      <c r="LXU71" s="63"/>
      <c r="LXV71" s="63"/>
      <c r="LXW71" s="63"/>
      <c r="LXX71" s="63"/>
      <c r="LXY71" s="63"/>
      <c r="LXZ71" s="63"/>
      <c r="LYA71" s="63"/>
      <c r="LYB71" s="63"/>
      <c r="LYC71" s="63"/>
      <c r="LYD71" s="63"/>
      <c r="LYE71" s="63"/>
      <c r="LYF71" s="63"/>
      <c r="LYG71" s="63"/>
      <c r="LYH71" s="63"/>
      <c r="LYI71" s="63"/>
      <c r="LYJ71" s="63"/>
      <c r="LYK71" s="63"/>
      <c r="LYL71" s="63"/>
      <c r="LYM71" s="63"/>
      <c r="LYN71" s="63"/>
      <c r="LYO71" s="63"/>
      <c r="LYP71" s="63"/>
      <c r="LYQ71" s="63"/>
      <c r="LYR71" s="63"/>
      <c r="LYS71" s="63"/>
      <c r="LYT71" s="63"/>
      <c r="LYU71" s="63"/>
      <c r="LYV71" s="63"/>
      <c r="LYW71" s="63"/>
      <c r="LYX71" s="63"/>
      <c r="LYY71" s="63"/>
      <c r="LYZ71" s="63"/>
      <c r="LZA71" s="63"/>
      <c r="LZB71" s="63"/>
      <c r="LZC71" s="63"/>
      <c r="LZD71" s="63"/>
      <c r="LZE71" s="63"/>
      <c r="LZF71" s="63"/>
      <c r="LZG71" s="63"/>
      <c r="LZH71" s="63"/>
      <c r="LZI71" s="63"/>
      <c r="LZJ71" s="63"/>
      <c r="LZK71" s="63"/>
      <c r="LZL71" s="63"/>
      <c r="LZM71" s="63"/>
      <c r="LZN71" s="63"/>
      <c r="LZO71" s="63"/>
      <c r="LZP71" s="63"/>
      <c r="LZQ71" s="63"/>
      <c r="LZR71" s="63"/>
      <c r="LZS71" s="63"/>
      <c r="LZT71" s="63"/>
      <c r="LZU71" s="63"/>
      <c r="LZV71" s="63"/>
      <c r="LZW71" s="63"/>
      <c r="LZX71" s="63"/>
      <c r="LZY71" s="63"/>
      <c r="LZZ71" s="63"/>
      <c r="MAA71" s="63"/>
      <c r="MAB71" s="63"/>
      <c r="MAC71" s="63"/>
      <c r="MAD71" s="63"/>
      <c r="MAE71" s="63"/>
      <c r="MAF71" s="63"/>
      <c r="MAG71" s="63"/>
      <c r="MAH71" s="63"/>
      <c r="MAI71" s="63"/>
      <c r="MAJ71" s="63"/>
      <c r="MAK71" s="63"/>
      <c r="MAL71" s="63"/>
      <c r="MAM71" s="63"/>
      <c r="MAN71" s="63"/>
      <c r="MAO71" s="63"/>
      <c r="MAP71" s="63"/>
      <c r="MAQ71" s="63"/>
      <c r="MAR71" s="63"/>
      <c r="MAS71" s="63"/>
      <c r="MAT71" s="63"/>
      <c r="MAU71" s="63"/>
      <c r="MAV71" s="63"/>
      <c r="MAW71" s="63"/>
      <c r="MAX71" s="63"/>
      <c r="MAY71" s="63"/>
      <c r="MAZ71" s="63"/>
      <c r="MBA71" s="63"/>
      <c r="MBB71" s="63"/>
      <c r="MBC71" s="63"/>
      <c r="MBD71" s="63"/>
      <c r="MBE71" s="63"/>
      <c r="MBF71" s="63"/>
      <c r="MBG71" s="63"/>
      <c r="MBH71" s="63"/>
      <c r="MBI71" s="63"/>
      <c r="MBJ71" s="63"/>
      <c r="MBK71" s="63"/>
      <c r="MBL71" s="63"/>
      <c r="MBM71" s="63"/>
      <c r="MBN71" s="63"/>
      <c r="MBO71" s="63"/>
      <c r="MBP71" s="63"/>
      <c r="MBQ71" s="63"/>
      <c r="MBR71" s="63"/>
      <c r="MBS71" s="63"/>
      <c r="MBT71" s="63"/>
      <c r="MBU71" s="63"/>
      <c r="MBV71" s="63"/>
      <c r="MBW71" s="63"/>
      <c r="MBX71" s="63"/>
      <c r="MBY71" s="63"/>
      <c r="MBZ71" s="63"/>
      <c r="MCA71" s="63"/>
      <c r="MCB71" s="63"/>
      <c r="MCC71" s="63"/>
      <c r="MCD71" s="63"/>
      <c r="MCE71" s="63"/>
      <c r="MCF71" s="63"/>
      <c r="MCG71" s="63"/>
      <c r="MCH71" s="63"/>
      <c r="MCI71" s="63"/>
      <c r="MCJ71" s="63"/>
      <c r="MCK71" s="63"/>
      <c r="MCL71" s="63"/>
      <c r="MCM71" s="63"/>
      <c r="MCN71" s="63"/>
      <c r="MCO71" s="63"/>
      <c r="MCP71" s="63"/>
      <c r="MCQ71" s="63"/>
      <c r="MCR71" s="63"/>
      <c r="MCS71" s="63"/>
      <c r="MCT71" s="63"/>
      <c r="MCU71" s="63"/>
      <c r="MCV71" s="63"/>
      <c r="MCW71" s="63"/>
      <c r="MCX71" s="63"/>
      <c r="MCY71" s="63"/>
      <c r="MCZ71" s="63"/>
      <c r="MDA71" s="63"/>
      <c r="MDB71" s="63"/>
      <c r="MDC71" s="63"/>
      <c r="MDD71" s="63"/>
      <c r="MDE71" s="63"/>
      <c r="MDF71" s="63"/>
      <c r="MDG71" s="63"/>
      <c r="MDH71" s="63"/>
      <c r="MDI71" s="63"/>
      <c r="MDJ71" s="63"/>
      <c r="MDK71" s="63"/>
      <c r="MDL71" s="63"/>
      <c r="MDM71" s="63"/>
      <c r="MDN71" s="63"/>
      <c r="MDO71" s="63"/>
      <c r="MDP71" s="63"/>
      <c r="MDQ71" s="63"/>
      <c r="MDR71" s="63"/>
      <c r="MDS71" s="63"/>
      <c r="MDT71" s="63"/>
      <c r="MDU71" s="63"/>
      <c r="MDV71" s="63"/>
      <c r="MDW71" s="63"/>
      <c r="MDX71" s="63"/>
      <c r="MDY71" s="63"/>
      <c r="MDZ71" s="63"/>
      <c r="MEA71" s="63"/>
      <c r="MEB71" s="63"/>
      <c r="MEC71" s="63"/>
      <c r="MED71" s="63"/>
      <c r="MEE71" s="63"/>
      <c r="MEF71" s="63"/>
      <c r="MEG71" s="63"/>
      <c r="MEH71" s="63"/>
      <c r="MEI71" s="63"/>
      <c r="MEJ71" s="63"/>
      <c r="MEK71" s="63"/>
      <c r="MEL71" s="63"/>
      <c r="MEM71" s="63"/>
      <c r="MEN71" s="63"/>
      <c r="MEO71" s="63"/>
      <c r="MEP71" s="63"/>
      <c r="MEQ71" s="63"/>
      <c r="MER71" s="63"/>
      <c r="MES71" s="63"/>
      <c r="MET71" s="63"/>
      <c r="MEU71" s="63"/>
      <c r="MEV71" s="63"/>
      <c r="MEW71" s="63"/>
      <c r="MEX71" s="63"/>
      <c r="MEY71" s="63"/>
      <c r="MEZ71" s="63"/>
      <c r="MFA71" s="63"/>
      <c r="MFB71" s="63"/>
      <c r="MFC71" s="63"/>
      <c r="MFD71" s="63"/>
      <c r="MFE71" s="63"/>
      <c r="MFF71" s="63"/>
      <c r="MFG71" s="63"/>
      <c r="MFH71" s="63"/>
      <c r="MFI71" s="63"/>
      <c r="MFJ71" s="63"/>
      <c r="MFK71" s="63"/>
      <c r="MFL71" s="63"/>
      <c r="MFM71" s="63"/>
      <c r="MFN71" s="63"/>
      <c r="MFO71" s="63"/>
      <c r="MFP71" s="63"/>
      <c r="MFQ71" s="63"/>
      <c r="MFR71" s="63"/>
      <c r="MFS71" s="63"/>
      <c r="MFT71" s="63"/>
      <c r="MFU71" s="63"/>
      <c r="MFV71" s="63"/>
      <c r="MFW71" s="63"/>
      <c r="MFX71" s="63"/>
      <c r="MFY71" s="63"/>
      <c r="MFZ71" s="63"/>
      <c r="MGA71" s="63"/>
      <c r="MGB71" s="63"/>
      <c r="MGC71" s="63"/>
      <c r="MGD71" s="63"/>
      <c r="MGE71" s="63"/>
      <c r="MGF71" s="63"/>
      <c r="MGG71" s="63"/>
      <c r="MGH71" s="63"/>
      <c r="MGI71" s="63"/>
      <c r="MGJ71" s="63"/>
      <c r="MGK71" s="63"/>
      <c r="MGL71" s="63"/>
      <c r="MGM71" s="63"/>
      <c r="MGN71" s="63"/>
      <c r="MGO71" s="63"/>
      <c r="MGP71" s="63"/>
      <c r="MGQ71" s="63"/>
      <c r="MGR71" s="63"/>
      <c r="MGS71" s="63"/>
      <c r="MGT71" s="63"/>
      <c r="MGU71" s="63"/>
      <c r="MGV71" s="63"/>
      <c r="MGW71" s="63"/>
      <c r="MGX71" s="63"/>
      <c r="MGY71" s="63"/>
      <c r="MGZ71" s="63"/>
      <c r="MHA71" s="63"/>
      <c r="MHB71" s="63"/>
      <c r="MHC71" s="63"/>
      <c r="MHD71" s="63"/>
      <c r="MHE71" s="63"/>
      <c r="MHF71" s="63"/>
      <c r="MHG71" s="63"/>
      <c r="MHH71" s="63"/>
      <c r="MHI71" s="63"/>
      <c r="MHJ71" s="63"/>
      <c r="MHK71" s="63"/>
      <c r="MHL71" s="63"/>
      <c r="MHM71" s="63"/>
      <c r="MHN71" s="63"/>
      <c r="MHO71" s="63"/>
      <c r="MHP71" s="63"/>
      <c r="MHQ71" s="63"/>
      <c r="MHR71" s="63"/>
      <c r="MHS71" s="63"/>
      <c r="MHT71" s="63"/>
      <c r="MHU71" s="63"/>
      <c r="MHV71" s="63"/>
      <c r="MHW71" s="63"/>
      <c r="MHX71" s="63"/>
      <c r="MHY71" s="63"/>
      <c r="MHZ71" s="63"/>
      <c r="MIA71" s="63"/>
      <c r="MIB71" s="63"/>
      <c r="MIC71" s="63"/>
      <c r="MID71" s="63"/>
      <c r="MIE71" s="63"/>
      <c r="MIF71" s="63"/>
      <c r="MIG71" s="63"/>
      <c r="MIH71" s="63"/>
      <c r="MII71" s="63"/>
      <c r="MIJ71" s="63"/>
      <c r="MIK71" s="63"/>
      <c r="MIL71" s="63"/>
      <c r="MIM71" s="63"/>
      <c r="MIN71" s="63"/>
      <c r="MIO71" s="63"/>
      <c r="MIP71" s="63"/>
      <c r="MIQ71" s="63"/>
      <c r="MIR71" s="63"/>
      <c r="MIS71" s="63"/>
      <c r="MIT71" s="63"/>
      <c r="MIU71" s="63"/>
      <c r="MIV71" s="63"/>
      <c r="MIW71" s="63"/>
      <c r="MIX71" s="63"/>
      <c r="MIY71" s="63"/>
      <c r="MIZ71" s="63"/>
      <c r="MJA71" s="63"/>
      <c r="MJB71" s="63"/>
      <c r="MJC71" s="63"/>
      <c r="MJD71" s="63"/>
      <c r="MJE71" s="63"/>
      <c r="MJF71" s="63"/>
      <c r="MJG71" s="63"/>
      <c r="MJH71" s="63"/>
      <c r="MJI71" s="63"/>
      <c r="MJJ71" s="63"/>
      <c r="MJK71" s="63"/>
      <c r="MJL71" s="63"/>
      <c r="MJM71" s="63"/>
      <c r="MJN71" s="63"/>
      <c r="MJO71" s="63"/>
      <c r="MJP71" s="63"/>
      <c r="MJQ71" s="63"/>
      <c r="MJR71" s="63"/>
      <c r="MJS71" s="63"/>
      <c r="MJT71" s="63"/>
      <c r="MJU71" s="63"/>
      <c r="MJV71" s="63"/>
      <c r="MJW71" s="63"/>
      <c r="MJX71" s="63"/>
      <c r="MJY71" s="63"/>
      <c r="MJZ71" s="63"/>
      <c r="MKA71" s="63"/>
      <c r="MKB71" s="63"/>
      <c r="MKC71" s="63"/>
      <c r="MKD71" s="63"/>
      <c r="MKE71" s="63"/>
      <c r="MKF71" s="63"/>
      <c r="MKG71" s="63"/>
      <c r="MKH71" s="63"/>
      <c r="MKI71" s="63"/>
      <c r="MKJ71" s="63"/>
      <c r="MKK71" s="63"/>
      <c r="MKL71" s="63"/>
      <c r="MKM71" s="63"/>
      <c r="MKN71" s="63"/>
      <c r="MKO71" s="63"/>
      <c r="MKP71" s="63"/>
      <c r="MKQ71" s="63"/>
      <c r="MKR71" s="63"/>
      <c r="MKS71" s="63"/>
      <c r="MKT71" s="63"/>
      <c r="MKU71" s="63"/>
      <c r="MKV71" s="63"/>
      <c r="MKW71" s="63"/>
      <c r="MKX71" s="63"/>
      <c r="MKY71" s="63"/>
      <c r="MKZ71" s="63"/>
      <c r="MLA71" s="63"/>
      <c r="MLB71" s="63"/>
      <c r="MLC71" s="63"/>
      <c r="MLD71" s="63"/>
      <c r="MLE71" s="63"/>
      <c r="MLF71" s="63"/>
      <c r="MLG71" s="63"/>
      <c r="MLH71" s="63"/>
      <c r="MLI71" s="63"/>
      <c r="MLJ71" s="63"/>
      <c r="MLK71" s="63"/>
      <c r="MLL71" s="63"/>
      <c r="MLM71" s="63"/>
      <c r="MLN71" s="63"/>
      <c r="MLO71" s="63"/>
      <c r="MLP71" s="63"/>
      <c r="MLQ71" s="63"/>
      <c r="MLR71" s="63"/>
      <c r="MLS71" s="63"/>
      <c r="MLT71" s="63"/>
      <c r="MLU71" s="63"/>
      <c r="MLV71" s="63"/>
      <c r="MLW71" s="63"/>
      <c r="MLX71" s="63"/>
      <c r="MLY71" s="63"/>
      <c r="MLZ71" s="63"/>
      <c r="MMA71" s="63"/>
      <c r="MMB71" s="63"/>
      <c r="MMC71" s="63"/>
      <c r="MMD71" s="63"/>
      <c r="MME71" s="63"/>
      <c r="MMF71" s="63"/>
      <c r="MMG71" s="63"/>
      <c r="MMH71" s="63"/>
      <c r="MMI71" s="63"/>
      <c r="MMJ71" s="63"/>
      <c r="MMK71" s="63"/>
      <c r="MML71" s="63"/>
      <c r="MMM71" s="63"/>
      <c r="MMN71" s="63"/>
      <c r="MMO71" s="63"/>
      <c r="MMP71" s="63"/>
      <c r="MMQ71" s="63"/>
      <c r="MMR71" s="63"/>
      <c r="MMS71" s="63"/>
      <c r="MMT71" s="63"/>
      <c r="MMU71" s="63"/>
      <c r="MMV71" s="63"/>
      <c r="MMW71" s="63"/>
      <c r="MMX71" s="63"/>
      <c r="MMY71" s="63"/>
      <c r="MMZ71" s="63"/>
      <c r="MNA71" s="63"/>
      <c r="MNB71" s="63"/>
      <c r="MNC71" s="63"/>
      <c r="MND71" s="63"/>
      <c r="MNE71" s="63"/>
      <c r="MNF71" s="63"/>
      <c r="MNG71" s="63"/>
      <c r="MNH71" s="63"/>
      <c r="MNI71" s="63"/>
      <c r="MNJ71" s="63"/>
      <c r="MNK71" s="63"/>
      <c r="MNL71" s="63"/>
      <c r="MNM71" s="63"/>
      <c r="MNN71" s="63"/>
      <c r="MNO71" s="63"/>
      <c r="MNP71" s="63"/>
      <c r="MNQ71" s="63"/>
      <c r="MNR71" s="63"/>
      <c r="MNS71" s="63"/>
      <c r="MNT71" s="63"/>
      <c r="MNU71" s="63"/>
      <c r="MNV71" s="63"/>
      <c r="MNW71" s="63"/>
      <c r="MNX71" s="63"/>
      <c r="MNY71" s="63"/>
      <c r="MNZ71" s="63"/>
      <c r="MOA71" s="63"/>
      <c r="MOB71" s="63"/>
      <c r="MOC71" s="63"/>
      <c r="MOD71" s="63"/>
      <c r="MOE71" s="63"/>
      <c r="MOF71" s="63"/>
      <c r="MOG71" s="63"/>
      <c r="MOH71" s="63"/>
      <c r="MOI71" s="63"/>
      <c r="MOJ71" s="63"/>
      <c r="MOK71" s="63"/>
      <c r="MOL71" s="63"/>
      <c r="MOM71" s="63"/>
      <c r="MON71" s="63"/>
      <c r="MOO71" s="63"/>
      <c r="MOP71" s="63"/>
      <c r="MOQ71" s="63"/>
      <c r="MOR71" s="63"/>
      <c r="MOS71" s="63"/>
      <c r="MOT71" s="63"/>
      <c r="MOU71" s="63"/>
      <c r="MOV71" s="63"/>
      <c r="MOW71" s="63"/>
      <c r="MOX71" s="63"/>
      <c r="MOY71" s="63"/>
      <c r="MOZ71" s="63"/>
      <c r="MPA71" s="63"/>
      <c r="MPB71" s="63"/>
      <c r="MPC71" s="63"/>
      <c r="MPD71" s="63"/>
      <c r="MPE71" s="63"/>
      <c r="MPF71" s="63"/>
      <c r="MPG71" s="63"/>
      <c r="MPH71" s="63"/>
      <c r="MPI71" s="63"/>
      <c r="MPJ71" s="63"/>
      <c r="MPK71" s="63"/>
      <c r="MPL71" s="63"/>
      <c r="MPM71" s="63"/>
      <c r="MPN71" s="63"/>
      <c r="MPO71" s="63"/>
      <c r="MPP71" s="63"/>
      <c r="MPQ71" s="63"/>
      <c r="MPR71" s="63"/>
      <c r="MPS71" s="63"/>
      <c r="MPT71" s="63"/>
      <c r="MPU71" s="63"/>
      <c r="MPV71" s="63"/>
      <c r="MPW71" s="63"/>
      <c r="MPX71" s="63"/>
      <c r="MPY71" s="63"/>
      <c r="MPZ71" s="63"/>
      <c r="MQA71" s="63"/>
      <c r="MQB71" s="63"/>
      <c r="MQC71" s="63"/>
      <c r="MQD71" s="63"/>
      <c r="MQE71" s="63"/>
      <c r="MQF71" s="63"/>
      <c r="MQG71" s="63"/>
      <c r="MQH71" s="63"/>
      <c r="MQI71" s="63"/>
      <c r="MQJ71" s="63"/>
      <c r="MQK71" s="63"/>
      <c r="MQL71" s="63"/>
      <c r="MQM71" s="63"/>
      <c r="MQN71" s="63"/>
      <c r="MQO71" s="63"/>
      <c r="MQP71" s="63"/>
      <c r="MQQ71" s="63"/>
      <c r="MQR71" s="63"/>
      <c r="MQS71" s="63"/>
      <c r="MQT71" s="63"/>
      <c r="MQU71" s="63"/>
      <c r="MQV71" s="63"/>
      <c r="MQW71" s="63"/>
      <c r="MQX71" s="63"/>
      <c r="MQY71" s="63"/>
      <c r="MQZ71" s="63"/>
      <c r="MRA71" s="63"/>
      <c r="MRB71" s="63"/>
      <c r="MRC71" s="63"/>
      <c r="MRD71" s="63"/>
      <c r="MRE71" s="63"/>
      <c r="MRF71" s="63"/>
      <c r="MRG71" s="63"/>
      <c r="MRH71" s="63"/>
      <c r="MRI71" s="63"/>
      <c r="MRJ71" s="63"/>
      <c r="MRK71" s="63"/>
      <c r="MRL71" s="63"/>
      <c r="MRM71" s="63"/>
      <c r="MRN71" s="63"/>
      <c r="MRO71" s="63"/>
      <c r="MRP71" s="63"/>
      <c r="MRQ71" s="63"/>
      <c r="MRR71" s="63"/>
      <c r="MRS71" s="63"/>
      <c r="MRT71" s="63"/>
      <c r="MRU71" s="63"/>
      <c r="MRV71" s="63"/>
      <c r="MRW71" s="63"/>
      <c r="MRX71" s="63"/>
      <c r="MRY71" s="63"/>
      <c r="MRZ71" s="63"/>
      <c r="MSA71" s="63"/>
      <c r="MSB71" s="63"/>
      <c r="MSC71" s="63"/>
      <c r="MSD71" s="63"/>
      <c r="MSE71" s="63"/>
      <c r="MSF71" s="63"/>
      <c r="MSG71" s="63"/>
      <c r="MSH71" s="63"/>
      <c r="MSI71" s="63"/>
      <c r="MSJ71" s="63"/>
      <c r="MSK71" s="63"/>
      <c r="MSL71" s="63"/>
      <c r="MSM71" s="63"/>
      <c r="MSN71" s="63"/>
      <c r="MSO71" s="63"/>
      <c r="MSP71" s="63"/>
      <c r="MSQ71" s="63"/>
      <c r="MSR71" s="63"/>
      <c r="MSS71" s="63"/>
      <c r="MST71" s="63"/>
      <c r="MSU71" s="63"/>
      <c r="MSV71" s="63"/>
      <c r="MSW71" s="63"/>
      <c r="MSX71" s="63"/>
      <c r="MSY71" s="63"/>
      <c r="MSZ71" s="63"/>
      <c r="MTA71" s="63"/>
      <c r="MTB71" s="63"/>
      <c r="MTC71" s="63"/>
      <c r="MTD71" s="63"/>
      <c r="MTE71" s="63"/>
      <c r="MTF71" s="63"/>
      <c r="MTG71" s="63"/>
      <c r="MTH71" s="63"/>
      <c r="MTI71" s="63"/>
      <c r="MTJ71" s="63"/>
      <c r="MTK71" s="63"/>
      <c r="MTL71" s="63"/>
      <c r="MTM71" s="63"/>
      <c r="MTN71" s="63"/>
      <c r="MTO71" s="63"/>
      <c r="MTP71" s="63"/>
      <c r="MTQ71" s="63"/>
      <c r="MTR71" s="63"/>
      <c r="MTS71" s="63"/>
      <c r="MTT71" s="63"/>
      <c r="MTU71" s="63"/>
      <c r="MTV71" s="63"/>
      <c r="MTW71" s="63"/>
      <c r="MTX71" s="63"/>
      <c r="MTY71" s="63"/>
      <c r="MTZ71" s="63"/>
      <c r="MUA71" s="63"/>
      <c r="MUB71" s="63"/>
      <c r="MUC71" s="63"/>
      <c r="MUD71" s="63"/>
      <c r="MUE71" s="63"/>
      <c r="MUF71" s="63"/>
      <c r="MUG71" s="63"/>
      <c r="MUH71" s="63"/>
      <c r="MUI71" s="63"/>
      <c r="MUJ71" s="63"/>
      <c r="MUK71" s="63"/>
      <c r="MUL71" s="63"/>
      <c r="MUM71" s="63"/>
      <c r="MUN71" s="63"/>
      <c r="MUO71" s="63"/>
      <c r="MUP71" s="63"/>
      <c r="MUQ71" s="63"/>
      <c r="MUR71" s="63"/>
      <c r="MUS71" s="63"/>
      <c r="MUT71" s="63"/>
      <c r="MUU71" s="63"/>
      <c r="MUV71" s="63"/>
      <c r="MUW71" s="63"/>
      <c r="MUX71" s="63"/>
      <c r="MUY71" s="63"/>
      <c r="MUZ71" s="63"/>
      <c r="MVA71" s="63"/>
      <c r="MVB71" s="63"/>
      <c r="MVC71" s="63"/>
      <c r="MVD71" s="63"/>
      <c r="MVE71" s="63"/>
      <c r="MVF71" s="63"/>
      <c r="MVG71" s="63"/>
      <c r="MVH71" s="63"/>
      <c r="MVI71" s="63"/>
      <c r="MVJ71" s="63"/>
      <c r="MVK71" s="63"/>
      <c r="MVL71" s="63"/>
      <c r="MVM71" s="63"/>
      <c r="MVN71" s="63"/>
      <c r="MVO71" s="63"/>
      <c r="MVP71" s="63"/>
      <c r="MVQ71" s="63"/>
      <c r="MVR71" s="63"/>
      <c r="MVS71" s="63"/>
      <c r="MVT71" s="63"/>
      <c r="MVU71" s="63"/>
      <c r="MVV71" s="63"/>
      <c r="MVW71" s="63"/>
      <c r="MVX71" s="63"/>
      <c r="MVY71" s="63"/>
      <c r="MVZ71" s="63"/>
      <c r="MWA71" s="63"/>
      <c r="MWB71" s="63"/>
      <c r="MWC71" s="63"/>
      <c r="MWD71" s="63"/>
      <c r="MWE71" s="63"/>
      <c r="MWF71" s="63"/>
      <c r="MWG71" s="63"/>
      <c r="MWH71" s="63"/>
      <c r="MWI71" s="63"/>
      <c r="MWJ71" s="63"/>
      <c r="MWK71" s="63"/>
      <c r="MWL71" s="63"/>
      <c r="MWM71" s="63"/>
      <c r="MWN71" s="63"/>
      <c r="MWO71" s="63"/>
      <c r="MWP71" s="63"/>
      <c r="MWQ71" s="63"/>
      <c r="MWR71" s="63"/>
      <c r="MWS71" s="63"/>
      <c r="MWT71" s="63"/>
      <c r="MWU71" s="63"/>
      <c r="MWV71" s="63"/>
      <c r="MWW71" s="63"/>
      <c r="MWX71" s="63"/>
      <c r="MWY71" s="63"/>
      <c r="MWZ71" s="63"/>
      <c r="MXA71" s="63"/>
      <c r="MXB71" s="63"/>
      <c r="MXC71" s="63"/>
      <c r="MXD71" s="63"/>
      <c r="MXE71" s="63"/>
      <c r="MXF71" s="63"/>
      <c r="MXG71" s="63"/>
      <c r="MXH71" s="63"/>
      <c r="MXI71" s="63"/>
      <c r="MXJ71" s="63"/>
      <c r="MXK71" s="63"/>
      <c r="MXL71" s="63"/>
      <c r="MXM71" s="63"/>
      <c r="MXN71" s="63"/>
      <c r="MXO71" s="63"/>
      <c r="MXP71" s="63"/>
      <c r="MXQ71" s="63"/>
      <c r="MXR71" s="63"/>
      <c r="MXS71" s="63"/>
      <c r="MXT71" s="63"/>
      <c r="MXU71" s="63"/>
      <c r="MXV71" s="63"/>
      <c r="MXW71" s="63"/>
      <c r="MXX71" s="63"/>
      <c r="MXY71" s="63"/>
      <c r="MXZ71" s="63"/>
      <c r="MYA71" s="63"/>
      <c r="MYB71" s="63"/>
      <c r="MYC71" s="63"/>
      <c r="MYD71" s="63"/>
      <c r="MYE71" s="63"/>
      <c r="MYF71" s="63"/>
      <c r="MYG71" s="63"/>
      <c r="MYH71" s="63"/>
      <c r="MYI71" s="63"/>
      <c r="MYJ71" s="63"/>
      <c r="MYK71" s="63"/>
      <c r="MYL71" s="63"/>
      <c r="MYM71" s="63"/>
      <c r="MYN71" s="63"/>
      <c r="MYO71" s="63"/>
      <c r="MYP71" s="63"/>
      <c r="MYQ71" s="63"/>
      <c r="MYR71" s="63"/>
      <c r="MYS71" s="63"/>
      <c r="MYT71" s="63"/>
      <c r="MYU71" s="63"/>
      <c r="MYV71" s="63"/>
      <c r="MYW71" s="63"/>
      <c r="MYX71" s="63"/>
      <c r="MYY71" s="63"/>
      <c r="MYZ71" s="63"/>
      <c r="MZA71" s="63"/>
      <c r="MZB71" s="63"/>
      <c r="MZC71" s="63"/>
      <c r="MZD71" s="63"/>
      <c r="MZE71" s="63"/>
      <c r="MZF71" s="63"/>
      <c r="MZG71" s="63"/>
      <c r="MZH71" s="63"/>
      <c r="MZI71" s="63"/>
      <c r="MZJ71" s="63"/>
      <c r="MZK71" s="63"/>
      <c r="MZL71" s="63"/>
      <c r="MZM71" s="63"/>
      <c r="MZN71" s="63"/>
      <c r="MZO71" s="63"/>
      <c r="MZP71" s="63"/>
      <c r="MZQ71" s="63"/>
      <c r="MZR71" s="63"/>
      <c r="MZS71" s="63"/>
      <c r="MZT71" s="63"/>
      <c r="MZU71" s="63"/>
      <c r="MZV71" s="63"/>
      <c r="MZW71" s="63"/>
      <c r="MZX71" s="63"/>
      <c r="MZY71" s="63"/>
      <c r="MZZ71" s="63"/>
      <c r="NAA71" s="63"/>
      <c r="NAB71" s="63"/>
      <c r="NAC71" s="63"/>
      <c r="NAD71" s="63"/>
      <c r="NAE71" s="63"/>
      <c r="NAF71" s="63"/>
      <c r="NAG71" s="63"/>
      <c r="NAH71" s="63"/>
      <c r="NAI71" s="63"/>
      <c r="NAJ71" s="63"/>
      <c r="NAK71" s="63"/>
      <c r="NAL71" s="63"/>
      <c r="NAM71" s="63"/>
      <c r="NAN71" s="63"/>
      <c r="NAO71" s="63"/>
      <c r="NAP71" s="63"/>
      <c r="NAQ71" s="63"/>
      <c r="NAR71" s="63"/>
      <c r="NAS71" s="63"/>
      <c r="NAT71" s="63"/>
      <c r="NAU71" s="63"/>
      <c r="NAV71" s="63"/>
      <c r="NAW71" s="63"/>
      <c r="NAX71" s="63"/>
      <c r="NAY71" s="63"/>
      <c r="NAZ71" s="63"/>
      <c r="NBA71" s="63"/>
      <c r="NBB71" s="63"/>
      <c r="NBC71" s="63"/>
      <c r="NBD71" s="63"/>
      <c r="NBE71" s="63"/>
      <c r="NBF71" s="63"/>
      <c r="NBG71" s="63"/>
      <c r="NBH71" s="63"/>
      <c r="NBI71" s="63"/>
      <c r="NBJ71" s="63"/>
      <c r="NBK71" s="63"/>
      <c r="NBL71" s="63"/>
      <c r="NBM71" s="63"/>
      <c r="NBN71" s="63"/>
      <c r="NBO71" s="63"/>
      <c r="NBP71" s="63"/>
      <c r="NBQ71" s="63"/>
      <c r="NBR71" s="63"/>
      <c r="NBS71" s="63"/>
      <c r="NBT71" s="63"/>
      <c r="NBU71" s="63"/>
      <c r="NBV71" s="63"/>
      <c r="NBW71" s="63"/>
      <c r="NBX71" s="63"/>
      <c r="NBY71" s="63"/>
      <c r="NBZ71" s="63"/>
      <c r="NCA71" s="63"/>
      <c r="NCB71" s="63"/>
      <c r="NCC71" s="63"/>
      <c r="NCD71" s="63"/>
      <c r="NCE71" s="63"/>
      <c r="NCF71" s="63"/>
      <c r="NCG71" s="63"/>
      <c r="NCH71" s="63"/>
      <c r="NCI71" s="63"/>
      <c r="NCJ71" s="63"/>
      <c r="NCK71" s="63"/>
      <c r="NCL71" s="63"/>
      <c r="NCM71" s="63"/>
      <c r="NCN71" s="63"/>
      <c r="NCO71" s="63"/>
      <c r="NCP71" s="63"/>
      <c r="NCQ71" s="63"/>
      <c r="NCR71" s="63"/>
      <c r="NCS71" s="63"/>
      <c r="NCT71" s="63"/>
      <c r="NCU71" s="63"/>
      <c r="NCV71" s="63"/>
      <c r="NCW71" s="63"/>
      <c r="NCX71" s="63"/>
      <c r="NCY71" s="63"/>
      <c r="NCZ71" s="63"/>
      <c r="NDA71" s="63"/>
      <c r="NDB71" s="63"/>
      <c r="NDC71" s="63"/>
      <c r="NDD71" s="63"/>
      <c r="NDE71" s="63"/>
      <c r="NDF71" s="63"/>
      <c r="NDG71" s="63"/>
      <c r="NDH71" s="63"/>
      <c r="NDI71" s="63"/>
      <c r="NDJ71" s="63"/>
      <c r="NDK71" s="63"/>
      <c r="NDL71" s="63"/>
      <c r="NDM71" s="63"/>
      <c r="NDN71" s="63"/>
      <c r="NDO71" s="63"/>
      <c r="NDP71" s="63"/>
      <c r="NDQ71" s="63"/>
      <c r="NDR71" s="63"/>
      <c r="NDS71" s="63"/>
      <c r="NDT71" s="63"/>
      <c r="NDU71" s="63"/>
      <c r="NDV71" s="63"/>
      <c r="NDW71" s="63"/>
      <c r="NDX71" s="63"/>
      <c r="NDY71" s="63"/>
      <c r="NDZ71" s="63"/>
      <c r="NEA71" s="63"/>
      <c r="NEB71" s="63"/>
      <c r="NEC71" s="63"/>
      <c r="NED71" s="63"/>
      <c r="NEE71" s="63"/>
      <c r="NEF71" s="63"/>
      <c r="NEG71" s="63"/>
      <c r="NEH71" s="63"/>
      <c r="NEI71" s="63"/>
      <c r="NEJ71" s="63"/>
      <c r="NEK71" s="63"/>
      <c r="NEL71" s="63"/>
      <c r="NEM71" s="63"/>
      <c r="NEN71" s="63"/>
      <c r="NEO71" s="63"/>
      <c r="NEP71" s="63"/>
      <c r="NEQ71" s="63"/>
      <c r="NER71" s="63"/>
      <c r="NES71" s="63"/>
      <c r="NET71" s="63"/>
      <c r="NEU71" s="63"/>
      <c r="NEV71" s="63"/>
      <c r="NEW71" s="63"/>
      <c r="NEX71" s="63"/>
      <c r="NEY71" s="63"/>
      <c r="NEZ71" s="63"/>
      <c r="NFA71" s="63"/>
      <c r="NFB71" s="63"/>
      <c r="NFC71" s="63"/>
      <c r="NFD71" s="63"/>
      <c r="NFE71" s="63"/>
      <c r="NFF71" s="63"/>
      <c r="NFG71" s="63"/>
      <c r="NFH71" s="63"/>
      <c r="NFI71" s="63"/>
      <c r="NFJ71" s="63"/>
      <c r="NFK71" s="63"/>
      <c r="NFL71" s="63"/>
      <c r="NFM71" s="63"/>
      <c r="NFN71" s="63"/>
      <c r="NFO71" s="63"/>
      <c r="NFP71" s="63"/>
      <c r="NFQ71" s="63"/>
      <c r="NFR71" s="63"/>
      <c r="NFS71" s="63"/>
      <c r="NFT71" s="63"/>
      <c r="NFU71" s="63"/>
      <c r="NFV71" s="63"/>
      <c r="NFW71" s="63"/>
      <c r="NFX71" s="63"/>
      <c r="NFY71" s="63"/>
      <c r="NFZ71" s="63"/>
      <c r="NGA71" s="63"/>
      <c r="NGB71" s="63"/>
      <c r="NGC71" s="63"/>
      <c r="NGD71" s="63"/>
      <c r="NGE71" s="63"/>
      <c r="NGF71" s="63"/>
      <c r="NGG71" s="63"/>
      <c r="NGH71" s="63"/>
      <c r="NGI71" s="63"/>
      <c r="NGJ71" s="63"/>
      <c r="NGK71" s="63"/>
      <c r="NGL71" s="63"/>
      <c r="NGM71" s="63"/>
      <c r="NGN71" s="63"/>
      <c r="NGO71" s="63"/>
      <c r="NGP71" s="63"/>
      <c r="NGQ71" s="63"/>
      <c r="NGR71" s="63"/>
      <c r="NGS71" s="63"/>
      <c r="NGT71" s="63"/>
      <c r="NGU71" s="63"/>
      <c r="NGV71" s="63"/>
      <c r="NGW71" s="63"/>
      <c r="NGX71" s="63"/>
      <c r="NGY71" s="63"/>
      <c r="NGZ71" s="63"/>
      <c r="NHA71" s="63"/>
      <c r="NHB71" s="63"/>
      <c r="NHC71" s="63"/>
      <c r="NHD71" s="63"/>
      <c r="NHE71" s="63"/>
      <c r="NHF71" s="63"/>
      <c r="NHG71" s="63"/>
      <c r="NHH71" s="63"/>
      <c r="NHI71" s="63"/>
      <c r="NHJ71" s="63"/>
      <c r="NHK71" s="63"/>
      <c r="NHL71" s="63"/>
      <c r="NHM71" s="63"/>
      <c r="NHN71" s="63"/>
      <c r="NHO71" s="63"/>
      <c r="NHP71" s="63"/>
      <c r="NHQ71" s="63"/>
      <c r="NHR71" s="63"/>
      <c r="NHS71" s="63"/>
      <c r="NHT71" s="63"/>
      <c r="NHU71" s="63"/>
      <c r="NHV71" s="63"/>
      <c r="NHW71" s="63"/>
      <c r="NHX71" s="63"/>
      <c r="NHY71" s="63"/>
      <c r="NHZ71" s="63"/>
      <c r="NIA71" s="63"/>
      <c r="NIB71" s="63"/>
      <c r="NIC71" s="63"/>
      <c r="NID71" s="63"/>
      <c r="NIE71" s="63"/>
      <c r="NIF71" s="63"/>
      <c r="NIG71" s="63"/>
      <c r="NIH71" s="63"/>
      <c r="NII71" s="63"/>
      <c r="NIJ71" s="63"/>
      <c r="NIK71" s="63"/>
      <c r="NIL71" s="63"/>
      <c r="NIM71" s="63"/>
      <c r="NIN71" s="63"/>
      <c r="NIO71" s="63"/>
      <c r="NIP71" s="63"/>
      <c r="NIQ71" s="63"/>
      <c r="NIR71" s="63"/>
      <c r="NIS71" s="63"/>
      <c r="NIT71" s="63"/>
      <c r="NIU71" s="63"/>
      <c r="NIV71" s="63"/>
      <c r="NIW71" s="63"/>
      <c r="NIX71" s="63"/>
      <c r="NIY71" s="63"/>
      <c r="NIZ71" s="63"/>
      <c r="NJA71" s="63"/>
      <c r="NJB71" s="63"/>
      <c r="NJC71" s="63"/>
      <c r="NJD71" s="63"/>
      <c r="NJE71" s="63"/>
      <c r="NJF71" s="63"/>
      <c r="NJG71" s="63"/>
      <c r="NJH71" s="63"/>
      <c r="NJI71" s="63"/>
      <c r="NJJ71" s="63"/>
      <c r="NJK71" s="63"/>
      <c r="NJL71" s="63"/>
      <c r="NJM71" s="63"/>
      <c r="NJN71" s="63"/>
      <c r="NJO71" s="63"/>
      <c r="NJP71" s="63"/>
      <c r="NJQ71" s="63"/>
      <c r="NJR71" s="63"/>
      <c r="NJS71" s="63"/>
      <c r="NJT71" s="63"/>
      <c r="NJU71" s="63"/>
      <c r="NJV71" s="63"/>
      <c r="NJW71" s="63"/>
      <c r="NJX71" s="63"/>
      <c r="NJY71" s="63"/>
      <c r="NJZ71" s="63"/>
      <c r="NKA71" s="63"/>
      <c r="NKB71" s="63"/>
      <c r="NKC71" s="63"/>
      <c r="NKD71" s="63"/>
      <c r="NKE71" s="63"/>
      <c r="NKF71" s="63"/>
      <c r="NKG71" s="63"/>
      <c r="NKH71" s="63"/>
      <c r="NKI71" s="63"/>
      <c r="NKJ71" s="63"/>
      <c r="NKK71" s="63"/>
      <c r="NKL71" s="63"/>
      <c r="NKM71" s="63"/>
      <c r="NKN71" s="63"/>
      <c r="NKO71" s="63"/>
      <c r="NKP71" s="63"/>
      <c r="NKQ71" s="63"/>
      <c r="NKR71" s="63"/>
      <c r="NKS71" s="63"/>
      <c r="NKT71" s="63"/>
      <c r="NKU71" s="63"/>
      <c r="NKV71" s="63"/>
      <c r="NKW71" s="63"/>
      <c r="NKX71" s="63"/>
      <c r="NKY71" s="63"/>
      <c r="NKZ71" s="63"/>
      <c r="NLA71" s="63"/>
      <c r="NLB71" s="63"/>
      <c r="NLC71" s="63"/>
      <c r="NLD71" s="63"/>
      <c r="NLE71" s="63"/>
      <c r="NLF71" s="63"/>
      <c r="NLG71" s="63"/>
      <c r="NLH71" s="63"/>
      <c r="NLI71" s="63"/>
      <c r="NLJ71" s="63"/>
      <c r="NLK71" s="63"/>
      <c r="NLL71" s="63"/>
      <c r="NLM71" s="63"/>
      <c r="NLN71" s="63"/>
      <c r="NLO71" s="63"/>
      <c r="NLP71" s="63"/>
      <c r="NLQ71" s="63"/>
      <c r="NLR71" s="63"/>
      <c r="NLS71" s="63"/>
      <c r="NLT71" s="63"/>
      <c r="NLU71" s="63"/>
      <c r="NLV71" s="63"/>
      <c r="NLW71" s="63"/>
      <c r="NLX71" s="63"/>
      <c r="NLY71" s="63"/>
      <c r="NLZ71" s="63"/>
      <c r="NMA71" s="63"/>
      <c r="NMB71" s="63"/>
      <c r="NMC71" s="63"/>
      <c r="NMD71" s="63"/>
      <c r="NME71" s="63"/>
      <c r="NMF71" s="63"/>
      <c r="NMG71" s="63"/>
      <c r="NMH71" s="63"/>
      <c r="NMI71" s="63"/>
      <c r="NMJ71" s="63"/>
      <c r="NMK71" s="63"/>
      <c r="NML71" s="63"/>
      <c r="NMM71" s="63"/>
      <c r="NMN71" s="63"/>
      <c r="NMO71" s="63"/>
      <c r="NMP71" s="63"/>
      <c r="NMQ71" s="63"/>
      <c r="NMR71" s="63"/>
      <c r="NMS71" s="63"/>
      <c r="NMT71" s="63"/>
      <c r="NMU71" s="63"/>
      <c r="NMV71" s="63"/>
      <c r="NMW71" s="63"/>
      <c r="NMX71" s="63"/>
      <c r="NMY71" s="63"/>
      <c r="NMZ71" s="63"/>
      <c r="NNA71" s="63"/>
      <c r="NNB71" s="63"/>
      <c r="NNC71" s="63"/>
      <c r="NND71" s="63"/>
      <c r="NNE71" s="63"/>
      <c r="NNF71" s="63"/>
      <c r="NNG71" s="63"/>
      <c r="NNH71" s="63"/>
      <c r="NNI71" s="63"/>
      <c r="NNJ71" s="63"/>
      <c r="NNK71" s="63"/>
      <c r="NNL71" s="63"/>
      <c r="NNM71" s="63"/>
      <c r="NNN71" s="63"/>
      <c r="NNO71" s="63"/>
      <c r="NNP71" s="63"/>
      <c r="NNQ71" s="63"/>
      <c r="NNR71" s="63"/>
      <c r="NNS71" s="63"/>
      <c r="NNT71" s="63"/>
      <c r="NNU71" s="63"/>
      <c r="NNV71" s="63"/>
      <c r="NNW71" s="63"/>
      <c r="NNX71" s="63"/>
      <c r="NNY71" s="63"/>
      <c r="NNZ71" s="63"/>
      <c r="NOA71" s="63"/>
      <c r="NOB71" s="63"/>
      <c r="NOC71" s="63"/>
      <c r="NOD71" s="63"/>
      <c r="NOE71" s="63"/>
      <c r="NOF71" s="63"/>
      <c r="NOG71" s="63"/>
      <c r="NOH71" s="63"/>
      <c r="NOI71" s="63"/>
      <c r="NOJ71" s="63"/>
      <c r="NOK71" s="63"/>
      <c r="NOL71" s="63"/>
      <c r="NOM71" s="63"/>
      <c r="NON71" s="63"/>
      <c r="NOO71" s="63"/>
      <c r="NOP71" s="63"/>
      <c r="NOQ71" s="63"/>
      <c r="NOR71" s="63"/>
      <c r="NOS71" s="63"/>
      <c r="NOT71" s="63"/>
      <c r="NOU71" s="63"/>
      <c r="NOV71" s="63"/>
      <c r="NOW71" s="63"/>
      <c r="NOX71" s="63"/>
      <c r="NOY71" s="63"/>
      <c r="NOZ71" s="63"/>
      <c r="NPA71" s="63"/>
      <c r="NPB71" s="63"/>
      <c r="NPC71" s="63"/>
      <c r="NPD71" s="63"/>
      <c r="NPE71" s="63"/>
      <c r="NPF71" s="63"/>
      <c r="NPG71" s="63"/>
      <c r="NPH71" s="63"/>
      <c r="NPI71" s="63"/>
      <c r="NPJ71" s="63"/>
      <c r="NPK71" s="63"/>
      <c r="NPL71" s="63"/>
      <c r="NPM71" s="63"/>
      <c r="NPN71" s="63"/>
      <c r="NPO71" s="63"/>
      <c r="NPP71" s="63"/>
      <c r="NPQ71" s="63"/>
      <c r="NPR71" s="63"/>
      <c r="NPS71" s="63"/>
      <c r="NPT71" s="63"/>
      <c r="NPU71" s="63"/>
      <c r="NPV71" s="63"/>
      <c r="NPW71" s="63"/>
      <c r="NPX71" s="63"/>
      <c r="NPY71" s="63"/>
      <c r="NPZ71" s="63"/>
      <c r="NQA71" s="63"/>
      <c r="NQB71" s="63"/>
      <c r="NQC71" s="63"/>
      <c r="NQD71" s="63"/>
      <c r="NQE71" s="63"/>
      <c r="NQF71" s="63"/>
      <c r="NQG71" s="63"/>
      <c r="NQH71" s="63"/>
      <c r="NQI71" s="63"/>
      <c r="NQJ71" s="63"/>
      <c r="NQK71" s="63"/>
      <c r="NQL71" s="63"/>
      <c r="NQM71" s="63"/>
      <c r="NQN71" s="63"/>
      <c r="NQO71" s="63"/>
      <c r="NQP71" s="63"/>
      <c r="NQQ71" s="63"/>
      <c r="NQR71" s="63"/>
      <c r="NQS71" s="63"/>
      <c r="NQT71" s="63"/>
      <c r="NQU71" s="63"/>
      <c r="NQV71" s="63"/>
      <c r="NQW71" s="63"/>
      <c r="NQX71" s="63"/>
      <c r="NQY71" s="63"/>
      <c r="NQZ71" s="63"/>
      <c r="NRA71" s="63"/>
      <c r="NRB71" s="63"/>
      <c r="NRC71" s="63"/>
      <c r="NRD71" s="63"/>
      <c r="NRE71" s="63"/>
      <c r="NRF71" s="63"/>
      <c r="NRG71" s="63"/>
      <c r="NRH71" s="63"/>
      <c r="NRI71" s="63"/>
      <c r="NRJ71" s="63"/>
      <c r="NRK71" s="63"/>
      <c r="NRL71" s="63"/>
      <c r="NRM71" s="63"/>
      <c r="NRN71" s="63"/>
      <c r="NRO71" s="63"/>
      <c r="NRP71" s="63"/>
      <c r="NRQ71" s="63"/>
      <c r="NRR71" s="63"/>
      <c r="NRS71" s="63"/>
      <c r="NRT71" s="63"/>
      <c r="NRU71" s="63"/>
      <c r="NRV71" s="63"/>
      <c r="NRW71" s="63"/>
      <c r="NRX71" s="63"/>
      <c r="NRY71" s="63"/>
      <c r="NRZ71" s="63"/>
      <c r="NSA71" s="63"/>
      <c r="NSB71" s="63"/>
      <c r="NSC71" s="63"/>
      <c r="NSD71" s="63"/>
      <c r="NSE71" s="63"/>
      <c r="NSF71" s="63"/>
      <c r="NSG71" s="63"/>
      <c r="NSH71" s="63"/>
      <c r="NSI71" s="63"/>
      <c r="NSJ71" s="63"/>
      <c r="NSK71" s="63"/>
      <c r="NSL71" s="63"/>
      <c r="NSM71" s="63"/>
      <c r="NSN71" s="63"/>
      <c r="NSO71" s="63"/>
      <c r="NSP71" s="63"/>
      <c r="NSQ71" s="63"/>
      <c r="NSR71" s="63"/>
      <c r="NSS71" s="63"/>
      <c r="NST71" s="63"/>
      <c r="NSU71" s="63"/>
      <c r="NSV71" s="63"/>
      <c r="NSW71" s="63"/>
      <c r="NSX71" s="63"/>
      <c r="NSY71" s="63"/>
      <c r="NSZ71" s="63"/>
      <c r="NTA71" s="63"/>
      <c r="NTB71" s="63"/>
      <c r="NTC71" s="63"/>
      <c r="NTD71" s="63"/>
      <c r="NTE71" s="63"/>
      <c r="NTF71" s="63"/>
      <c r="NTG71" s="63"/>
      <c r="NTH71" s="63"/>
      <c r="NTI71" s="63"/>
      <c r="NTJ71" s="63"/>
      <c r="NTK71" s="63"/>
      <c r="NTL71" s="63"/>
      <c r="NTM71" s="63"/>
      <c r="NTN71" s="63"/>
      <c r="NTO71" s="63"/>
      <c r="NTP71" s="63"/>
      <c r="NTQ71" s="63"/>
      <c r="NTR71" s="63"/>
      <c r="NTS71" s="63"/>
      <c r="NTT71" s="63"/>
      <c r="NTU71" s="63"/>
      <c r="NTV71" s="63"/>
      <c r="NTW71" s="63"/>
      <c r="NTX71" s="63"/>
      <c r="NTY71" s="63"/>
      <c r="NTZ71" s="63"/>
      <c r="NUA71" s="63"/>
      <c r="NUB71" s="63"/>
      <c r="NUC71" s="63"/>
      <c r="NUD71" s="63"/>
      <c r="NUE71" s="63"/>
      <c r="NUF71" s="63"/>
      <c r="NUG71" s="63"/>
      <c r="NUH71" s="63"/>
      <c r="NUI71" s="63"/>
      <c r="NUJ71" s="63"/>
      <c r="NUK71" s="63"/>
      <c r="NUL71" s="63"/>
      <c r="NUM71" s="63"/>
      <c r="NUN71" s="63"/>
      <c r="NUO71" s="63"/>
      <c r="NUP71" s="63"/>
      <c r="NUQ71" s="63"/>
      <c r="NUR71" s="63"/>
      <c r="NUS71" s="63"/>
      <c r="NUT71" s="63"/>
      <c r="NUU71" s="63"/>
      <c r="NUV71" s="63"/>
      <c r="NUW71" s="63"/>
      <c r="NUX71" s="63"/>
      <c r="NUY71" s="63"/>
      <c r="NUZ71" s="63"/>
      <c r="NVA71" s="63"/>
      <c r="NVB71" s="63"/>
      <c r="NVC71" s="63"/>
      <c r="NVD71" s="63"/>
      <c r="NVE71" s="63"/>
      <c r="NVF71" s="63"/>
      <c r="NVG71" s="63"/>
      <c r="NVH71" s="63"/>
      <c r="NVI71" s="63"/>
      <c r="NVJ71" s="63"/>
      <c r="NVK71" s="63"/>
      <c r="NVL71" s="63"/>
      <c r="NVM71" s="63"/>
      <c r="NVN71" s="63"/>
      <c r="NVO71" s="63"/>
      <c r="NVP71" s="63"/>
      <c r="NVQ71" s="63"/>
      <c r="NVR71" s="63"/>
      <c r="NVS71" s="63"/>
      <c r="NVT71" s="63"/>
      <c r="NVU71" s="63"/>
      <c r="NVV71" s="63"/>
      <c r="NVW71" s="63"/>
      <c r="NVX71" s="63"/>
      <c r="NVY71" s="63"/>
      <c r="NVZ71" s="63"/>
      <c r="NWA71" s="63"/>
      <c r="NWB71" s="63"/>
      <c r="NWC71" s="63"/>
      <c r="NWD71" s="63"/>
      <c r="NWE71" s="63"/>
      <c r="NWF71" s="63"/>
      <c r="NWG71" s="63"/>
      <c r="NWH71" s="63"/>
      <c r="NWI71" s="63"/>
      <c r="NWJ71" s="63"/>
      <c r="NWK71" s="63"/>
      <c r="NWL71" s="63"/>
      <c r="NWM71" s="63"/>
      <c r="NWN71" s="63"/>
      <c r="NWO71" s="63"/>
      <c r="NWP71" s="63"/>
      <c r="NWQ71" s="63"/>
      <c r="NWR71" s="63"/>
      <c r="NWS71" s="63"/>
      <c r="NWT71" s="63"/>
      <c r="NWU71" s="63"/>
      <c r="NWV71" s="63"/>
      <c r="NWW71" s="63"/>
      <c r="NWX71" s="63"/>
      <c r="NWY71" s="63"/>
      <c r="NWZ71" s="63"/>
      <c r="NXA71" s="63"/>
      <c r="NXB71" s="63"/>
      <c r="NXC71" s="63"/>
      <c r="NXD71" s="63"/>
      <c r="NXE71" s="63"/>
      <c r="NXF71" s="63"/>
      <c r="NXG71" s="63"/>
      <c r="NXH71" s="63"/>
      <c r="NXI71" s="63"/>
      <c r="NXJ71" s="63"/>
      <c r="NXK71" s="63"/>
      <c r="NXL71" s="63"/>
      <c r="NXM71" s="63"/>
      <c r="NXN71" s="63"/>
      <c r="NXO71" s="63"/>
      <c r="NXP71" s="63"/>
      <c r="NXQ71" s="63"/>
      <c r="NXR71" s="63"/>
      <c r="NXS71" s="63"/>
      <c r="NXT71" s="63"/>
      <c r="NXU71" s="63"/>
      <c r="NXV71" s="63"/>
      <c r="NXW71" s="63"/>
      <c r="NXX71" s="63"/>
      <c r="NXY71" s="63"/>
      <c r="NXZ71" s="63"/>
      <c r="NYA71" s="63"/>
      <c r="NYB71" s="63"/>
      <c r="NYC71" s="63"/>
      <c r="NYD71" s="63"/>
      <c r="NYE71" s="63"/>
      <c r="NYF71" s="63"/>
      <c r="NYG71" s="63"/>
      <c r="NYH71" s="63"/>
      <c r="NYI71" s="63"/>
      <c r="NYJ71" s="63"/>
      <c r="NYK71" s="63"/>
      <c r="NYL71" s="63"/>
      <c r="NYM71" s="63"/>
      <c r="NYN71" s="63"/>
      <c r="NYO71" s="63"/>
      <c r="NYP71" s="63"/>
      <c r="NYQ71" s="63"/>
      <c r="NYR71" s="63"/>
      <c r="NYS71" s="63"/>
      <c r="NYT71" s="63"/>
      <c r="NYU71" s="63"/>
      <c r="NYV71" s="63"/>
      <c r="NYW71" s="63"/>
      <c r="NYX71" s="63"/>
      <c r="NYY71" s="63"/>
      <c r="NYZ71" s="63"/>
      <c r="NZA71" s="63"/>
      <c r="NZB71" s="63"/>
      <c r="NZC71" s="63"/>
      <c r="NZD71" s="63"/>
      <c r="NZE71" s="63"/>
      <c r="NZF71" s="63"/>
      <c r="NZG71" s="63"/>
      <c r="NZH71" s="63"/>
      <c r="NZI71" s="63"/>
      <c r="NZJ71" s="63"/>
      <c r="NZK71" s="63"/>
      <c r="NZL71" s="63"/>
      <c r="NZM71" s="63"/>
      <c r="NZN71" s="63"/>
      <c r="NZO71" s="63"/>
      <c r="NZP71" s="63"/>
      <c r="NZQ71" s="63"/>
      <c r="NZR71" s="63"/>
      <c r="NZS71" s="63"/>
      <c r="NZT71" s="63"/>
      <c r="NZU71" s="63"/>
      <c r="NZV71" s="63"/>
      <c r="NZW71" s="63"/>
      <c r="NZX71" s="63"/>
      <c r="NZY71" s="63"/>
      <c r="NZZ71" s="63"/>
      <c r="OAA71" s="63"/>
      <c r="OAB71" s="63"/>
      <c r="OAC71" s="63"/>
      <c r="OAD71" s="63"/>
      <c r="OAE71" s="63"/>
      <c r="OAF71" s="63"/>
      <c r="OAG71" s="63"/>
      <c r="OAH71" s="63"/>
      <c r="OAI71" s="63"/>
      <c r="OAJ71" s="63"/>
      <c r="OAK71" s="63"/>
      <c r="OAL71" s="63"/>
      <c r="OAM71" s="63"/>
      <c r="OAN71" s="63"/>
      <c r="OAO71" s="63"/>
      <c r="OAP71" s="63"/>
      <c r="OAQ71" s="63"/>
      <c r="OAR71" s="63"/>
      <c r="OAS71" s="63"/>
      <c r="OAT71" s="63"/>
      <c r="OAU71" s="63"/>
      <c r="OAV71" s="63"/>
      <c r="OAW71" s="63"/>
      <c r="OAX71" s="63"/>
      <c r="OAY71" s="63"/>
      <c r="OAZ71" s="63"/>
      <c r="OBA71" s="63"/>
      <c r="OBB71" s="63"/>
      <c r="OBC71" s="63"/>
      <c r="OBD71" s="63"/>
      <c r="OBE71" s="63"/>
      <c r="OBF71" s="63"/>
      <c r="OBG71" s="63"/>
      <c r="OBH71" s="63"/>
      <c r="OBI71" s="63"/>
      <c r="OBJ71" s="63"/>
      <c r="OBK71" s="63"/>
      <c r="OBL71" s="63"/>
      <c r="OBM71" s="63"/>
      <c r="OBN71" s="63"/>
      <c r="OBO71" s="63"/>
      <c r="OBP71" s="63"/>
      <c r="OBQ71" s="63"/>
      <c r="OBR71" s="63"/>
      <c r="OBS71" s="63"/>
      <c r="OBT71" s="63"/>
      <c r="OBU71" s="63"/>
      <c r="OBV71" s="63"/>
      <c r="OBW71" s="63"/>
      <c r="OBX71" s="63"/>
      <c r="OBY71" s="63"/>
      <c r="OBZ71" s="63"/>
      <c r="OCA71" s="63"/>
      <c r="OCB71" s="63"/>
      <c r="OCC71" s="63"/>
      <c r="OCD71" s="63"/>
      <c r="OCE71" s="63"/>
      <c r="OCF71" s="63"/>
      <c r="OCG71" s="63"/>
      <c r="OCH71" s="63"/>
      <c r="OCI71" s="63"/>
      <c r="OCJ71" s="63"/>
      <c r="OCK71" s="63"/>
      <c r="OCL71" s="63"/>
      <c r="OCM71" s="63"/>
      <c r="OCN71" s="63"/>
      <c r="OCO71" s="63"/>
      <c r="OCP71" s="63"/>
      <c r="OCQ71" s="63"/>
      <c r="OCR71" s="63"/>
      <c r="OCS71" s="63"/>
      <c r="OCT71" s="63"/>
      <c r="OCU71" s="63"/>
      <c r="OCV71" s="63"/>
      <c r="OCW71" s="63"/>
      <c r="OCX71" s="63"/>
      <c r="OCY71" s="63"/>
      <c r="OCZ71" s="63"/>
      <c r="ODA71" s="63"/>
      <c r="ODB71" s="63"/>
      <c r="ODC71" s="63"/>
      <c r="ODD71" s="63"/>
      <c r="ODE71" s="63"/>
      <c r="ODF71" s="63"/>
      <c r="ODG71" s="63"/>
      <c r="ODH71" s="63"/>
      <c r="ODI71" s="63"/>
      <c r="ODJ71" s="63"/>
      <c r="ODK71" s="63"/>
      <c r="ODL71" s="63"/>
      <c r="ODM71" s="63"/>
      <c r="ODN71" s="63"/>
      <c r="ODO71" s="63"/>
      <c r="ODP71" s="63"/>
      <c r="ODQ71" s="63"/>
      <c r="ODR71" s="63"/>
      <c r="ODS71" s="63"/>
      <c r="ODT71" s="63"/>
      <c r="ODU71" s="63"/>
      <c r="ODV71" s="63"/>
      <c r="ODW71" s="63"/>
      <c r="ODX71" s="63"/>
      <c r="ODY71" s="63"/>
      <c r="ODZ71" s="63"/>
      <c r="OEA71" s="63"/>
      <c r="OEB71" s="63"/>
      <c r="OEC71" s="63"/>
      <c r="OED71" s="63"/>
      <c r="OEE71" s="63"/>
      <c r="OEF71" s="63"/>
      <c r="OEG71" s="63"/>
      <c r="OEH71" s="63"/>
      <c r="OEI71" s="63"/>
      <c r="OEJ71" s="63"/>
      <c r="OEK71" s="63"/>
      <c r="OEL71" s="63"/>
      <c r="OEM71" s="63"/>
      <c r="OEN71" s="63"/>
      <c r="OEO71" s="63"/>
      <c r="OEP71" s="63"/>
      <c r="OEQ71" s="63"/>
      <c r="OER71" s="63"/>
      <c r="OES71" s="63"/>
      <c r="OET71" s="63"/>
      <c r="OEU71" s="63"/>
      <c r="OEV71" s="63"/>
      <c r="OEW71" s="63"/>
      <c r="OEX71" s="63"/>
      <c r="OEY71" s="63"/>
      <c r="OEZ71" s="63"/>
      <c r="OFA71" s="63"/>
      <c r="OFB71" s="63"/>
      <c r="OFC71" s="63"/>
      <c r="OFD71" s="63"/>
      <c r="OFE71" s="63"/>
      <c r="OFF71" s="63"/>
      <c r="OFG71" s="63"/>
      <c r="OFH71" s="63"/>
      <c r="OFI71" s="63"/>
      <c r="OFJ71" s="63"/>
      <c r="OFK71" s="63"/>
      <c r="OFL71" s="63"/>
      <c r="OFM71" s="63"/>
      <c r="OFN71" s="63"/>
      <c r="OFO71" s="63"/>
      <c r="OFP71" s="63"/>
      <c r="OFQ71" s="63"/>
      <c r="OFR71" s="63"/>
      <c r="OFS71" s="63"/>
      <c r="OFT71" s="63"/>
      <c r="OFU71" s="63"/>
      <c r="OFV71" s="63"/>
      <c r="OFW71" s="63"/>
      <c r="OFX71" s="63"/>
      <c r="OFY71" s="63"/>
      <c r="OFZ71" s="63"/>
      <c r="OGA71" s="63"/>
      <c r="OGB71" s="63"/>
      <c r="OGC71" s="63"/>
      <c r="OGD71" s="63"/>
      <c r="OGE71" s="63"/>
      <c r="OGF71" s="63"/>
      <c r="OGG71" s="63"/>
      <c r="OGH71" s="63"/>
      <c r="OGI71" s="63"/>
      <c r="OGJ71" s="63"/>
      <c r="OGK71" s="63"/>
      <c r="OGL71" s="63"/>
      <c r="OGM71" s="63"/>
      <c r="OGN71" s="63"/>
      <c r="OGO71" s="63"/>
      <c r="OGP71" s="63"/>
      <c r="OGQ71" s="63"/>
      <c r="OGR71" s="63"/>
      <c r="OGS71" s="63"/>
      <c r="OGT71" s="63"/>
      <c r="OGU71" s="63"/>
      <c r="OGV71" s="63"/>
      <c r="OGW71" s="63"/>
      <c r="OGX71" s="63"/>
      <c r="OGY71" s="63"/>
      <c r="OGZ71" s="63"/>
      <c r="OHA71" s="63"/>
      <c r="OHB71" s="63"/>
      <c r="OHC71" s="63"/>
      <c r="OHD71" s="63"/>
      <c r="OHE71" s="63"/>
      <c r="OHF71" s="63"/>
      <c r="OHG71" s="63"/>
      <c r="OHH71" s="63"/>
      <c r="OHI71" s="63"/>
      <c r="OHJ71" s="63"/>
      <c r="OHK71" s="63"/>
      <c r="OHL71" s="63"/>
      <c r="OHM71" s="63"/>
      <c r="OHN71" s="63"/>
      <c r="OHO71" s="63"/>
      <c r="OHP71" s="63"/>
      <c r="OHQ71" s="63"/>
      <c r="OHR71" s="63"/>
      <c r="OHS71" s="63"/>
      <c r="OHT71" s="63"/>
      <c r="OHU71" s="63"/>
      <c r="OHV71" s="63"/>
      <c r="OHW71" s="63"/>
      <c r="OHX71" s="63"/>
      <c r="OHY71" s="63"/>
      <c r="OHZ71" s="63"/>
      <c r="OIA71" s="63"/>
      <c r="OIB71" s="63"/>
      <c r="OIC71" s="63"/>
      <c r="OID71" s="63"/>
      <c r="OIE71" s="63"/>
      <c r="OIF71" s="63"/>
      <c r="OIG71" s="63"/>
      <c r="OIH71" s="63"/>
      <c r="OII71" s="63"/>
      <c r="OIJ71" s="63"/>
      <c r="OIK71" s="63"/>
      <c r="OIL71" s="63"/>
      <c r="OIM71" s="63"/>
      <c r="OIN71" s="63"/>
      <c r="OIO71" s="63"/>
      <c r="OIP71" s="63"/>
      <c r="OIQ71" s="63"/>
      <c r="OIR71" s="63"/>
      <c r="OIS71" s="63"/>
      <c r="OIT71" s="63"/>
      <c r="OIU71" s="63"/>
      <c r="OIV71" s="63"/>
      <c r="OIW71" s="63"/>
      <c r="OIX71" s="63"/>
      <c r="OIY71" s="63"/>
      <c r="OIZ71" s="63"/>
      <c r="OJA71" s="63"/>
      <c r="OJB71" s="63"/>
      <c r="OJC71" s="63"/>
      <c r="OJD71" s="63"/>
      <c r="OJE71" s="63"/>
      <c r="OJF71" s="63"/>
      <c r="OJG71" s="63"/>
      <c r="OJH71" s="63"/>
      <c r="OJI71" s="63"/>
      <c r="OJJ71" s="63"/>
      <c r="OJK71" s="63"/>
      <c r="OJL71" s="63"/>
      <c r="OJM71" s="63"/>
      <c r="OJN71" s="63"/>
      <c r="OJO71" s="63"/>
      <c r="OJP71" s="63"/>
      <c r="OJQ71" s="63"/>
      <c r="OJR71" s="63"/>
      <c r="OJS71" s="63"/>
      <c r="OJT71" s="63"/>
      <c r="OJU71" s="63"/>
      <c r="OJV71" s="63"/>
      <c r="OJW71" s="63"/>
      <c r="OJX71" s="63"/>
      <c r="OJY71" s="63"/>
      <c r="OJZ71" s="63"/>
      <c r="OKA71" s="63"/>
      <c r="OKB71" s="63"/>
      <c r="OKC71" s="63"/>
      <c r="OKD71" s="63"/>
      <c r="OKE71" s="63"/>
      <c r="OKF71" s="63"/>
      <c r="OKG71" s="63"/>
      <c r="OKH71" s="63"/>
      <c r="OKI71" s="63"/>
      <c r="OKJ71" s="63"/>
      <c r="OKK71" s="63"/>
      <c r="OKL71" s="63"/>
      <c r="OKM71" s="63"/>
      <c r="OKN71" s="63"/>
      <c r="OKO71" s="63"/>
      <c r="OKP71" s="63"/>
      <c r="OKQ71" s="63"/>
      <c r="OKR71" s="63"/>
      <c r="OKS71" s="63"/>
      <c r="OKT71" s="63"/>
      <c r="OKU71" s="63"/>
      <c r="OKV71" s="63"/>
      <c r="OKW71" s="63"/>
      <c r="OKX71" s="63"/>
      <c r="OKY71" s="63"/>
      <c r="OKZ71" s="63"/>
      <c r="OLA71" s="63"/>
      <c r="OLB71" s="63"/>
      <c r="OLC71" s="63"/>
      <c r="OLD71" s="63"/>
      <c r="OLE71" s="63"/>
      <c r="OLF71" s="63"/>
      <c r="OLG71" s="63"/>
      <c r="OLH71" s="63"/>
      <c r="OLI71" s="63"/>
      <c r="OLJ71" s="63"/>
      <c r="OLK71" s="63"/>
      <c r="OLL71" s="63"/>
      <c r="OLM71" s="63"/>
      <c r="OLN71" s="63"/>
      <c r="OLO71" s="63"/>
      <c r="OLP71" s="63"/>
      <c r="OLQ71" s="63"/>
      <c r="OLR71" s="63"/>
      <c r="OLS71" s="63"/>
      <c r="OLT71" s="63"/>
      <c r="OLU71" s="63"/>
      <c r="OLV71" s="63"/>
      <c r="OLW71" s="63"/>
      <c r="OLX71" s="63"/>
      <c r="OLY71" s="63"/>
      <c r="OLZ71" s="63"/>
      <c r="OMA71" s="63"/>
      <c r="OMB71" s="63"/>
      <c r="OMC71" s="63"/>
      <c r="OMD71" s="63"/>
      <c r="OME71" s="63"/>
      <c r="OMF71" s="63"/>
      <c r="OMG71" s="63"/>
      <c r="OMH71" s="63"/>
      <c r="OMI71" s="63"/>
      <c r="OMJ71" s="63"/>
      <c r="OMK71" s="63"/>
      <c r="OML71" s="63"/>
      <c r="OMM71" s="63"/>
      <c r="OMN71" s="63"/>
      <c r="OMO71" s="63"/>
      <c r="OMP71" s="63"/>
      <c r="OMQ71" s="63"/>
      <c r="OMR71" s="63"/>
      <c r="OMS71" s="63"/>
      <c r="OMT71" s="63"/>
      <c r="OMU71" s="63"/>
      <c r="OMV71" s="63"/>
      <c r="OMW71" s="63"/>
      <c r="OMX71" s="63"/>
      <c r="OMY71" s="63"/>
      <c r="OMZ71" s="63"/>
      <c r="ONA71" s="63"/>
      <c r="ONB71" s="63"/>
      <c r="ONC71" s="63"/>
      <c r="OND71" s="63"/>
      <c r="ONE71" s="63"/>
      <c r="ONF71" s="63"/>
      <c r="ONG71" s="63"/>
      <c r="ONH71" s="63"/>
      <c r="ONI71" s="63"/>
      <c r="ONJ71" s="63"/>
      <c r="ONK71" s="63"/>
      <c r="ONL71" s="63"/>
      <c r="ONM71" s="63"/>
      <c r="ONN71" s="63"/>
      <c r="ONO71" s="63"/>
      <c r="ONP71" s="63"/>
      <c r="ONQ71" s="63"/>
      <c r="ONR71" s="63"/>
      <c r="ONS71" s="63"/>
      <c r="ONT71" s="63"/>
      <c r="ONU71" s="63"/>
      <c r="ONV71" s="63"/>
      <c r="ONW71" s="63"/>
      <c r="ONX71" s="63"/>
      <c r="ONY71" s="63"/>
      <c r="ONZ71" s="63"/>
      <c r="OOA71" s="63"/>
      <c r="OOB71" s="63"/>
      <c r="OOC71" s="63"/>
      <c r="OOD71" s="63"/>
      <c r="OOE71" s="63"/>
      <c r="OOF71" s="63"/>
      <c r="OOG71" s="63"/>
      <c r="OOH71" s="63"/>
      <c r="OOI71" s="63"/>
      <c r="OOJ71" s="63"/>
      <c r="OOK71" s="63"/>
      <c r="OOL71" s="63"/>
      <c r="OOM71" s="63"/>
      <c r="OON71" s="63"/>
      <c r="OOO71" s="63"/>
      <c r="OOP71" s="63"/>
      <c r="OOQ71" s="63"/>
      <c r="OOR71" s="63"/>
      <c r="OOS71" s="63"/>
      <c r="OOT71" s="63"/>
      <c r="OOU71" s="63"/>
      <c r="OOV71" s="63"/>
      <c r="OOW71" s="63"/>
      <c r="OOX71" s="63"/>
      <c r="OOY71" s="63"/>
      <c r="OOZ71" s="63"/>
      <c r="OPA71" s="63"/>
      <c r="OPB71" s="63"/>
      <c r="OPC71" s="63"/>
      <c r="OPD71" s="63"/>
      <c r="OPE71" s="63"/>
      <c r="OPF71" s="63"/>
      <c r="OPG71" s="63"/>
      <c r="OPH71" s="63"/>
      <c r="OPI71" s="63"/>
      <c r="OPJ71" s="63"/>
      <c r="OPK71" s="63"/>
      <c r="OPL71" s="63"/>
      <c r="OPM71" s="63"/>
      <c r="OPN71" s="63"/>
      <c r="OPO71" s="63"/>
      <c r="OPP71" s="63"/>
      <c r="OPQ71" s="63"/>
      <c r="OPR71" s="63"/>
      <c r="OPS71" s="63"/>
      <c r="OPT71" s="63"/>
      <c r="OPU71" s="63"/>
      <c r="OPV71" s="63"/>
      <c r="OPW71" s="63"/>
      <c r="OPX71" s="63"/>
      <c r="OPY71" s="63"/>
      <c r="OPZ71" s="63"/>
      <c r="OQA71" s="63"/>
      <c r="OQB71" s="63"/>
      <c r="OQC71" s="63"/>
      <c r="OQD71" s="63"/>
      <c r="OQE71" s="63"/>
      <c r="OQF71" s="63"/>
      <c r="OQG71" s="63"/>
      <c r="OQH71" s="63"/>
      <c r="OQI71" s="63"/>
      <c r="OQJ71" s="63"/>
      <c r="OQK71" s="63"/>
      <c r="OQL71" s="63"/>
      <c r="OQM71" s="63"/>
      <c r="OQN71" s="63"/>
      <c r="OQO71" s="63"/>
      <c r="OQP71" s="63"/>
      <c r="OQQ71" s="63"/>
      <c r="OQR71" s="63"/>
      <c r="OQS71" s="63"/>
      <c r="OQT71" s="63"/>
      <c r="OQU71" s="63"/>
      <c r="OQV71" s="63"/>
      <c r="OQW71" s="63"/>
      <c r="OQX71" s="63"/>
      <c r="OQY71" s="63"/>
      <c r="OQZ71" s="63"/>
      <c r="ORA71" s="63"/>
      <c r="ORB71" s="63"/>
      <c r="ORC71" s="63"/>
      <c r="ORD71" s="63"/>
      <c r="ORE71" s="63"/>
      <c r="ORF71" s="63"/>
      <c r="ORG71" s="63"/>
      <c r="ORH71" s="63"/>
      <c r="ORI71" s="63"/>
      <c r="ORJ71" s="63"/>
      <c r="ORK71" s="63"/>
      <c r="ORL71" s="63"/>
      <c r="ORM71" s="63"/>
      <c r="ORN71" s="63"/>
      <c r="ORO71" s="63"/>
      <c r="ORP71" s="63"/>
      <c r="ORQ71" s="63"/>
      <c r="ORR71" s="63"/>
      <c r="ORS71" s="63"/>
      <c r="ORT71" s="63"/>
      <c r="ORU71" s="63"/>
      <c r="ORV71" s="63"/>
      <c r="ORW71" s="63"/>
      <c r="ORX71" s="63"/>
      <c r="ORY71" s="63"/>
      <c r="ORZ71" s="63"/>
      <c r="OSA71" s="63"/>
      <c r="OSB71" s="63"/>
      <c r="OSC71" s="63"/>
      <c r="OSD71" s="63"/>
      <c r="OSE71" s="63"/>
      <c r="OSF71" s="63"/>
      <c r="OSG71" s="63"/>
      <c r="OSH71" s="63"/>
      <c r="OSI71" s="63"/>
      <c r="OSJ71" s="63"/>
      <c r="OSK71" s="63"/>
      <c r="OSL71" s="63"/>
      <c r="OSM71" s="63"/>
      <c r="OSN71" s="63"/>
      <c r="OSO71" s="63"/>
      <c r="OSP71" s="63"/>
      <c r="OSQ71" s="63"/>
      <c r="OSR71" s="63"/>
      <c r="OSS71" s="63"/>
      <c r="OST71" s="63"/>
      <c r="OSU71" s="63"/>
      <c r="OSV71" s="63"/>
      <c r="OSW71" s="63"/>
      <c r="OSX71" s="63"/>
      <c r="OSY71" s="63"/>
      <c r="OSZ71" s="63"/>
      <c r="OTA71" s="63"/>
      <c r="OTB71" s="63"/>
      <c r="OTC71" s="63"/>
      <c r="OTD71" s="63"/>
      <c r="OTE71" s="63"/>
      <c r="OTF71" s="63"/>
      <c r="OTG71" s="63"/>
      <c r="OTH71" s="63"/>
      <c r="OTI71" s="63"/>
      <c r="OTJ71" s="63"/>
      <c r="OTK71" s="63"/>
      <c r="OTL71" s="63"/>
      <c r="OTM71" s="63"/>
      <c r="OTN71" s="63"/>
      <c r="OTO71" s="63"/>
      <c r="OTP71" s="63"/>
      <c r="OTQ71" s="63"/>
      <c r="OTR71" s="63"/>
      <c r="OTS71" s="63"/>
      <c r="OTT71" s="63"/>
      <c r="OTU71" s="63"/>
      <c r="OTV71" s="63"/>
      <c r="OTW71" s="63"/>
      <c r="OTX71" s="63"/>
      <c r="OTY71" s="63"/>
      <c r="OTZ71" s="63"/>
      <c r="OUA71" s="63"/>
      <c r="OUB71" s="63"/>
      <c r="OUC71" s="63"/>
      <c r="OUD71" s="63"/>
      <c r="OUE71" s="63"/>
      <c r="OUF71" s="63"/>
      <c r="OUG71" s="63"/>
      <c r="OUH71" s="63"/>
      <c r="OUI71" s="63"/>
      <c r="OUJ71" s="63"/>
      <c r="OUK71" s="63"/>
      <c r="OUL71" s="63"/>
      <c r="OUM71" s="63"/>
      <c r="OUN71" s="63"/>
      <c r="OUO71" s="63"/>
      <c r="OUP71" s="63"/>
      <c r="OUQ71" s="63"/>
      <c r="OUR71" s="63"/>
      <c r="OUS71" s="63"/>
      <c r="OUT71" s="63"/>
      <c r="OUU71" s="63"/>
      <c r="OUV71" s="63"/>
      <c r="OUW71" s="63"/>
      <c r="OUX71" s="63"/>
      <c r="OUY71" s="63"/>
      <c r="OUZ71" s="63"/>
      <c r="OVA71" s="63"/>
      <c r="OVB71" s="63"/>
      <c r="OVC71" s="63"/>
      <c r="OVD71" s="63"/>
      <c r="OVE71" s="63"/>
      <c r="OVF71" s="63"/>
      <c r="OVG71" s="63"/>
      <c r="OVH71" s="63"/>
      <c r="OVI71" s="63"/>
      <c r="OVJ71" s="63"/>
      <c r="OVK71" s="63"/>
      <c r="OVL71" s="63"/>
      <c r="OVM71" s="63"/>
      <c r="OVN71" s="63"/>
      <c r="OVO71" s="63"/>
      <c r="OVP71" s="63"/>
      <c r="OVQ71" s="63"/>
      <c r="OVR71" s="63"/>
      <c r="OVS71" s="63"/>
      <c r="OVT71" s="63"/>
      <c r="OVU71" s="63"/>
      <c r="OVV71" s="63"/>
      <c r="OVW71" s="63"/>
      <c r="OVX71" s="63"/>
      <c r="OVY71" s="63"/>
      <c r="OVZ71" s="63"/>
      <c r="OWA71" s="63"/>
      <c r="OWB71" s="63"/>
      <c r="OWC71" s="63"/>
      <c r="OWD71" s="63"/>
      <c r="OWE71" s="63"/>
      <c r="OWF71" s="63"/>
      <c r="OWG71" s="63"/>
      <c r="OWH71" s="63"/>
      <c r="OWI71" s="63"/>
      <c r="OWJ71" s="63"/>
      <c r="OWK71" s="63"/>
      <c r="OWL71" s="63"/>
      <c r="OWM71" s="63"/>
      <c r="OWN71" s="63"/>
      <c r="OWO71" s="63"/>
      <c r="OWP71" s="63"/>
      <c r="OWQ71" s="63"/>
      <c r="OWR71" s="63"/>
      <c r="OWS71" s="63"/>
      <c r="OWT71" s="63"/>
      <c r="OWU71" s="63"/>
      <c r="OWV71" s="63"/>
      <c r="OWW71" s="63"/>
      <c r="OWX71" s="63"/>
      <c r="OWY71" s="63"/>
      <c r="OWZ71" s="63"/>
      <c r="OXA71" s="63"/>
      <c r="OXB71" s="63"/>
      <c r="OXC71" s="63"/>
      <c r="OXD71" s="63"/>
      <c r="OXE71" s="63"/>
      <c r="OXF71" s="63"/>
      <c r="OXG71" s="63"/>
      <c r="OXH71" s="63"/>
      <c r="OXI71" s="63"/>
      <c r="OXJ71" s="63"/>
      <c r="OXK71" s="63"/>
      <c r="OXL71" s="63"/>
      <c r="OXM71" s="63"/>
      <c r="OXN71" s="63"/>
      <c r="OXO71" s="63"/>
      <c r="OXP71" s="63"/>
      <c r="OXQ71" s="63"/>
      <c r="OXR71" s="63"/>
      <c r="OXS71" s="63"/>
      <c r="OXT71" s="63"/>
      <c r="OXU71" s="63"/>
      <c r="OXV71" s="63"/>
      <c r="OXW71" s="63"/>
      <c r="OXX71" s="63"/>
      <c r="OXY71" s="63"/>
      <c r="OXZ71" s="63"/>
      <c r="OYA71" s="63"/>
      <c r="OYB71" s="63"/>
      <c r="OYC71" s="63"/>
      <c r="OYD71" s="63"/>
      <c r="OYE71" s="63"/>
      <c r="OYF71" s="63"/>
      <c r="OYG71" s="63"/>
      <c r="OYH71" s="63"/>
      <c r="OYI71" s="63"/>
      <c r="OYJ71" s="63"/>
      <c r="OYK71" s="63"/>
      <c r="OYL71" s="63"/>
      <c r="OYM71" s="63"/>
      <c r="OYN71" s="63"/>
      <c r="OYO71" s="63"/>
      <c r="OYP71" s="63"/>
      <c r="OYQ71" s="63"/>
      <c r="OYR71" s="63"/>
      <c r="OYS71" s="63"/>
      <c r="OYT71" s="63"/>
      <c r="OYU71" s="63"/>
      <c r="OYV71" s="63"/>
      <c r="OYW71" s="63"/>
      <c r="OYX71" s="63"/>
      <c r="OYY71" s="63"/>
      <c r="OYZ71" s="63"/>
      <c r="OZA71" s="63"/>
      <c r="OZB71" s="63"/>
      <c r="OZC71" s="63"/>
      <c r="OZD71" s="63"/>
      <c r="OZE71" s="63"/>
      <c r="OZF71" s="63"/>
      <c r="OZG71" s="63"/>
      <c r="OZH71" s="63"/>
      <c r="OZI71" s="63"/>
      <c r="OZJ71" s="63"/>
      <c r="OZK71" s="63"/>
      <c r="OZL71" s="63"/>
      <c r="OZM71" s="63"/>
      <c r="OZN71" s="63"/>
      <c r="OZO71" s="63"/>
      <c r="OZP71" s="63"/>
      <c r="OZQ71" s="63"/>
      <c r="OZR71" s="63"/>
      <c r="OZS71" s="63"/>
      <c r="OZT71" s="63"/>
      <c r="OZU71" s="63"/>
      <c r="OZV71" s="63"/>
      <c r="OZW71" s="63"/>
      <c r="OZX71" s="63"/>
      <c r="OZY71" s="63"/>
      <c r="OZZ71" s="63"/>
      <c r="PAA71" s="63"/>
      <c r="PAB71" s="63"/>
      <c r="PAC71" s="63"/>
      <c r="PAD71" s="63"/>
      <c r="PAE71" s="63"/>
      <c r="PAF71" s="63"/>
      <c r="PAG71" s="63"/>
      <c r="PAH71" s="63"/>
      <c r="PAI71" s="63"/>
      <c r="PAJ71" s="63"/>
      <c r="PAK71" s="63"/>
      <c r="PAL71" s="63"/>
      <c r="PAM71" s="63"/>
      <c r="PAN71" s="63"/>
      <c r="PAO71" s="63"/>
      <c r="PAP71" s="63"/>
      <c r="PAQ71" s="63"/>
      <c r="PAR71" s="63"/>
      <c r="PAS71" s="63"/>
      <c r="PAT71" s="63"/>
      <c r="PAU71" s="63"/>
      <c r="PAV71" s="63"/>
      <c r="PAW71" s="63"/>
      <c r="PAX71" s="63"/>
      <c r="PAY71" s="63"/>
      <c r="PAZ71" s="63"/>
      <c r="PBA71" s="63"/>
      <c r="PBB71" s="63"/>
      <c r="PBC71" s="63"/>
      <c r="PBD71" s="63"/>
      <c r="PBE71" s="63"/>
      <c r="PBF71" s="63"/>
      <c r="PBG71" s="63"/>
      <c r="PBH71" s="63"/>
      <c r="PBI71" s="63"/>
      <c r="PBJ71" s="63"/>
      <c r="PBK71" s="63"/>
      <c r="PBL71" s="63"/>
      <c r="PBM71" s="63"/>
      <c r="PBN71" s="63"/>
      <c r="PBO71" s="63"/>
      <c r="PBP71" s="63"/>
      <c r="PBQ71" s="63"/>
      <c r="PBR71" s="63"/>
      <c r="PBS71" s="63"/>
      <c r="PBT71" s="63"/>
      <c r="PBU71" s="63"/>
      <c r="PBV71" s="63"/>
      <c r="PBW71" s="63"/>
      <c r="PBX71" s="63"/>
      <c r="PBY71" s="63"/>
      <c r="PBZ71" s="63"/>
      <c r="PCA71" s="63"/>
      <c r="PCB71" s="63"/>
      <c r="PCC71" s="63"/>
      <c r="PCD71" s="63"/>
      <c r="PCE71" s="63"/>
      <c r="PCF71" s="63"/>
      <c r="PCG71" s="63"/>
      <c r="PCH71" s="63"/>
      <c r="PCI71" s="63"/>
      <c r="PCJ71" s="63"/>
      <c r="PCK71" s="63"/>
      <c r="PCL71" s="63"/>
      <c r="PCM71" s="63"/>
      <c r="PCN71" s="63"/>
      <c r="PCO71" s="63"/>
      <c r="PCP71" s="63"/>
      <c r="PCQ71" s="63"/>
      <c r="PCR71" s="63"/>
      <c r="PCS71" s="63"/>
      <c r="PCT71" s="63"/>
      <c r="PCU71" s="63"/>
      <c r="PCV71" s="63"/>
      <c r="PCW71" s="63"/>
      <c r="PCX71" s="63"/>
      <c r="PCY71" s="63"/>
      <c r="PCZ71" s="63"/>
      <c r="PDA71" s="63"/>
      <c r="PDB71" s="63"/>
      <c r="PDC71" s="63"/>
      <c r="PDD71" s="63"/>
      <c r="PDE71" s="63"/>
      <c r="PDF71" s="63"/>
      <c r="PDG71" s="63"/>
      <c r="PDH71" s="63"/>
      <c r="PDI71" s="63"/>
      <c r="PDJ71" s="63"/>
      <c r="PDK71" s="63"/>
      <c r="PDL71" s="63"/>
      <c r="PDM71" s="63"/>
      <c r="PDN71" s="63"/>
      <c r="PDO71" s="63"/>
      <c r="PDP71" s="63"/>
      <c r="PDQ71" s="63"/>
      <c r="PDR71" s="63"/>
      <c r="PDS71" s="63"/>
      <c r="PDT71" s="63"/>
      <c r="PDU71" s="63"/>
      <c r="PDV71" s="63"/>
      <c r="PDW71" s="63"/>
      <c r="PDX71" s="63"/>
      <c r="PDY71" s="63"/>
      <c r="PDZ71" s="63"/>
      <c r="PEA71" s="63"/>
      <c r="PEB71" s="63"/>
      <c r="PEC71" s="63"/>
      <c r="PED71" s="63"/>
      <c r="PEE71" s="63"/>
      <c r="PEF71" s="63"/>
      <c r="PEG71" s="63"/>
      <c r="PEH71" s="63"/>
      <c r="PEI71" s="63"/>
      <c r="PEJ71" s="63"/>
      <c r="PEK71" s="63"/>
      <c r="PEL71" s="63"/>
      <c r="PEM71" s="63"/>
      <c r="PEN71" s="63"/>
      <c r="PEO71" s="63"/>
      <c r="PEP71" s="63"/>
      <c r="PEQ71" s="63"/>
      <c r="PER71" s="63"/>
      <c r="PES71" s="63"/>
      <c r="PET71" s="63"/>
      <c r="PEU71" s="63"/>
      <c r="PEV71" s="63"/>
      <c r="PEW71" s="63"/>
      <c r="PEX71" s="63"/>
      <c r="PEY71" s="63"/>
      <c r="PEZ71" s="63"/>
      <c r="PFA71" s="63"/>
      <c r="PFB71" s="63"/>
      <c r="PFC71" s="63"/>
      <c r="PFD71" s="63"/>
      <c r="PFE71" s="63"/>
      <c r="PFF71" s="63"/>
      <c r="PFG71" s="63"/>
      <c r="PFH71" s="63"/>
      <c r="PFI71" s="63"/>
      <c r="PFJ71" s="63"/>
      <c r="PFK71" s="63"/>
      <c r="PFL71" s="63"/>
      <c r="PFM71" s="63"/>
      <c r="PFN71" s="63"/>
      <c r="PFO71" s="63"/>
      <c r="PFP71" s="63"/>
      <c r="PFQ71" s="63"/>
      <c r="PFR71" s="63"/>
      <c r="PFS71" s="63"/>
      <c r="PFT71" s="63"/>
      <c r="PFU71" s="63"/>
      <c r="PFV71" s="63"/>
      <c r="PFW71" s="63"/>
      <c r="PFX71" s="63"/>
      <c r="PFY71" s="63"/>
      <c r="PFZ71" s="63"/>
      <c r="PGA71" s="63"/>
      <c r="PGB71" s="63"/>
      <c r="PGC71" s="63"/>
      <c r="PGD71" s="63"/>
      <c r="PGE71" s="63"/>
      <c r="PGF71" s="63"/>
      <c r="PGG71" s="63"/>
      <c r="PGH71" s="63"/>
      <c r="PGI71" s="63"/>
      <c r="PGJ71" s="63"/>
      <c r="PGK71" s="63"/>
      <c r="PGL71" s="63"/>
      <c r="PGM71" s="63"/>
      <c r="PGN71" s="63"/>
      <c r="PGO71" s="63"/>
      <c r="PGP71" s="63"/>
      <c r="PGQ71" s="63"/>
      <c r="PGR71" s="63"/>
      <c r="PGS71" s="63"/>
      <c r="PGT71" s="63"/>
      <c r="PGU71" s="63"/>
      <c r="PGV71" s="63"/>
      <c r="PGW71" s="63"/>
      <c r="PGX71" s="63"/>
      <c r="PGY71" s="63"/>
      <c r="PGZ71" s="63"/>
      <c r="PHA71" s="63"/>
      <c r="PHB71" s="63"/>
      <c r="PHC71" s="63"/>
      <c r="PHD71" s="63"/>
      <c r="PHE71" s="63"/>
      <c r="PHF71" s="63"/>
      <c r="PHG71" s="63"/>
      <c r="PHH71" s="63"/>
      <c r="PHI71" s="63"/>
      <c r="PHJ71" s="63"/>
      <c r="PHK71" s="63"/>
      <c r="PHL71" s="63"/>
      <c r="PHM71" s="63"/>
      <c r="PHN71" s="63"/>
      <c r="PHO71" s="63"/>
      <c r="PHP71" s="63"/>
      <c r="PHQ71" s="63"/>
      <c r="PHR71" s="63"/>
      <c r="PHS71" s="63"/>
      <c r="PHT71" s="63"/>
      <c r="PHU71" s="63"/>
      <c r="PHV71" s="63"/>
      <c r="PHW71" s="63"/>
      <c r="PHX71" s="63"/>
      <c r="PHY71" s="63"/>
      <c r="PHZ71" s="63"/>
      <c r="PIA71" s="63"/>
      <c r="PIB71" s="63"/>
      <c r="PIC71" s="63"/>
      <c r="PID71" s="63"/>
      <c r="PIE71" s="63"/>
      <c r="PIF71" s="63"/>
      <c r="PIG71" s="63"/>
      <c r="PIH71" s="63"/>
      <c r="PII71" s="63"/>
      <c r="PIJ71" s="63"/>
      <c r="PIK71" s="63"/>
      <c r="PIL71" s="63"/>
      <c r="PIM71" s="63"/>
      <c r="PIN71" s="63"/>
      <c r="PIO71" s="63"/>
      <c r="PIP71" s="63"/>
      <c r="PIQ71" s="63"/>
      <c r="PIR71" s="63"/>
      <c r="PIS71" s="63"/>
      <c r="PIT71" s="63"/>
      <c r="PIU71" s="63"/>
      <c r="PIV71" s="63"/>
      <c r="PIW71" s="63"/>
      <c r="PIX71" s="63"/>
      <c r="PIY71" s="63"/>
      <c r="PIZ71" s="63"/>
      <c r="PJA71" s="63"/>
      <c r="PJB71" s="63"/>
      <c r="PJC71" s="63"/>
      <c r="PJD71" s="63"/>
      <c r="PJE71" s="63"/>
      <c r="PJF71" s="63"/>
      <c r="PJG71" s="63"/>
      <c r="PJH71" s="63"/>
      <c r="PJI71" s="63"/>
      <c r="PJJ71" s="63"/>
      <c r="PJK71" s="63"/>
      <c r="PJL71" s="63"/>
      <c r="PJM71" s="63"/>
      <c r="PJN71" s="63"/>
      <c r="PJO71" s="63"/>
      <c r="PJP71" s="63"/>
      <c r="PJQ71" s="63"/>
      <c r="PJR71" s="63"/>
      <c r="PJS71" s="63"/>
      <c r="PJT71" s="63"/>
      <c r="PJU71" s="63"/>
      <c r="PJV71" s="63"/>
      <c r="PJW71" s="63"/>
      <c r="PJX71" s="63"/>
      <c r="PJY71" s="63"/>
      <c r="PJZ71" s="63"/>
      <c r="PKA71" s="63"/>
      <c r="PKB71" s="63"/>
      <c r="PKC71" s="63"/>
      <c r="PKD71" s="63"/>
      <c r="PKE71" s="63"/>
      <c r="PKF71" s="63"/>
      <c r="PKG71" s="63"/>
      <c r="PKH71" s="63"/>
      <c r="PKI71" s="63"/>
      <c r="PKJ71" s="63"/>
      <c r="PKK71" s="63"/>
      <c r="PKL71" s="63"/>
      <c r="PKM71" s="63"/>
      <c r="PKN71" s="63"/>
      <c r="PKO71" s="63"/>
      <c r="PKP71" s="63"/>
      <c r="PKQ71" s="63"/>
      <c r="PKR71" s="63"/>
      <c r="PKS71" s="63"/>
      <c r="PKT71" s="63"/>
      <c r="PKU71" s="63"/>
      <c r="PKV71" s="63"/>
      <c r="PKW71" s="63"/>
      <c r="PKX71" s="63"/>
      <c r="PKY71" s="63"/>
      <c r="PKZ71" s="63"/>
      <c r="PLA71" s="63"/>
      <c r="PLB71" s="63"/>
      <c r="PLC71" s="63"/>
      <c r="PLD71" s="63"/>
      <c r="PLE71" s="63"/>
      <c r="PLF71" s="63"/>
      <c r="PLG71" s="63"/>
      <c r="PLH71" s="63"/>
      <c r="PLI71" s="63"/>
      <c r="PLJ71" s="63"/>
      <c r="PLK71" s="63"/>
      <c r="PLL71" s="63"/>
      <c r="PLM71" s="63"/>
      <c r="PLN71" s="63"/>
      <c r="PLO71" s="63"/>
      <c r="PLP71" s="63"/>
      <c r="PLQ71" s="63"/>
      <c r="PLR71" s="63"/>
      <c r="PLS71" s="63"/>
      <c r="PLT71" s="63"/>
      <c r="PLU71" s="63"/>
      <c r="PLV71" s="63"/>
      <c r="PLW71" s="63"/>
      <c r="PLX71" s="63"/>
      <c r="PLY71" s="63"/>
      <c r="PLZ71" s="63"/>
      <c r="PMA71" s="63"/>
      <c r="PMB71" s="63"/>
      <c r="PMC71" s="63"/>
      <c r="PMD71" s="63"/>
      <c r="PME71" s="63"/>
      <c r="PMF71" s="63"/>
      <c r="PMG71" s="63"/>
      <c r="PMH71" s="63"/>
      <c r="PMI71" s="63"/>
      <c r="PMJ71" s="63"/>
      <c r="PMK71" s="63"/>
      <c r="PML71" s="63"/>
      <c r="PMM71" s="63"/>
      <c r="PMN71" s="63"/>
      <c r="PMO71" s="63"/>
      <c r="PMP71" s="63"/>
      <c r="PMQ71" s="63"/>
      <c r="PMR71" s="63"/>
      <c r="PMS71" s="63"/>
      <c r="PMT71" s="63"/>
      <c r="PMU71" s="63"/>
      <c r="PMV71" s="63"/>
      <c r="PMW71" s="63"/>
      <c r="PMX71" s="63"/>
      <c r="PMY71" s="63"/>
      <c r="PMZ71" s="63"/>
      <c r="PNA71" s="63"/>
      <c r="PNB71" s="63"/>
      <c r="PNC71" s="63"/>
      <c r="PND71" s="63"/>
      <c r="PNE71" s="63"/>
      <c r="PNF71" s="63"/>
      <c r="PNG71" s="63"/>
      <c r="PNH71" s="63"/>
      <c r="PNI71" s="63"/>
      <c r="PNJ71" s="63"/>
      <c r="PNK71" s="63"/>
      <c r="PNL71" s="63"/>
      <c r="PNM71" s="63"/>
      <c r="PNN71" s="63"/>
      <c r="PNO71" s="63"/>
      <c r="PNP71" s="63"/>
      <c r="PNQ71" s="63"/>
      <c r="PNR71" s="63"/>
      <c r="PNS71" s="63"/>
      <c r="PNT71" s="63"/>
      <c r="PNU71" s="63"/>
      <c r="PNV71" s="63"/>
      <c r="PNW71" s="63"/>
      <c r="PNX71" s="63"/>
      <c r="PNY71" s="63"/>
      <c r="PNZ71" s="63"/>
      <c r="POA71" s="63"/>
      <c r="POB71" s="63"/>
      <c r="POC71" s="63"/>
      <c r="POD71" s="63"/>
      <c r="POE71" s="63"/>
      <c r="POF71" s="63"/>
      <c r="POG71" s="63"/>
      <c r="POH71" s="63"/>
      <c r="POI71" s="63"/>
      <c r="POJ71" s="63"/>
      <c r="POK71" s="63"/>
      <c r="POL71" s="63"/>
      <c r="POM71" s="63"/>
      <c r="PON71" s="63"/>
      <c r="POO71" s="63"/>
      <c r="POP71" s="63"/>
      <c r="POQ71" s="63"/>
      <c r="POR71" s="63"/>
      <c r="POS71" s="63"/>
      <c r="POT71" s="63"/>
      <c r="POU71" s="63"/>
      <c r="POV71" s="63"/>
      <c r="POW71" s="63"/>
      <c r="POX71" s="63"/>
      <c r="POY71" s="63"/>
      <c r="POZ71" s="63"/>
      <c r="PPA71" s="63"/>
      <c r="PPB71" s="63"/>
      <c r="PPC71" s="63"/>
      <c r="PPD71" s="63"/>
      <c r="PPE71" s="63"/>
      <c r="PPF71" s="63"/>
      <c r="PPG71" s="63"/>
      <c r="PPH71" s="63"/>
      <c r="PPI71" s="63"/>
      <c r="PPJ71" s="63"/>
      <c r="PPK71" s="63"/>
      <c r="PPL71" s="63"/>
      <c r="PPM71" s="63"/>
      <c r="PPN71" s="63"/>
      <c r="PPO71" s="63"/>
      <c r="PPP71" s="63"/>
      <c r="PPQ71" s="63"/>
      <c r="PPR71" s="63"/>
      <c r="PPS71" s="63"/>
      <c r="PPT71" s="63"/>
      <c r="PPU71" s="63"/>
      <c r="PPV71" s="63"/>
      <c r="PPW71" s="63"/>
      <c r="PPX71" s="63"/>
      <c r="PPY71" s="63"/>
      <c r="PPZ71" s="63"/>
      <c r="PQA71" s="63"/>
      <c r="PQB71" s="63"/>
      <c r="PQC71" s="63"/>
      <c r="PQD71" s="63"/>
      <c r="PQE71" s="63"/>
      <c r="PQF71" s="63"/>
      <c r="PQG71" s="63"/>
      <c r="PQH71" s="63"/>
      <c r="PQI71" s="63"/>
      <c r="PQJ71" s="63"/>
      <c r="PQK71" s="63"/>
      <c r="PQL71" s="63"/>
      <c r="PQM71" s="63"/>
      <c r="PQN71" s="63"/>
      <c r="PQO71" s="63"/>
      <c r="PQP71" s="63"/>
      <c r="PQQ71" s="63"/>
      <c r="PQR71" s="63"/>
      <c r="PQS71" s="63"/>
      <c r="PQT71" s="63"/>
      <c r="PQU71" s="63"/>
      <c r="PQV71" s="63"/>
      <c r="PQW71" s="63"/>
      <c r="PQX71" s="63"/>
      <c r="PQY71" s="63"/>
      <c r="PQZ71" s="63"/>
      <c r="PRA71" s="63"/>
      <c r="PRB71" s="63"/>
      <c r="PRC71" s="63"/>
      <c r="PRD71" s="63"/>
      <c r="PRE71" s="63"/>
      <c r="PRF71" s="63"/>
      <c r="PRG71" s="63"/>
      <c r="PRH71" s="63"/>
      <c r="PRI71" s="63"/>
      <c r="PRJ71" s="63"/>
      <c r="PRK71" s="63"/>
      <c r="PRL71" s="63"/>
      <c r="PRM71" s="63"/>
      <c r="PRN71" s="63"/>
      <c r="PRO71" s="63"/>
      <c r="PRP71" s="63"/>
      <c r="PRQ71" s="63"/>
      <c r="PRR71" s="63"/>
      <c r="PRS71" s="63"/>
      <c r="PRT71" s="63"/>
      <c r="PRU71" s="63"/>
      <c r="PRV71" s="63"/>
      <c r="PRW71" s="63"/>
      <c r="PRX71" s="63"/>
      <c r="PRY71" s="63"/>
      <c r="PRZ71" s="63"/>
      <c r="PSA71" s="63"/>
      <c r="PSB71" s="63"/>
      <c r="PSC71" s="63"/>
      <c r="PSD71" s="63"/>
      <c r="PSE71" s="63"/>
      <c r="PSF71" s="63"/>
      <c r="PSG71" s="63"/>
      <c r="PSH71" s="63"/>
      <c r="PSI71" s="63"/>
      <c r="PSJ71" s="63"/>
      <c r="PSK71" s="63"/>
      <c r="PSL71" s="63"/>
      <c r="PSM71" s="63"/>
      <c r="PSN71" s="63"/>
      <c r="PSO71" s="63"/>
      <c r="PSP71" s="63"/>
      <c r="PSQ71" s="63"/>
      <c r="PSR71" s="63"/>
      <c r="PSS71" s="63"/>
      <c r="PST71" s="63"/>
      <c r="PSU71" s="63"/>
      <c r="PSV71" s="63"/>
      <c r="PSW71" s="63"/>
      <c r="PSX71" s="63"/>
      <c r="PSY71" s="63"/>
      <c r="PSZ71" s="63"/>
      <c r="PTA71" s="63"/>
      <c r="PTB71" s="63"/>
      <c r="PTC71" s="63"/>
      <c r="PTD71" s="63"/>
      <c r="PTE71" s="63"/>
      <c r="PTF71" s="63"/>
      <c r="PTG71" s="63"/>
      <c r="PTH71" s="63"/>
      <c r="PTI71" s="63"/>
      <c r="PTJ71" s="63"/>
      <c r="PTK71" s="63"/>
      <c r="PTL71" s="63"/>
      <c r="PTM71" s="63"/>
      <c r="PTN71" s="63"/>
      <c r="PTO71" s="63"/>
      <c r="PTP71" s="63"/>
      <c r="PTQ71" s="63"/>
      <c r="PTR71" s="63"/>
      <c r="PTS71" s="63"/>
      <c r="PTT71" s="63"/>
      <c r="PTU71" s="63"/>
      <c r="PTV71" s="63"/>
      <c r="PTW71" s="63"/>
      <c r="PTX71" s="63"/>
      <c r="PTY71" s="63"/>
      <c r="PTZ71" s="63"/>
      <c r="PUA71" s="63"/>
      <c r="PUB71" s="63"/>
      <c r="PUC71" s="63"/>
      <c r="PUD71" s="63"/>
      <c r="PUE71" s="63"/>
      <c r="PUF71" s="63"/>
      <c r="PUG71" s="63"/>
      <c r="PUH71" s="63"/>
      <c r="PUI71" s="63"/>
      <c r="PUJ71" s="63"/>
      <c r="PUK71" s="63"/>
      <c r="PUL71" s="63"/>
      <c r="PUM71" s="63"/>
      <c r="PUN71" s="63"/>
      <c r="PUO71" s="63"/>
      <c r="PUP71" s="63"/>
      <c r="PUQ71" s="63"/>
      <c r="PUR71" s="63"/>
      <c r="PUS71" s="63"/>
      <c r="PUT71" s="63"/>
      <c r="PUU71" s="63"/>
      <c r="PUV71" s="63"/>
      <c r="PUW71" s="63"/>
      <c r="PUX71" s="63"/>
      <c r="PUY71" s="63"/>
      <c r="PUZ71" s="63"/>
      <c r="PVA71" s="63"/>
      <c r="PVB71" s="63"/>
      <c r="PVC71" s="63"/>
      <c r="PVD71" s="63"/>
      <c r="PVE71" s="63"/>
      <c r="PVF71" s="63"/>
      <c r="PVG71" s="63"/>
      <c r="PVH71" s="63"/>
      <c r="PVI71" s="63"/>
      <c r="PVJ71" s="63"/>
      <c r="PVK71" s="63"/>
      <c r="PVL71" s="63"/>
      <c r="PVM71" s="63"/>
      <c r="PVN71" s="63"/>
      <c r="PVO71" s="63"/>
      <c r="PVP71" s="63"/>
      <c r="PVQ71" s="63"/>
      <c r="PVR71" s="63"/>
      <c r="PVS71" s="63"/>
      <c r="PVT71" s="63"/>
      <c r="PVU71" s="63"/>
      <c r="PVV71" s="63"/>
      <c r="PVW71" s="63"/>
      <c r="PVX71" s="63"/>
      <c r="PVY71" s="63"/>
      <c r="PVZ71" s="63"/>
      <c r="PWA71" s="63"/>
      <c r="PWB71" s="63"/>
      <c r="PWC71" s="63"/>
      <c r="PWD71" s="63"/>
      <c r="PWE71" s="63"/>
      <c r="PWF71" s="63"/>
      <c r="PWG71" s="63"/>
      <c r="PWH71" s="63"/>
      <c r="PWI71" s="63"/>
      <c r="PWJ71" s="63"/>
      <c r="PWK71" s="63"/>
      <c r="PWL71" s="63"/>
      <c r="PWM71" s="63"/>
      <c r="PWN71" s="63"/>
      <c r="PWO71" s="63"/>
      <c r="PWP71" s="63"/>
      <c r="PWQ71" s="63"/>
      <c r="PWR71" s="63"/>
      <c r="PWS71" s="63"/>
      <c r="PWT71" s="63"/>
      <c r="PWU71" s="63"/>
      <c r="PWV71" s="63"/>
      <c r="PWW71" s="63"/>
      <c r="PWX71" s="63"/>
      <c r="PWY71" s="63"/>
      <c r="PWZ71" s="63"/>
      <c r="PXA71" s="63"/>
      <c r="PXB71" s="63"/>
      <c r="PXC71" s="63"/>
      <c r="PXD71" s="63"/>
      <c r="PXE71" s="63"/>
      <c r="PXF71" s="63"/>
      <c r="PXG71" s="63"/>
      <c r="PXH71" s="63"/>
      <c r="PXI71" s="63"/>
      <c r="PXJ71" s="63"/>
      <c r="PXK71" s="63"/>
      <c r="PXL71" s="63"/>
      <c r="PXM71" s="63"/>
      <c r="PXN71" s="63"/>
      <c r="PXO71" s="63"/>
      <c r="PXP71" s="63"/>
      <c r="PXQ71" s="63"/>
      <c r="PXR71" s="63"/>
      <c r="PXS71" s="63"/>
      <c r="PXT71" s="63"/>
      <c r="PXU71" s="63"/>
      <c r="PXV71" s="63"/>
      <c r="PXW71" s="63"/>
      <c r="PXX71" s="63"/>
      <c r="PXY71" s="63"/>
      <c r="PXZ71" s="63"/>
      <c r="PYA71" s="63"/>
      <c r="PYB71" s="63"/>
      <c r="PYC71" s="63"/>
      <c r="PYD71" s="63"/>
      <c r="PYE71" s="63"/>
      <c r="PYF71" s="63"/>
      <c r="PYG71" s="63"/>
      <c r="PYH71" s="63"/>
      <c r="PYI71" s="63"/>
      <c r="PYJ71" s="63"/>
      <c r="PYK71" s="63"/>
      <c r="PYL71" s="63"/>
      <c r="PYM71" s="63"/>
      <c r="PYN71" s="63"/>
      <c r="PYO71" s="63"/>
      <c r="PYP71" s="63"/>
      <c r="PYQ71" s="63"/>
      <c r="PYR71" s="63"/>
      <c r="PYS71" s="63"/>
      <c r="PYT71" s="63"/>
      <c r="PYU71" s="63"/>
      <c r="PYV71" s="63"/>
      <c r="PYW71" s="63"/>
      <c r="PYX71" s="63"/>
      <c r="PYY71" s="63"/>
      <c r="PYZ71" s="63"/>
      <c r="PZA71" s="63"/>
      <c r="PZB71" s="63"/>
      <c r="PZC71" s="63"/>
      <c r="PZD71" s="63"/>
      <c r="PZE71" s="63"/>
      <c r="PZF71" s="63"/>
      <c r="PZG71" s="63"/>
      <c r="PZH71" s="63"/>
      <c r="PZI71" s="63"/>
      <c r="PZJ71" s="63"/>
      <c r="PZK71" s="63"/>
      <c r="PZL71" s="63"/>
      <c r="PZM71" s="63"/>
      <c r="PZN71" s="63"/>
      <c r="PZO71" s="63"/>
      <c r="PZP71" s="63"/>
      <c r="PZQ71" s="63"/>
      <c r="PZR71" s="63"/>
      <c r="PZS71" s="63"/>
      <c r="PZT71" s="63"/>
      <c r="PZU71" s="63"/>
      <c r="PZV71" s="63"/>
      <c r="PZW71" s="63"/>
      <c r="PZX71" s="63"/>
      <c r="PZY71" s="63"/>
      <c r="PZZ71" s="63"/>
      <c r="QAA71" s="63"/>
      <c r="QAB71" s="63"/>
      <c r="QAC71" s="63"/>
      <c r="QAD71" s="63"/>
      <c r="QAE71" s="63"/>
      <c r="QAF71" s="63"/>
      <c r="QAG71" s="63"/>
      <c r="QAH71" s="63"/>
      <c r="QAI71" s="63"/>
      <c r="QAJ71" s="63"/>
      <c r="QAK71" s="63"/>
      <c r="QAL71" s="63"/>
      <c r="QAM71" s="63"/>
      <c r="QAN71" s="63"/>
      <c r="QAO71" s="63"/>
      <c r="QAP71" s="63"/>
      <c r="QAQ71" s="63"/>
      <c r="QAR71" s="63"/>
      <c r="QAS71" s="63"/>
      <c r="QAT71" s="63"/>
      <c r="QAU71" s="63"/>
      <c r="QAV71" s="63"/>
      <c r="QAW71" s="63"/>
      <c r="QAX71" s="63"/>
      <c r="QAY71" s="63"/>
      <c r="QAZ71" s="63"/>
      <c r="QBA71" s="63"/>
      <c r="QBB71" s="63"/>
      <c r="QBC71" s="63"/>
      <c r="QBD71" s="63"/>
      <c r="QBE71" s="63"/>
      <c r="QBF71" s="63"/>
      <c r="QBG71" s="63"/>
      <c r="QBH71" s="63"/>
      <c r="QBI71" s="63"/>
      <c r="QBJ71" s="63"/>
      <c r="QBK71" s="63"/>
      <c r="QBL71" s="63"/>
      <c r="QBM71" s="63"/>
      <c r="QBN71" s="63"/>
      <c r="QBO71" s="63"/>
      <c r="QBP71" s="63"/>
      <c r="QBQ71" s="63"/>
      <c r="QBR71" s="63"/>
      <c r="QBS71" s="63"/>
      <c r="QBT71" s="63"/>
      <c r="QBU71" s="63"/>
      <c r="QBV71" s="63"/>
      <c r="QBW71" s="63"/>
      <c r="QBX71" s="63"/>
      <c r="QBY71" s="63"/>
      <c r="QBZ71" s="63"/>
      <c r="QCA71" s="63"/>
      <c r="QCB71" s="63"/>
      <c r="QCC71" s="63"/>
      <c r="QCD71" s="63"/>
      <c r="QCE71" s="63"/>
      <c r="QCF71" s="63"/>
      <c r="QCG71" s="63"/>
      <c r="QCH71" s="63"/>
      <c r="QCI71" s="63"/>
      <c r="QCJ71" s="63"/>
      <c r="QCK71" s="63"/>
      <c r="QCL71" s="63"/>
      <c r="QCM71" s="63"/>
      <c r="QCN71" s="63"/>
      <c r="QCO71" s="63"/>
      <c r="QCP71" s="63"/>
      <c r="QCQ71" s="63"/>
      <c r="QCR71" s="63"/>
      <c r="QCS71" s="63"/>
      <c r="QCT71" s="63"/>
      <c r="QCU71" s="63"/>
      <c r="QCV71" s="63"/>
      <c r="QCW71" s="63"/>
      <c r="QCX71" s="63"/>
      <c r="QCY71" s="63"/>
      <c r="QCZ71" s="63"/>
      <c r="QDA71" s="63"/>
      <c r="QDB71" s="63"/>
      <c r="QDC71" s="63"/>
      <c r="QDD71" s="63"/>
      <c r="QDE71" s="63"/>
      <c r="QDF71" s="63"/>
      <c r="QDG71" s="63"/>
      <c r="QDH71" s="63"/>
      <c r="QDI71" s="63"/>
      <c r="QDJ71" s="63"/>
      <c r="QDK71" s="63"/>
      <c r="QDL71" s="63"/>
      <c r="QDM71" s="63"/>
      <c r="QDN71" s="63"/>
      <c r="QDO71" s="63"/>
      <c r="QDP71" s="63"/>
      <c r="QDQ71" s="63"/>
      <c r="QDR71" s="63"/>
      <c r="QDS71" s="63"/>
      <c r="QDT71" s="63"/>
      <c r="QDU71" s="63"/>
      <c r="QDV71" s="63"/>
      <c r="QDW71" s="63"/>
      <c r="QDX71" s="63"/>
      <c r="QDY71" s="63"/>
      <c r="QDZ71" s="63"/>
      <c r="QEA71" s="63"/>
      <c r="QEB71" s="63"/>
      <c r="QEC71" s="63"/>
      <c r="QED71" s="63"/>
      <c r="QEE71" s="63"/>
      <c r="QEF71" s="63"/>
      <c r="QEG71" s="63"/>
      <c r="QEH71" s="63"/>
      <c r="QEI71" s="63"/>
      <c r="QEJ71" s="63"/>
      <c r="QEK71" s="63"/>
      <c r="QEL71" s="63"/>
      <c r="QEM71" s="63"/>
      <c r="QEN71" s="63"/>
      <c r="QEO71" s="63"/>
      <c r="QEP71" s="63"/>
      <c r="QEQ71" s="63"/>
      <c r="QER71" s="63"/>
      <c r="QES71" s="63"/>
      <c r="QET71" s="63"/>
      <c r="QEU71" s="63"/>
      <c r="QEV71" s="63"/>
      <c r="QEW71" s="63"/>
      <c r="QEX71" s="63"/>
      <c r="QEY71" s="63"/>
      <c r="QEZ71" s="63"/>
      <c r="QFA71" s="63"/>
      <c r="QFB71" s="63"/>
      <c r="QFC71" s="63"/>
      <c r="QFD71" s="63"/>
      <c r="QFE71" s="63"/>
      <c r="QFF71" s="63"/>
      <c r="QFG71" s="63"/>
      <c r="QFH71" s="63"/>
      <c r="QFI71" s="63"/>
      <c r="QFJ71" s="63"/>
      <c r="QFK71" s="63"/>
      <c r="QFL71" s="63"/>
      <c r="QFM71" s="63"/>
      <c r="QFN71" s="63"/>
      <c r="QFO71" s="63"/>
      <c r="QFP71" s="63"/>
      <c r="QFQ71" s="63"/>
      <c r="QFR71" s="63"/>
      <c r="QFS71" s="63"/>
      <c r="QFT71" s="63"/>
      <c r="QFU71" s="63"/>
      <c r="QFV71" s="63"/>
      <c r="QFW71" s="63"/>
      <c r="QFX71" s="63"/>
      <c r="QFY71" s="63"/>
      <c r="QFZ71" s="63"/>
      <c r="QGA71" s="63"/>
      <c r="QGB71" s="63"/>
      <c r="QGC71" s="63"/>
      <c r="QGD71" s="63"/>
      <c r="QGE71" s="63"/>
      <c r="QGF71" s="63"/>
      <c r="QGG71" s="63"/>
      <c r="QGH71" s="63"/>
      <c r="QGI71" s="63"/>
      <c r="QGJ71" s="63"/>
      <c r="QGK71" s="63"/>
      <c r="QGL71" s="63"/>
      <c r="QGM71" s="63"/>
      <c r="QGN71" s="63"/>
      <c r="QGO71" s="63"/>
      <c r="QGP71" s="63"/>
      <c r="QGQ71" s="63"/>
      <c r="QGR71" s="63"/>
      <c r="QGS71" s="63"/>
      <c r="QGT71" s="63"/>
      <c r="QGU71" s="63"/>
      <c r="QGV71" s="63"/>
      <c r="QGW71" s="63"/>
      <c r="QGX71" s="63"/>
      <c r="QGY71" s="63"/>
      <c r="QGZ71" s="63"/>
      <c r="QHA71" s="63"/>
      <c r="QHB71" s="63"/>
      <c r="QHC71" s="63"/>
      <c r="QHD71" s="63"/>
      <c r="QHE71" s="63"/>
      <c r="QHF71" s="63"/>
      <c r="QHG71" s="63"/>
      <c r="QHH71" s="63"/>
      <c r="QHI71" s="63"/>
      <c r="QHJ71" s="63"/>
      <c r="QHK71" s="63"/>
      <c r="QHL71" s="63"/>
      <c r="QHM71" s="63"/>
      <c r="QHN71" s="63"/>
      <c r="QHO71" s="63"/>
      <c r="QHP71" s="63"/>
      <c r="QHQ71" s="63"/>
      <c r="QHR71" s="63"/>
      <c r="QHS71" s="63"/>
      <c r="QHT71" s="63"/>
      <c r="QHU71" s="63"/>
      <c r="QHV71" s="63"/>
      <c r="QHW71" s="63"/>
      <c r="QHX71" s="63"/>
      <c r="QHY71" s="63"/>
      <c r="QHZ71" s="63"/>
      <c r="QIA71" s="63"/>
      <c r="QIB71" s="63"/>
      <c r="QIC71" s="63"/>
      <c r="QID71" s="63"/>
      <c r="QIE71" s="63"/>
      <c r="QIF71" s="63"/>
      <c r="QIG71" s="63"/>
      <c r="QIH71" s="63"/>
      <c r="QII71" s="63"/>
      <c r="QIJ71" s="63"/>
      <c r="QIK71" s="63"/>
      <c r="QIL71" s="63"/>
      <c r="QIM71" s="63"/>
      <c r="QIN71" s="63"/>
      <c r="QIO71" s="63"/>
      <c r="QIP71" s="63"/>
      <c r="QIQ71" s="63"/>
      <c r="QIR71" s="63"/>
      <c r="QIS71" s="63"/>
      <c r="QIT71" s="63"/>
      <c r="QIU71" s="63"/>
      <c r="QIV71" s="63"/>
      <c r="QIW71" s="63"/>
      <c r="QIX71" s="63"/>
      <c r="QIY71" s="63"/>
      <c r="QIZ71" s="63"/>
      <c r="QJA71" s="63"/>
      <c r="QJB71" s="63"/>
      <c r="QJC71" s="63"/>
      <c r="QJD71" s="63"/>
      <c r="QJE71" s="63"/>
      <c r="QJF71" s="63"/>
      <c r="QJG71" s="63"/>
      <c r="QJH71" s="63"/>
      <c r="QJI71" s="63"/>
      <c r="QJJ71" s="63"/>
      <c r="QJK71" s="63"/>
      <c r="QJL71" s="63"/>
      <c r="QJM71" s="63"/>
      <c r="QJN71" s="63"/>
      <c r="QJO71" s="63"/>
      <c r="QJP71" s="63"/>
      <c r="QJQ71" s="63"/>
      <c r="QJR71" s="63"/>
      <c r="QJS71" s="63"/>
      <c r="QJT71" s="63"/>
      <c r="QJU71" s="63"/>
      <c r="QJV71" s="63"/>
      <c r="QJW71" s="63"/>
      <c r="QJX71" s="63"/>
      <c r="QJY71" s="63"/>
      <c r="QJZ71" s="63"/>
      <c r="QKA71" s="63"/>
      <c r="QKB71" s="63"/>
      <c r="QKC71" s="63"/>
      <c r="QKD71" s="63"/>
      <c r="QKE71" s="63"/>
      <c r="QKF71" s="63"/>
      <c r="QKG71" s="63"/>
      <c r="QKH71" s="63"/>
      <c r="QKI71" s="63"/>
      <c r="QKJ71" s="63"/>
      <c r="QKK71" s="63"/>
      <c r="QKL71" s="63"/>
      <c r="QKM71" s="63"/>
      <c r="QKN71" s="63"/>
      <c r="QKO71" s="63"/>
      <c r="QKP71" s="63"/>
      <c r="QKQ71" s="63"/>
      <c r="QKR71" s="63"/>
      <c r="QKS71" s="63"/>
      <c r="QKT71" s="63"/>
      <c r="QKU71" s="63"/>
      <c r="QKV71" s="63"/>
      <c r="QKW71" s="63"/>
      <c r="QKX71" s="63"/>
      <c r="QKY71" s="63"/>
      <c r="QKZ71" s="63"/>
      <c r="QLA71" s="63"/>
      <c r="QLB71" s="63"/>
      <c r="QLC71" s="63"/>
      <c r="QLD71" s="63"/>
      <c r="QLE71" s="63"/>
      <c r="QLF71" s="63"/>
      <c r="QLG71" s="63"/>
      <c r="QLH71" s="63"/>
      <c r="QLI71" s="63"/>
      <c r="QLJ71" s="63"/>
      <c r="QLK71" s="63"/>
      <c r="QLL71" s="63"/>
      <c r="QLM71" s="63"/>
      <c r="QLN71" s="63"/>
      <c r="QLO71" s="63"/>
      <c r="QLP71" s="63"/>
      <c r="QLQ71" s="63"/>
      <c r="QLR71" s="63"/>
      <c r="QLS71" s="63"/>
      <c r="QLT71" s="63"/>
      <c r="QLU71" s="63"/>
      <c r="QLV71" s="63"/>
      <c r="QLW71" s="63"/>
      <c r="QLX71" s="63"/>
      <c r="QLY71" s="63"/>
      <c r="QLZ71" s="63"/>
      <c r="QMA71" s="63"/>
      <c r="QMB71" s="63"/>
      <c r="QMC71" s="63"/>
      <c r="QMD71" s="63"/>
      <c r="QME71" s="63"/>
      <c r="QMF71" s="63"/>
      <c r="QMG71" s="63"/>
      <c r="QMH71" s="63"/>
      <c r="QMI71" s="63"/>
      <c r="QMJ71" s="63"/>
      <c r="QMK71" s="63"/>
      <c r="QML71" s="63"/>
      <c r="QMM71" s="63"/>
      <c r="QMN71" s="63"/>
      <c r="QMO71" s="63"/>
      <c r="QMP71" s="63"/>
      <c r="QMQ71" s="63"/>
      <c r="QMR71" s="63"/>
      <c r="QMS71" s="63"/>
      <c r="QMT71" s="63"/>
      <c r="QMU71" s="63"/>
      <c r="QMV71" s="63"/>
      <c r="QMW71" s="63"/>
      <c r="QMX71" s="63"/>
      <c r="QMY71" s="63"/>
      <c r="QMZ71" s="63"/>
      <c r="QNA71" s="63"/>
      <c r="QNB71" s="63"/>
      <c r="QNC71" s="63"/>
      <c r="QND71" s="63"/>
      <c r="QNE71" s="63"/>
      <c r="QNF71" s="63"/>
      <c r="QNG71" s="63"/>
      <c r="QNH71" s="63"/>
      <c r="QNI71" s="63"/>
      <c r="QNJ71" s="63"/>
      <c r="QNK71" s="63"/>
      <c r="QNL71" s="63"/>
      <c r="QNM71" s="63"/>
      <c r="QNN71" s="63"/>
      <c r="QNO71" s="63"/>
      <c r="QNP71" s="63"/>
      <c r="QNQ71" s="63"/>
      <c r="QNR71" s="63"/>
      <c r="QNS71" s="63"/>
      <c r="QNT71" s="63"/>
      <c r="QNU71" s="63"/>
      <c r="QNV71" s="63"/>
      <c r="QNW71" s="63"/>
      <c r="QNX71" s="63"/>
      <c r="QNY71" s="63"/>
      <c r="QNZ71" s="63"/>
      <c r="QOA71" s="63"/>
      <c r="QOB71" s="63"/>
      <c r="QOC71" s="63"/>
      <c r="QOD71" s="63"/>
      <c r="QOE71" s="63"/>
      <c r="QOF71" s="63"/>
      <c r="QOG71" s="63"/>
      <c r="QOH71" s="63"/>
      <c r="QOI71" s="63"/>
      <c r="QOJ71" s="63"/>
      <c r="QOK71" s="63"/>
      <c r="QOL71" s="63"/>
      <c r="QOM71" s="63"/>
      <c r="QON71" s="63"/>
      <c r="QOO71" s="63"/>
      <c r="QOP71" s="63"/>
      <c r="QOQ71" s="63"/>
      <c r="QOR71" s="63"/>
      <c r="QOS71" s="63"/>
      <c r="QOT71" s="63"/>
      <c r="QOU71" s="63"/>
      <c r="QOV71" s="63"/>
      <c r="QOW71" s="63"/>
      <c r="QOX71" s="63"/>
      <c r="QOY71" s="63"/>
      <c r="QOZ71" s="63"/>
      <c r="QPA71" s="63"/>
      <c r="QPB71" s="63"/>
      <c r="QPC71" s="63"/>
      <c r="QPD71" s="63"/>
      <c r="QPE71" s="63"/>
      <c r="QPF71" s="63"/>
      <c r="QPG71" s="63"/>
      <c r="QPH71" s="63"/>
      <c r="QPI71" s="63"/>
      <c r="QPJ71" s="63"/>
      <c r="QPK71" s="63"/>
      <c r="QPL71" s="63"/>
      <c r="QPM71" s="63"/>
      <c r="QPN71" s="63"/>
      <c r="QPO71" s="63"/>
      <c r="QPP71" s="63"/>
      <c r="QPQ71" s="63"/>
      <c r="QPR71" s="63"/>
      <c r="QPS71" s="63"/>
      <c r="QPT71" s="63"/>
      <c r="QPU71" s="63"/>
      <c r="QPV71" s="63"/>
      <c r="QPW71" s="63"/>
      <c r="QPX71" s="63"/>
      <c r="QPY71" s="63"/>
      <c r="QPZ71" s="63"/>
      <c r="QQA71" s="63"/>
      <c r="QQB71" s="63"/>
      <c r="QQC71" s="63"/>
      <c r="QQD71" s="63"/>
      <c r="QQE71" s="63"/>
      <c r="QQF71" s="63"/>
      <c r="QQG71" s="63"/>
      <c r="QQH71" s="63"/>
      <c r="QQI71" s="63"/>
      <c r="QQJ71" s="63"/>
      <c r="QQK71" s="63"/>
      <c r="QQL71" s="63"/>
      <c r="QQM71" s="63"/>
      <c r="QQN71" s="63"/>
      <c r="QQO71" s="63"/>
      <c r="QQP71" s="63"/>
      <c r="QQQ71" s="63"/>
      <c r="QQR71" s="63"/>
      <c r="QQS71" s="63"/>
      <c r="QQT71" s="63"/>
      <c r="QQU71" s="63"/>
      <c r="QQV71" s="63"/>
      <c r="QQW71" s="63"/>
      <c r="QQX71" s="63"/>
      <c r="QQY71" s="63"/>
      <c r="QQZ71" s="63"/>
      <c r="QRA71" s="63"/>
      <c r="QRB71" s="63"/>
      <c r="QRC71" s="63"/>
      <c r="QRD71" s="63"/>
      <c r="QRE71" s="63"/>
      <c r="QRF71" s="63"/>
      <c r="QRG71" s="63"/>
      <c r="QRH71" s="63"/>
      <c r="QRI71" s="63"/>
      <c r="QRJ71" s="63"/>
      <c r="QRK71" s="63"/>
      <c r="QRL71" s="63"/>
      <c r="QRM71" s="63"/>
      <c r="QRN71" s="63"/>
      <c r="QRO71" s="63"/>
      <c r="QRP71" s="63"/>
      <c r="QRQ71" s="63"/>
      <c r="QRR71" s="63"/>
      <c r="QRS71" s="63"/>
      <c r="QRT71" s="63"/>
      <c r="QRU71" s="63"/>
      <c r="QRV71" s="63"/>
      <c r="QRW71" s="63"/>
      <c r="QRX71" s="63"/>
      <c r="QRY71" s="63"/>
      <c r="QRZ71" s="63"/>
      <c r="QSA71" s="63"/>
      <c r="QSB71" s="63"/>
      <c r="QSC71" s="63"/>
      <c r="QSD71" s="63"/>
      <c r="QSE71" s="63"/>
      <c r="QSF71" s="63"/>
      <c r="QSG71" s="63"/>
      <c r="QSH71" s="63"/>
      <c r="QSI71" s="63"/>
      <c r="QSJ71" s="63"/>
      <c r="QSK71" s="63"/>
      <c r="QSL71" s="63"/>
      <c r="QSM71" s="63"/>
      <c r="QSN71" s="63"/>
      <c r="QSO71" s="63"/>
      <c r="QSP71" s="63"/>
      <c r="QSQ71" s="63"/>
      <c r="QSR71" s="63"/>
      <c r="QSS71" s="63"/>
      <c r="QST71" s="63"/>
      <c r="QSU71" s="63"/>
      <c r="QSV71" s="63"/>
      <c r="QSW71" s="63"/>
      <c r="QSX71" s="63"/>
      <c r="QSY71" s="63"/>
      <c r="QSZ71" s="63"/>
      <c r="QTA71" s="63"/>
      <c r="QTB71" s="63"/>
      <c r="QTC71" s="63"/>
      <c r="QTD71" s="63"/>
      <c r="QTE71" s="63"/>
      <c r="QTF71" s="63"/>
      <c r="QTG71" s="63"/>
      <c r="QTH71" s="63"/>
      <c r="QTI71" s="63"/>
      <c r="QTJ71" s="63"/>
      <c r="QTK71" s="63"/>
      <c r="QTL71" s="63"/>
      <c r="QTM71" s="63"/>
      <c r="QTN71" s="63"/>
      <c r="QTO71" s="63"/>
      <c r="QTP71" s="63"/>
      <c r="QTQ71" s="63"/>
      <c r="QTR71" s="63"/>
      <c r="QTS71" s="63"/>
      <c r="QTT71" s="63"/>
      <c r="QTU71" s="63"/>
      <c r="QTV71" s="63"/>
      <c r="QTW71" s="63"/>
      <c r="QTX71" s="63"/>
      <c r="QTY71" s="63"/>
      <c r="QTZ71" s="63"/>
      <c r="QUA71" s="63"/>
      <c r="QUB71" s="63"/>
      <c r="QUC71" s="63"/>
      <c r="QUD71" s="63"/>
      <c r="QUE71" s="63"/>
      <c r="QUF71" s="63"/>
      <c r="QUG71" s="63"/>
      <c r="QUH71" s="63"/>
      <c r="QUI71" s="63"/>
      <c r="QUJ71" s="63"/>
      <c r="QUK71" s="63"/>
      <c r="QUL71" s="63"/>
      <c r="QUM71" s="63"/>
      <c r="QUN71" s="63"/>
      <c r="QUO71" s="63"/>
      <c r="QUP71" s="63"/>
      <c r="QUQ71" s="63"/>
      <c r="QUR71" s="63"/>
      <c r="QUS71" s="63"/>
      <c r="QUT71" s="63"/>
      <c r="QUU71" s="63"/>
      <c r="QUV71" s="63"/>
      <c r="QUW71" s="63"/>
      <c r="QUX71" s="63"/>
      <c r="QUY71" s="63"/>
      <c r="QUZ71" s="63"/>
      <c r="QVA71" s="63"/>
      <c r="QVB71" s="63"/>
      <c r="QVC71" s="63"/>
      <c r="QVD71" s="63"/>
      <c r="QVE71" s="63"/>
      <c r="QVF71" s="63"/>
      <c r="QVG71" s="63"/>
      <c r="QVH71" s="63"/>
      <c r="QVI71" s="63"/>
      <c r="QVJ71" s="63"/>
      <c r="QVK71" s="63"/>
      <c r="QVL71" s="63"/>
      <c r="QVM71" s="63"/>
      <c r="QVN71" s="63"/>
      <c r="QVO71" s="63"/>
      <c r="QVP71" s="63"/>
      <c r="QVQ71" s="63"/>
      <c r="QVR71" s="63"/>
      <c r="QVS71" s="63"/>
      <c r="QVT71" s="63"/>
      <c r="QVU71" s="63"/>
      <c r="QVV71" s="63"/>
      <c r="QVW71" s="63"/>
      <c r="QVX71" s="63"/>
      <c r="QVY71" s="63"/>
      <c r="QVZ71" s="63"/>
      <c r="QWA71" s="63"/>
      <c r="QWB71" s="63"/>
      <c r="QWC71" s="63"/>
      <c r="QWD71" s="63"/>
      <c r="QWE71" s="63"/>
      <c r="QWF71" s="63"/>
      <c r="QWG71" s="63"/>
      <c r="QWH71" s="63"/>
      <c r="QWI71" s="63"/>
      <c r="QWJ71" s="63"/>
      <c r="QWK71" s="63"/>
      <c r="QWL71" s="63"/>
      <c r="QWM71" s="63"/>
      <c r="QWN71" s="63"/>
      <c r="QWO71" s="63"/>
      <c r="QWP71" s="63"/>
      <c r="QWQ71" s="63"/>
      <c r="QWR71" s="63"/>
      <c r="QWS71" s="63"/>
      <c r="QWT71" s="63"/>
      <c r="QWU71" s="63"/>
      <c r="QWV71" s="63"/>
      <c r="QWW71" s="63"/>
      <c r="QWX71" s="63"/>
      <c r="QWY71" s="63"/>
      <c r="QWZ71" s="63"/>
      <c r="QXA71" s="63"/>
      <c r="QXB71" s="63"/>
      <c r="QXC71" s="63"/>
      <c r="QXD71" s="63"/>
      <c r="QXE71" s="63"/>
      <c r="QXF71" s="63"/>
      <c r="QXG71" s="63"/>
      <c r="QXH71" s="63"/>
      <c r="QXI71" s="63"/>
      <c r="QXJ71" s="63"/>
      <c r="QXK71" s="63"/>
      <c r="QXL71" s="63"/>
      <c r="QXM71" s="63"/>
      <c r="QXN71" s="63"/>
      <c r="QXO71" s="63"/>
      <c r="QXP71" s="63"/>
      <c r="QXQ71" s="63"/>
      <c r="QXR71" s="63"/>
      <c r="QXS71" s="63"/>
      <c r="QXT71" s="63"/>
      <c r="QXU71" s="63"/>
      <c r="QXV71" s="63"/>
      <c r="QXW71" s="63"/>
      <c r="QXX71" s="63"/>
      <c r="QXY71" s="63"/>
      <c r="QXZ71" s="63"/>
      <c r="QYA71" s="63"/>
      <c r="QYB71" s="63"/>
      <c r="QYC71" s="63"/>
      <c r="QYD71" s="63"/>
      <c r="QYE71" s="63"/>
      <c r="QYF71" s="63"/>
      <c r="QYG71" s="63"/>
      <c r="QYH71" s="63"/>
      <c r="QYI71" s="63"/>
      <c r="QYJ71" s="63"/>
      <c r="QYK71" s="63"/>
      <c r="QYL71" s="63"/>
      <c r="QYM71" s="63"/>
      <c r="QYN71" s="63"/>
      <c r="QYO71" s="63"/>
      <c r="QYP71" s="63"/>
      <c r="QYQ71" s="63"/>
      <c r="QYR71" s="63"/>
      <c r="QYS71" s="63"/>
      <c r="QYT71" s="63"/>
      <c r="QYU71" s="63"/>
      <c r="QYV71" s="63"/>
      <c r="QYW71" s="63"/>
      <c r="QYX71" s="63"/>
      <c r="QYY71" s="63"/>
      <c r="QYZ71" s="63"/>
      <c r="QZA71" s="63"/>
      <c r="QZB71" s="63"/>
      <c r="QZC71" s="63"/>
      <c r="QZD71" s="63"/>
      <c r="QZE71" s="63"/>
      <c r="QZF71" s="63"/>
      <c r="QZG71" s="63"/>
      <c r="QZH71" s="63"/>
      <c r="QZI71" s="63"/>
      <c r="QZJ71" s="63"/>
      <c r="QZK71" s="63"/>
      <c r="QZL71" s="63"/>
      <c r="QZM71" s="63"/>
      <c r="QZN71" s="63"/>
      <c r="QZO71" s="63"/>
      <c r="QZP71" s="63"/>
      <c r="QZQ71" s="63"/>
      <c r="QZR71" s="63"/>
      <c r="QZS71" s="63"/>
      <c r="QZT71" s="63"/>
      <c r="QZU71" s="63"/>
      <c r="QZV71" s="63"/>
      <c r="QZW71" s="63"/>
      <c r="QZX71" s="63"/>
      <c r="QZY71" s="63"/>
      <c r="QZZ71" s="63"/>
      <c r="RAA71" s="63"/>
      <c r="RAB71" s="63"/>
      <c r="RAC71" s="63"/>
      <c r="RAD71" s="63"/>
      <c r="RAE71" s="63"/>
      <c r="RAF71" s="63"/>
      <c r="RAG71" s="63"/>
      <c r="RAH71" s="63"/>
      <c r="RAI71" s="63"/>
      <c r="RAJ71" s="63"/>
      <c r="RAK71" s="63"/>
      <c r="RAL71" s="63"/>
      <c r="RAM71" s="63"/>
      <c r="RAN71" s="63"/>
      <c r="RAO71" s="63"/>
      <c r="RAP71" s="63"/>
      <c r="RAQ71" s="63"/>
      <c r="RAR71" s="63"/>
      <c r="RAS71" s="63"/>
      <c r="RAT71" s="63"/>
      <c r="RAU71" s="63"/>
      <c r="RAV71" s="63"/>
      <c r="RAW71" s="63"/>
      <c r="RAX71" s="63"/>
      <c r="RAY71" s="63"/>
      <c r="RAZ71" s="63"/>
      <c r="RBA71" s="63"/>
      <c r="RBB71" s="63"/>
      <c r="RBC71" s="63"/>
      <c r="RBD71" s="63"/>
      <c r="RBE71" s="63"/>
      <c r="RBF71" s="63"/>
      <c r="RBG71" s="63"/>
      <c r="RBH71" s="63"/>
      <c r="RBI71" s="63"/>
      <c r="RBJ71" s="63"/>
      <c r="RBK71" s="63"/>
      <c r="RBL71" s="63"/>
      <c r="RBM71" s="63"/>
      <c r="RBN71" s="63"/>
      <c r="RBO71" s="63"/>
      <c r="RBP71" s="63"/>
      <c r="RBQ71" s="63"/>
      <c r="RBR71" s="63"/>
      <c r="RBS71" s="63"/>
      <c r="RBT71" s="63"/>
      <c r="RBU71" s="63"/>
      <c r="RBV71" s="63"/>
      <c r="RBW71" s="63"/>
      <c r="RBX71" s="63"/>
      <c r="RBY71" s="63"/>
      <c r="RBZ71" s="63"/>
      <c r="RCA71" s="63"/>
      <c r="RCB71" s="63"/>
      <c r="RCC71" s="63"/>
      <c r="RCD71" s="63"/>
      <c r="RCE71" s="63"/>
      <c r="RCF71" s="63"/>
      <c r="RCG71" s="63"/>
      <c r="RCH71" s="63"/>
      <c r="RCI71" s="63"/>
      <c r="RCJ71" s="63"/>
      <c r="RCK71" s="63"/>
      <c r="RCL71" s="63"/>
      <c r="RCM71" s="63"/>
      <c r="RCN71" s="63"/>
      <c r="RCO71" s="63"/>
      <c r="RCP71" s="63"/>
      <c r="RCQ71" s="63"/>
      <c r="RCR71" s="63"/>
      <c r="RCS71" s="63"/>
      <c r="RCT71" s="63"/>
      <c r="RCU71" s="63"/>
      <c r="RCV71" s="63"/>
      <c r="RCW71" s="63"/>
      <c r="RCX71" s="63"/>
      <c r="RCY71" s="63"/>
      <c r="RCZ71" s="63"/>
      <c r="RDA71" s="63"/>
      <c r="RDB71" s="63"/>
      <c r="RDC71" s="63"/>
      <c r="RDD71" s="63"/>
      <c r="RDE71" s="63"/>
      <c r="RDF71" s="63"/>
      <c r="RDG71" s="63"/>
      <c r="RDH71" s="63"/>
      <c r="RDI71" s="63"/>
      <c r="RDJ71" s="63"/>
      <c r="RDK71" s="63"/>
      <c r="RDL71" s="63"/>
      <c r="RDM71" s="63"/>
      <c r="RDN71" s="63"/>
      <c r="RDO71" s="63"/>
      <c r="RDP71" s="63"/>
      <c r="RDQ71" s="63"/>
      <c r="RDR71" s="63"/>
      <c r="RDS71" s="63"/>
      <c r="RDT71" s="63"/>
      <c r="RDU71" s="63"/>
      <c r="RDV71" s="63"/>
      <c r="RDW71" s="63"/>
      <c r="RDX71" s="63"/>
      <c r="RDY71" s="63"/>
      <c r="RDZ71" s="63"/>
      <c r="REA71" s="63"/>
      <c r="REB71" s="63"/>
      <c r="REC71" s="63"/>
      <c r="RED71" s="63"/>
      <c r="REE71" s="63"/>
      <c r="REF71" s="63"/>
      <c r="REG71" s="63"/>
      <c r="REH71" s="63"/>
      <c r="REI71" s="63"/>
      <c r="REJ71" s="63"/>
      <c r="REK71" s="63"/>
      <c r="REL71" s="63"/>
      <c r="REM71" s="63"/>
      <c r="REN71" s="63"/>
      <c r="REO71" s="63"/>
      <c r="REP71" s="63"/>
      <c r="REQ71" s="63"/>
      <c r="RER71" s="63"/>
      <c r="RES71" s="63"/>
      <c r="RET71" s="63"/>
      <c r="REU71" s="63"/>
      <c r="REV71" s="63"/>
      <c r="REW71" s="63"/>
      <c r="REX71" s="63"/>
      <c r="REY71" s="63"/>
      <c r="REZ71" s="63"/>
      <c r="RFA71" s="63"/>
      <c r="RFB71" s="63"/>
      <c r="RFC71" s="63"/>
      <c r="RFD71" s="63"/>
      <c r="RFE71" s="63"/>
      <c r="RFF71" s="63"/>
      <c r="RFG71" s="63"/>
      <c r="RFH71" s="63"/>
      <c r="RFI71" s="63"/>
      <c r="RFJ71" s="63"/>
      <c r="RFK71" s="63"/>
      <c r="RFL71" s="63"/>
      <c r="RFM71" s="63"/>
      <c r="RFN71" s="63"/>
      <c r="RFO71" s="63"/>
      <c r="RFP71" s="63"/>
      <c r="RFQ71" s="63"/>
      <c r="RFR71" s="63"/>
      <c r="RFS71" s="63"/>
      <c r="RFT71" s="63"/>
      <c r="RFU71" s="63"/>
      <c r="RFV71" s="63"/>
      <c r="RFW71" s="63"/>
      <c r="RFX71" s="63"/>
      <c r="RFY71" s="63"/>
      <c r="RFZ71" s="63"/>
      <c r="RGA71" s="63"/>
      <c r="RGB71" s="63"/>
      <c r="RGC71" s="63"/>
      <c r="RGD71" s="63"/>
      <c r="RGE71" s="63"/>
      <c r="RGF71" s="63"/>
      <c r="RGG71" s="63"/>
      <c r="RGH71" s="63"/>
      <c r="RGI71" s="63"/>
      <c r="RGJ71" s="63"/>
      <c r="RGK71" s="63"/>
      <c r="RGL71" s="63"/>
      <c r="RGM71" s="63"/>
      <c r="RGN71" s="63"/>
      <c r="RGO71" s="63"/>
      <c r="RGP71" s="63"/>
      <c r="RGQ71" s="63"/>
      <c r="RGR71" s="63"/>
      <c r="RGS71" s="63"/>
      <c r="RGT71" s="63"/>
      <c r="RGU71" s="63"/>
      <c r="RGV71" s="63"/>
      <c r="RGW71" s="63"/>
      <c r="RGX71" s="63"/>
      <c r="RGY71" s="63"/>
      <c r="RGZ71" s="63"/>
      <c r="RHA71" s="63"/>
      <c r="RHB71" s="63"/>
      <c r="RHC71" s="63"/>
      <c r="RHD71" s="63"/>
      <c r="RHE71" s="63"/>
      <c r="RHF71" s="63"/>
      <c r="RHG71" s="63"/>
      <c r="RHH71" s="63"/>
      <c r="RHI71" s="63"/>
      <c r="RHJ71" s="63"/>
      <c r="RHK71" s="63"/>
      <c r="RHL71" s="63"/>
      <c r="RHM71" s="63"/>
      <c r="RHN71" s="63"/>
      <c r="RHO71" s="63"/>
      <c r="RHP71" s="63"/>
      <c r="RHQ71" s="63"/>
      <c r="RHR71" s="63"/>
      <c r="RHS71" s="63"/>
      <c r="RHT71" s="63"/>
      <c r="RHU71" s="63"/>
      <c r="RHV71" s="63"/>
      <c r="RHW71" s="63"/>
      <c r="RHX71" s="63"/>
      <c r="RHY71" s="63"/>
      <c r="RHZ71" s="63"/>
      <c r="RIA71" s="63"/>
      <c r="RIB71" s="63"/>
      <c r="RIC71" s="63"/>
      <c r="RID71" s="63"/>
      <c r="RIE71" s="63"/>
      <c r="RIF71" s="63"/>
      <c r="RIG71" s="63"/>
      <c r="RIH71" s="63"/>
      <c r="RII71" s="63"/>
      <c r="RIJ71" s="63"/>
      <c r="RIK71" s="63"/>
      <c r="RIL71" s="63"/>
      <c r="RIM71" s="63"/>
      <c r="RIN71" s="63"/>
      <c r="RIO71" s="63"/>
      <c r="RIP71" s="63"/>
      <c r="RIQ71" s="63"/>
      <c r="RIR71" s="63"/>
      <c r="RIS71" s="63"/>
      <c r="RIT71" s="63"/>
      <c r="RIU71" s="63"/>
      <c r="RIV71" s="63"/>
      <c r="RIW71" s="63"/>
      <c r="RIX71" s="63"/>
      <c r="RIY71" s="63"/>
      <c r="RIZ71" s="63"/>
      <c r="RJA71" s="63"/>
      <c r="RJB71" s="63"/>
      <c r="RJC71" s="63"/>
      <c r="RJD71" s="63"/>
      <c r="RJE71" s="63"/>
      <c r="RJF71" s="63"/>
      <c r="RJG71" s="63"/>
      <c r="RJH71" s="63"/>
      <c r="RJI71" s="63"/>
      <c r="RJJ71" s="63"/>
      <c r="RJK71" s="63"/>
      <c r="RJL71" s="63"/>
      <c r="RJM71" s="63"/>
      <c r="RJN71" s="63"/>
      <c r="RJO71" s="63"/>
      <c r="RJP71" s="63"/>
      <c r="RJQ71" s="63"/>
      <c r="RJR71" s="63"/>
      <c r="RJS71" s="63"/>
      <c r="RJT71" s="63"/>
      <c r="RJU71" s="63"/>
      <c r="RJV71" s="63"/>
      <c r="RJW71" s="63"/>
      <c r="RJX71" s="63"/>
      <c r="RJY71" s="63"/>
      <c r="RJZ71" s="63"/>
      <c r="RKA71" s="63"/>
      <c r="RKB71" s="63"/>
      <c r="RKC71" s="63"/>
      <c r="RKD71" s="63"/>
      <c r="RKE71" s="63"/>
      <c r="RKF71" s="63"/>
      <c r="RKG71" s="63"/>
      <c r="RKH71" s="63"/>
      <c r="RKI71" s="63"/>
      <c r="RKJ71" s="63"/>
      <c r="RKK71" s="63"/>
      <c r="RKL71" s="63"/>
      <c r="RKM71" s="63"/>
      <c r="RKN71" s="63"/>
      <c r="RKO71" s="63"/>
      <c r="RKP71" s="63"/>
      <c r="RKQ71" s="63"/>
      <c r="RKR71" s="63"/>
      <c r="RKS71" s="63"/>
      <c r="RKT71" s="63"/>
      <c r="RKU71" s="63"/>
      <c r="RKV71" s="63"/>
      <c r="RKW71" s="63"/>
      <c r="RKX71" s="63"/>
      <c r="RKY71" s="63"/>
      <c r="RKZ71" s="63"/>
      <c r="RLA71" s="63"/>
      <c r="RLB71" s="63"/>
      <c r="RLC71" s="63"/>
      <c r="RLD71" s="63"/>
      <c r="RLE71" s="63"/>
      <c r="RLF71" s="63"/>
      <c r="RLG71" s="63"/>
      <c r="RLH71" s="63"/>
      <c r="RLI71" s="63"/>
      <c r="RLJ71" s="63"/>
      <c r="RLK71" s="63"/>
      <c r="RLL71" s="63"/>
      <c r="RLM71" s="63"/>
      <c r="RLN71" s="63"/>
      <c r="RLO71" s="63"/>
      <c r="RLP71" s="63"/>
      <c r="RLQ71" s="63"/>
      <c r="RLR71" s="63"/>
      <c r="RLS71" s="63"/>
      <c r="RLT71" s="63"/>
      <c r="RLU71" s="63"/>
      <c r="RLV71" s="63"/>
      <c r="RLW71" s="63"/>
      <c r="RLX71" s="63"/>
      <c r="RLY71" s="63"/>
      <c r="RLZ71" s="63"/>
      <c r="RMA71" s="63"/>
      <c r="RMB71" s="63"/>
      <c r="RMC71" s="63"/>
      <c r="RMD71" s="63"/>
      <c r="RME71" s="63"/>
      <c r="RMF71" s="63"/>
      <c r="RMG71" s="63"/>
      <c r="RMH71" s="63"/>
      <c r="RMI71" s="63"/>
      <c r="RMJ71" s="63"/>
      <c r="RMK71" s="63"/>
      <c r="RML71" s="63"/>
      <c r="RMM71" s="63"/>
      <c r="RMN71" s="63"/>
      <c r="RMO71" s="63"/>
      <c r="RMP71" s="63"/>
      <c r="RMQ71" s="63"/>
      <c r="RMR71" s="63"/>
      <c r="RMS71" s="63"/>
      <c r="RMT71" s="63"/>
      <c r="RMU71" s="63"/>
      <c r="RMV71" s="63"/>
      <c r="RMW71" s="63"/>
      <c r="RMX71" s="63"/>
      <c r="RMY71" s="63"/>
      <c r="RMZ71" s="63"/>
      <c r="RNA71" s="63"/>
      <c r="RNB71" s="63"/>
      <c r="RNC71" s="63"/>
      <c r="RND71" s="63"/>
      <c r="RNE71" s="63"/>
      <c r="RNF71" s="63"/>
      <c r="RNG71" s="63"/>
      <c r="RNH71" s="63"/>
      <c r="RNI71" s="63"/>
      <c r="RNJ71" s="63"/>
      <c r="RNK71" s="63"/>
      <c r="RNL71" s="63"/>
      <c r="RNM71" s="63"/>
      <c r="RNN71" s="63"/>
      <c r="RNO71" s="63"/>
      <c r="RNP71" s="63"/>
      <c r="RNQ71" s="63"/>
      <c r="RNR71" s="63"/>
      <c r="RNS71" s="63"/>
      <c r="RNT71" s="63"/>
      <c r="RNU71" s="63"/>
      <c r="RNV71" s="63"/>
      <c r="RNW71" s="63"/>
      <c r="RNX71" s="63"/>
      <c r="RNY71" s="63"/>
      <c r="RNZ71" s="63"/>
      <c r="ROA71" s="63"/>
      <c r="ROB71" s="63"/>
      <c r="ROC71" s="63"/>
      <c r="ROD71" s="63"/>
      <c r="ROE71" s="63"/>
      <c r="ROF71" s="63"/>
      <c r="ROG71" s="63"/>
      <c r="ROH71" s="63"/>
      <c r="ROI71" s="63"/>
      <c r="ROJ71" s="63"/>
      <c r="ROK71" s="63"/>
      <c r="ROL71" s="63"/>
      <c r="ROM71" s="63"/>
      <c r="RON71" s="63"/>
      <c r="ROO71" s="63"/>
      <c r="ROP71" s="63"/>
      <c r="ROQ71" s="63"/>
      <c r="ROR71" s="63"/>
      <c r="ROS71" s="63"/>
      <c r="ROT71" s="63"/>
      <c r="ROU71" s="63"/>
      <c r="ROV71" s="63"/>
      <c r="ROW71" s="63"/>
      <c r="ROX71" s="63"/>
      <c r="ROY71" s="63"/>
      <c r="ROZ71" s="63"/>
      <c r="RPA71" s="63"/>
      <c r="RPB71" s="63"/>
      <c r="RPC71" s="63"/>
      <c r="RPD71" s="63"/>
      <c r="RPE71" s="63"/>
      <c r="RPF71" s="63"/>
      <c r="RPG71" s="63"/>
      <c r="RPH71" s="63"/>
      <c r="RPI71" s="63"/>
      <c r="RPJ71" s="63"/>
      <c r="RPK71" s="63"/>
      <c r="RPL71" s="63"/>
      <c r="RPM71" s="63"/>
      <c r="RPN71" s="63"/>
      <c r="RPO71" s="63"/>
      <c r="RPP71" s="63"/>
      <c r="RPQ71" s="63"/>
      <c r="RPR71" s="63"/>
      <c r="RPS71" s="63"/>
      <c r="RPT71" s="63"/>
      <c r="RPU71" s="63"/>
      <c r="RPV71" s="63"/>
      <c r="RPW71" s="63"/>
      <c r="RPX71" s="63"/>
      <c r="RPY71" s="63"/>
      <c r="RPZ71" s="63"/>
      <c r="RQA71" s="63"/>
      <c r="RQB71" s="63"/>
      <c r="RQC71" s="63"/>
      <c r="RQD71" s="63"/>
      <c r="RQE71" s="63"/>
      <c r="RQF71" s="63"/>
      <c r="RQG71" s="63"/>
      <c r="RQH71" s="63"/>
      <c r="RQI71" s="63"/>
      <c r="RQJ71" s="63"/>
      <c r="RQK71" s="63"/>
      <c r="RQL71" s="63"/>
      <c r="RQM71" s="63"/>
      <c r="RQN71" s="63"/>
      <c r="RQO71" s="63"/>
      <c r="RQP71" s="63"/>
      <c r="RQQ71" s="63"/>
      <c r="RQR71" s="63"/>
      <c r="RQS71" s="63"/>
      <c r="RQT71" s="63"/>
      <c r="RQU71" s="63"/>
      <c r="RQV71" s="63"/>
      <c r="RQW71" s="63"/>
      <c r="RQX71" s="63"/>
      <c r="RQY71" s="63"/>
      <c r="RQZ71" s="63"/>
      <c r="RRA71" s="63"/>
      <c r="RRB71" s="63"/>
      <c r="RRC71" s="63"/>
      <c r="RRD71" s="63"/>
      <c r="RRE71" s="63"/>
      <c r="RRF71" s="63"/>
      <c r="RRG71" s="63"/>
      <c r="RRH71" s="63"/>
      <c r="RRI71" s="63"/>
      <c r="RRJ71" s="63"/>
      <c r="RRK71" s="63"/>
      <c r="RRL71" s="63"/>
      <c r="RRM71" s="63"/>
      <c r="RRN71" s="63"/>
      <c r="RRO71" s="63"/>
      <c r="RRP71" s="63"/>
      <c r="RRQ71" s="63"/>
      <c r="RRR71" s="63"/>
      <c r="RRS71" s="63"/>
      <c r="RRT71" s="63"/>
      <c r="RRU71" s="63"/>
      <c r="RRV71" s="63"/>
      <c r="RRW71" s="63"/>
      <c r="RRX71" s="63"/>
      <c r="RRY71" s="63"/>
      <c r="RRZ71" s="63"/>
      <c r="RSA71" s="63"/>
      <c r="RSB71" s="63"/>
      <c r="RSC71" s="63"/>
      <c r="RSD71" s="63"/>
      <c r="RSE71" s="63"/>
      <c r="RSF71" s="63"/>
      <c r="RSG71" s="63"/>
      <c r="RSH71" s="63"/>
      <c r="RSI71" s="63"/>
      <c r="RSJ71" s="63"/>
      <c r="RSK71" s="63"/>
      <c r="RSL71" s="63"/>
      <c r="RSM71" s="63"/>
      <c r="RSN71" s="63"/>
      <c r="RSO71" s="63"/>
      <c r="RSP71" s="63"/>
      <c r="RSQ71" s="63"/>
      <c r="RSR71" s="63"/>
      <c r="RSS71" s="63"/>
      <c r="RST71" s="63"/>
      <c r="RSU71" s="63"/>
      <c r="RSV71" s="63"/>
      <c r="RSW71" s="63"/>
      <c r="RSX71" s="63"/>
      <c r="RSY71" s="63"/>
      <c r="RSZ71" s="63"/>
      <c r="RTA71" s="63"/>
      <c r="RTB71" s="63"/>
      <c r="RTC71" s="63"/>
      <c r="RTD71" s="63"/>
      <c r="RTE71" s="63"/>
      <c r="RTF71" s="63"/>
      <c r="RTG71" s="63"/>
      <c r="RTH71" s="63"/>
      <c r="RTI71" s="63"/>
      <c r="RTJ71" s="63"/>
      <c r="RTK71" s="63"/>
      <c r="RTL71" s="63"/>
      <c r="RTM71" s="63"/>
      <c r="RTN71" s="63"/>
      <c r="RTO71" s="63"/>
      <c r="RTP71" s="63"/>
      <c r="RTQ71" s="63"/>
      <c r="RTR71" s="63"/>
      <c r="RTS71" s="63"/>
      <c r="RTT71" s="63"/>
      <c r="RTU71" s="63"/>
      <c r="RTV71" s="63"/>
      <c r="RTW71" s="63"/>
      <c r="RTX71" s="63"/>
      <c r="RTY71" s="63"/>
      <c r="RTZ71" s="63"/>
      <c r="RUA71" s="63"/>
      <c r="RUB71" s="63"/>
      <c r="RUC71" s="63"/>
      <c r="RUD71" s="63"/>
      <c r="RUE71" s="63"/>
      <c r="RUF71" s="63"/>
      <c r="RUG71" s="63"/>
      <c r="RUH71" s="63"/>
      <c r="RUI71" s="63"/>
      <c r="RUJ71" s="63"/>
      <c r="RUK71" s="63"/>
      <c r="RUL71" s="63"/>
      <c r="RUM71" s="63"/>
      <c r="RUN71" s="63"/>
      <c r="RUO71" s="63"/>
      <c r="RUP71" s="63"/>
      <c r="RUQ71" s="63"/>
      <c r="RUR71" s="63"/>
      <c r="RUS71" s="63"/>
      <c r="RUT71" s="63"/>
      <c r="RUU71" s="63"/>
      <c r="RUV71" s="63"/>
      <c r="RUW71" s="63"/>
      <c r="RUX71" s="63"/>
      <c r="RUY71" s="63"/>
      <c r="RUZ71" s="63"/>
      <c r="RVA71" s="63"/>
      <c r="RVB71" s="63"/>
      <c r="RVC71" s="63"/>
      <c r="RVD71" s="63"/>
      <c r="RVE71" s="63"/>
      <c r="RVF71" s="63"/>
      <c r="RVG71" s="63"/>
      <c r="RVH71" s="63"/>
      <c r="RVI71" s="63"/>
      <c r="RVJ71" s="63"/>
      <c r="RVK71" s="63"/>
      <c r="RVL71" s="63"/>
      <c r="RVM71" s="63"/>
      <c r="RVN71" s="63"/>
      <c r="RVO71" s="63"/>
      <c r="RVP71" s="63"/>
      <c r="RVQ71" s="63"/>
      <c r="RVR71" s="63"/>
      <c r="RVS71" s="63"/>
      <c r="RVT71" s="63"/>
      <c r="RVU71" s="63"/>
      <c r="RVV71" s="63"/>
      <c r="RVW71" s="63"/>
      <c r="RVX71" s="63"/>
      <c r="RVY71" s="63"/>
      <c r="RVZ71" s="63"/>
      <c r="RWA71" s="63"/>
      <c r="RWB71" s="63"/>
      <c r="RWC71" s="63"/>
      <c r="RWD71" s="63"/>
      <c r="RWE71" s="63"/>
      <c r="RWF71" s="63"/>
      <c r="RWG71" s="63"/>
      <c r="RWH71" s="63"/>
      <c r="RWI71" s="63"/>
      <c r="RWJ71" s="63"/>
      <c r="RWK71" s="63"/>
      <c r="RWL71" s="63"/>
      <c r="RWM71" s="63"/>
      <c r="RWN71" s="63"/>
      <c r="RWO71" s="63"/>
      <c r="RWP71" s="63"/>
      <c r="RWQ71" s="63"/>
      <c r="RWR71" s="63"/>
      <c r="RWS71" s="63"/>
      <c r="RWT71" s="63"/>
      <c r="RWU71" s="63"/>
      <c r="RWV71" s="63"/>
      <c r="RWW71" s="63"/>
      <c r="RWX71" s="63"/>
      <c r="RWY71" s="63"/>
      <c r="RWZ71" s="63"/>
      <c r="RXA71" s="63"/>
      <c r="RXB71" s="63"/>
      <c r="RXC71" s="63"/>
      <c r="RXD71" s="63"/>
      <c r="RXE71" s="63"/>
      <c r="RXF71" s="63"/>
      <c r="RXG71" s="63"/>
      <c r="RXH71" s="63"/>
      <c r="RXI71" s="63"/>
      <c r="RXJ71" s="63"/>
      <c r="RXK71" s="63"/>
      <c r="RXL71" s="63"/>
      <c r="RXM71" s="63"/>
      <c r="RXN71" s="63"/>
      <c r="RXO71" s="63"/>
      <c r="RXP71" s="63"/>
      <c r="RXQ71" s="63"/>
      <c r="RXR71" s="63"/>
      <c r="RXS71" s="63"/>
      <c r="RXT71" s="63"/>
      <c r="RXU71" s="63"/>
      <c r="RXV71" s="63"/>
      <c r="RXW71" s="63"/>
      <c r="RXX71" s="63"/>
      <c r="RXY71" s="63"/>
      <c r="RXZ71" s="63"/>
      <c r="RYA71" s="63"/>
      <c r="RYB71" s="63"/>
      <c r="RYC71" s="63"/>
      <c r="RYD71" s="63"/>
      <c r="RYE71" s="63"/>
      <c r="RYF71" s="63"/>
      <c r="RYG71" s="63"/>
      <c r="RYH71" s="63"/>
      <c r="RYI71" s="63"/>
      <c r="RYJ71" s="63"/>
      <c r="RYK71" s="63"/>
      <c r="RYL71" s="63"/>
      <c r="RYM71" s="63"/>
      <c r="RYN71" s="63"/>
      <c r="RYO71" s="63"/>
      <c r="RYP71" s="63"/>
      <c r="RYQ71" s="63"/>
      <c r="RYR71" s="63"/>
      <c r="RYS71" s="63"/>
      <c r="RYT71" s="63"/>
      <c r="RYU71" s="63"/>
      <c r="RYV71" s="63"/>
      <c r="RYW71" s="63"/>
      <c r="RYX71" s="63"/>
      <c r="RYY71" s="63"/>
      <c r="RYZ71" s="63"/>
      <c r="RZA71" s="63"/>
      <c r="RZB71" s="63"/>
      <c r="RZC71" s="63"/>
      <c r="RZD71" s="63"/>
      <c r="RZE71" s="63"/>
      <c r="RZF71" s="63"/>
      <c r="RZG71" s="63"/>
      <c r="RZH71" s="63"/>
      <c r="RZI71" s="63"/>
      <c r="RZJ71" s="63"/>
      <c r="RZK71" s="63"/>
      <c r="RZL71" s="63"/>
      <c r="RZM71" s="63"/>
      <c r="RZN71" s="63"/>
      <c r="RZO71" s="63"/>
      <c r="RZP71" s="63"/>
      <c r="RZQ71" s="63"/>
      <c r="RZR71" s="63"/>
      <c r="RZS71" s="63"/>
      <c r="RZT71" s="63"/>
      <c r="RZU71" s="63"/>
      <c r="RZV71" s="63"/>
      <c r="RZW71" s="63"/>
      <c r="RZX71" s="63"/>
      <c r="RZY71" s="63"/>
      <c r="RZZ71" s="63"/>
      <c r="SAA71" s="63"/>
      <c r="SAB71" s="63"/>
      <c r="SAC71" s="63"/>
      <c r="SAD71" s="63"/>
      <c r="SAE71" s="63"/>
      <c r="SAF71" s="63"/>
      <c r="SAG71" s="63"/>
      <c r="SAH71" s="63"/>
      <c r="SAI71" s="63"/>
      <c r="SAJ71" s="63"/>
      <c r="SAK71" s="63"/>
      <c r="SAL71" s="63"/>
      <c r="SAM71" s="63"/>
      <c r="SAN71" s="63"/>
      <c r="SAO71" s="63"/>
      <c r="SAP71" s="63"/>
      <c r="SAQ71" s="63"/>
      <c r="SAR71" s="63"/>
      <c r="SAS71" s="63"/>
      <c r="SAT71" s="63"/>
      <c r="SAU71" s="63"/>
      <c r="SAV71" s="63"/>
      <c r="SAW71" s="63"/>
      <c r="SAX71" s="63"/>
      <c r="SAY71" s="63"/>
      <c r="SAZ71" s="63"/>
      <c r="SBA71" s="63"/>
      <c r="SBB71" s="63"/>
      <c r="SBC71" s="63"/>
      <c r="SBD71" s="63"/>
      <c r="SBE71" s="63"/>
      <c r="SBF71" s="63"/>
      <c r="SBG71" s="63"/>
      <c r="SBH71" s="63"/>
      <c r="SBI71" s="63"/>
      <c r="SBJ71" s="63"/>
      <c r="SBK71" s="63"/>
      <c r="SBL71" s="63"/>
      <c r="SBM71" s="63"/>
      <c r="SBN71" s="63"/>
      <c r="SBO71" s="63"/>
      <c r="SBP71" s="63"/>
      <c r="SBQ71" s="63"/>
      <c r="SBR71" s="63"/>
      <c r="SBS71" s="63"/>
      <c r="SBT71" s="63"/>
      <c r="SBU71" s="63"/>
      <c r="SBV71" s="63"/>
      <c r="SBW71" s="63"/>
      <c r="SBX71" s="63"/>
      <c r="SBY71" s="63"/>
      <c r="SBZ71" s="63"/>
      <c r="SCA71" s="63"/>
      <c r="SCB71" s="63"/>
      <c r="SCC71" s="63"/>
      <c r="SCD71" s="63"/>
      <c r="SCE71" s="63"/>
      <c r="SCF71" s="63"/>
      <c r="SCG71" s="63"/>
      <c r="SCH71" s="63"/>
      <c r="SCI71" s="63"/>
      <c r="SCJ71" s="63"/>
      <c r="SCK71" s="63"/>
      <c r="SCL71" s="63"/>
      <c r="SCM71" s="63"/>
      <c r="SCN71" s="63"/>
      <c r="SCO71" s="63"/>
      <c r="SCP71" s="63"/>
      <c r="SCQ71" s="63"/>
      <c r="SCR71" s="63"/>
      <c r="SCS71" s="63"/>
      <c r="SCT71" s="63"/>
      <c r="SCU71" s="63"/>
      <c r="SCV71" s="63"/>
      <c r="SCW71" s="63"/>
      <c r="SCX71" s="63"/>
      <c r="SCY71" s="63"/>
      <c r="SCZ71" s="63"/>
      <c r="SDA71" s="63"/>
      <c r="SDB71" s="63"/>
      <c r="SDC71" s="63"/>
      <c r="SDD71" s="63"/>
      <c r="SDE71" s="63"/>
      <c r="SDF71" s="63"/>
      <c r="SDG71" s="63"/>
      <c r="SDH71" s="63"/>
      <c r="SDI71" s="63"/>
      <c r="SDJ71" s="63"/>
      <c r="SDK71" s="63"/>
      <c r="SDL71" s="63"/>
      <c r="SDM71" s="63"/>
      <c r="SDN71" s="63"/>
      <c r="SDO71" s="63"/>
      <c r="SDP71" s="63"/>
      <c r="SDQ71" s="63"/>
      <c r="SDR71" s="63"/>
      <c r="SDS71" s="63"/>
      <c r="SDT71" s="63"/>
      <c r="SDU71" s="63"/>
      <c r="SDV71" s="63"/>
      <c r="SDW71" s="63"/>
      <c r="SDX71" s="63"/>
      <c r="SDY71" s="63"/>
      <c r="SDZ71" s="63"/>
      <c r="SEA71" s="63"/>
      <c r="SEB71" s="63"/>
      <c r="SEC71" s="63"/>
      <c r="SED71" s="63"/>
      <c r="SEE71" s="63"/>
      <c r="SEF71" s="63"/>
      <c r="SEG71" s="63"/>
      <c r="SEH71" s="63"/>
      <c r="SEI71" s="63"/>
      <c r="SEJ71" s="63"/>
      <c r="SEK71" s="63"/>
      <c r="SEL71" s="63"/>
      <c r="SEM71" s="63"/>
      <c r="SEN71" s="63"/>
      <c r="SEO71" s="63"/>
      <c r="SEP71" s="63"/>
      <c r="SEQ71" s="63"/>
      <c r="SER71" s="63"/>
      <c r="SES71" s="63"/>
      <c r="SET71" s="63"/>
      <c r="SEU71" s="63"/>
      <c r="SEV71" s="63"/>
      <c r="SEW71" s="63"/>
      <c r="SEX71" s="63"/>
      <c r="SEY71" s="63"/>
      <c r="SEZ71" s="63"/>
      <c r="SFA71" s="63"/>
      <c r="SFB71" s="63"/>
      <c r="SFC71" s="63"/>
      <c r="SFD71" s="63"/>
      <c r="SFE71" s="63"/>
      <c r="SFF71" s="63"/>
      <c r="SFG71" s="63"/>
      <c r="SFH71" s="63"/>
      <c r="SFI71" s="63"/>
      <c r="SFJ71" s="63"/>
      <c r="SFK71" s="63"/>
      <c r="SFL71" s="63"/>
      <c r="SFM71" s="63"/>
      <c r="SFN71" s="63"/>
      <c r="SFO71" s="63"/>
      <c r="SFP71" s="63"/>
      <c r="SFQ71" s="63"/>
      <c r="SFR71" s="63"/>
      <c r="SFS71" s="63"/>
      <c r="SFT71" s="63"/>
      <c r="SFU71" s="63"/>
      <c r="SFV71" s="63"/>
      <c r="SFW71" s="63"/>
      <c r="SFX71" s="63"/>
      <c r="SFY71" s="63"/>
      <c r="SFZ71" s="63"/>
      <c r="SGA71" s="63"/>
      <c r="SGB71" s="63"/>
      <c r="SGC71" s="63"/>
      <c r="SGD71" s="63"/>
      <c r="SGE71" s="63"/>
      <c r="SGF71" s="63"/>
      <c r="SGG71" s="63"/>
      <c r="SGH71" s="63"/>
      <c r="SGI71" s="63"/>
      <c r="SGJ71" s="63"/>
      <c r="SGK71" s="63"/>
      <c r="SGL71" s="63"/>
      <c r="SGM71" s="63"/>
      <c r="SGN71" s="63"/>
      <c r="SGO71" s="63"/>
      <c r="SGP71" s="63"/>
      <c r="SGQ71" s="63"/>
      <c r="SGR71" s="63"/>
      <c r="SGS71" s="63"/>
      <c r="SGT71" s="63"/>
      <c r="SGU71" s="63"/>
      <c r="SGV71" s="63"/>
      <c r="SGW71" s="63"/>
      <c r="SGX71" s="63"/>
      <c r="SGY71" s="63"/>
      <c r="SGZ71" s="63"/>
      <c r="SHA71" s="63"/>
      <c r="SHB71" s="63"/>
      <c r="SHC71" s="63"/>
      <c r="SHD71" s="63"/>
      <c r="SHE71" s="63"/>
      <c r="SHF71" s="63"/>
      <c r="SHG71" s="63"/>
      <c r="SHH71" s="63"/>
      <c r="SHI71" s="63"/>
      <c r="SHJ71" s="63"/>
      <c r="SHK71" s="63"/>
      <c r="SHL71" s="63"/>
      <c r="SHM71" s="63"/>
      <c r="SHN71" s="63"/>
      <c r="SHO71" s="63"/>
      <c r="SHP71" s="63"/>
      <c r="SHQ71" s="63"/>
      <c r="SHR71" s="63"/>
      <c r="SHS71" s="63"/>
      <c r="SHT71" s="63"/>
      <c r="SHU71" s="63"/>
      <c r="SHV71" s="63"/>
      <c r="SHW71" s="63"/>
      <c r="SHX71" s="63"/>
      <c r="SHY71" s="63"/>
      <c r="SHZ71" s="63"/>
      <c r="SIA71" s="63"/>
      <c r="SIB71" s="63"/>
      <c r="SIC71" s="63"/>
      <c r="SID71" s="63"/>
      <c r="SIE71" s="63"/>
      <c r="SIF71" s="63"/>
      <c r="SIG71" s="63"/>
      <c r="SIH71" s="63"/>
      <c r="SII71" s="63"/>
      <c r="SIJ71" s="63"/>
      <c r="SIK71" s="63"/>
      <c r="SIL71" s="63"/>
      <c r="SIM71" s="63"/>
      <c r="SIN71" s="63"/>
      <c r="SIO71" s="63"/>
      <c r="SIP71" s="63"/>
      <c r="SIQ71" s="63"/>
      <c r="SIR71" s="63"/>
      <c r="SIS71" s="63"/>
      <c r="SIT71" s="63"/>
      <c r="SIU71" s="63"/>
      <c r="SIV71" s="63"/>
      <c r="SIW71" s="63"/>
      <c r="SIX71" s="63"/>
      <c r="SIY71" s="63"/>
      <c r="SIZ71" s="63"/>
      <c r="SJA71" s="63"/>
      <c r="SJB71" s="63"/>
      <c r="SJC71" s="63"/>
      <c r="SJD71" s="63"/>
      <c r="SJE71" s="63"/>
      <c r="SJF71" s="63"/>
      <c r="SJG71" s="63"/>
      <c r="SJH71" s="63"/>
      <c r="SJI71" s="63"/>
      <c r="SJJ71" s="63"/>
      <c r="SJK71" s="63"/>
      <c r="SJL71" s="63"/>
      <c r="SJM71" s="63"/>
      <c r="SJN71" s="63"/>
      <c r="SJO71" s="63"/>
      <c r="SJP71" s="63"/>
      <c r="SJQ71" s="63"/>
      <c r="SJR71" s="63"/>
      <c r="SJS71" s="63"/>
      <c r="SJT71" s="63"/>
      <c r="SJU71" s="63"/>
      <c r="SJV71" s="63"/>
      <c r="SJW71" s="63"/>
      <c r="SJX71" s="63"/>
      <c r="SJY71" s="63"/>
      <c r="SJZ71" s="63"/>
      <c r="SKA71" s="63"/>
      <c r="SKB71" s="63"/>
      <c r="SKC71" s="63"/>
      <c r="SKD71" s="63"/>
      <c r="SKE71" s="63"/>
      <c r="SKF71" s="63"/>
      <c r="SKG71" s="63"/>
      <c r="SKH71" s="63"/>
      <c r="SKI71" s="63"/>
      <c r="SKJ71" s="63"/>
      <c r="SKK71" s="63"/>
      <c r="SKL71" s="63"/>
      <c r="SKM71" s="63"/>
      <c r="SKN71" s="63"/>
      <c r="SKO71" s="63"/>
      <c r="SKP71" s="63"/>
      <c r="SKQ71" s="63"/>
      <c r="SKR71" s="63"/>
      <c r="SKS71" s="63"/>
      <c r="SKT71" s="63"/>
      <c r="SKU71" s="63"/>
      <c r="SKV71" s="63"/>
      <c r="SKW71" s="63"/>
      <c r="SKX71" s="63"/>
      <c r="SKY71" s="63"/>
      <c r="SKZ71" s="63"/>
      <c r="SLA71" s="63"/>
      <c r="SLB71" s="63"/>
      <c r="SLC71" s="63"/>
      <c r="SLD71" s="63"/>
      <c r="SLE71" s="63"/>
      <c r="SLF71" s="63"/>
      <c r="SLG71" s="63"/>
      <c r="SLH71" s="63"/>
      <c r="SLI71" s="63"/>
      <c r="SLJ71" s="63"/>
      <c r="SLK71" s="63"/>
      <c r="SLL71" s="63"/>
      <c r="SLM71" s="63"/>
      <c r="SLN71" s="63"/>
      <c r="SLO71" s="63"/>
      <c r="SLP71" s="63"/>
      <c r="SLQ71" s="63"/>
      <c r="SLR71" s="63"/>
      <c r="SLS71" s="63"/>
      <c r="SLT71" s="63"/>
      <c r="SLU71" s="63"/>
      <c r="SLV71" s="63"/>
      <c r="SLW71" s="63"/>
      <c r="SLX71" s="63"/>
      <c r="SLY71" s="63"/>
      <c r="SLZ71" s="63"/>
      <c r="SMA71" s="63"/>
      <c r="SMB71" s="63"/>
      <c r="SMC71" s="63"/>
      <c r="SMD71" s="63"/>
      <c r="SME71" s="63"/>
      <c r="SMF71" s="63"/>
      <c r="SMG71" s="63"/>
      <c r="SMH71" s="63"/>
      <c r="SMI71" s="63"/>
      <c r="SMJ71" s="63"/>
      <c r="SMK71" s="63"/>
      <c r="SML71" s="63"/>
      <c r="SMM71" s="63"/>
      <c r="SMN71" s="63"/>
      <c r="SMO71" s="63"/>
      <c r="SMP71" s="63"/>
      <c r="SMQ71" s="63"/>
      <c r="SMR71" s="63"/>
      <c r="SMS71" s="63"/>
      <c r="SMT71" s="63"/>
      <c r="SMU71" s="63"/>
      <c r="SMV71" s="63"/>
      <c r="SMW71" s="63"/>
      <c r="SMX71" s="63"/>
      <c r="SMY71" s="63"/>
      <c r="SMZ71" s="63"/>
      <c r="SNA71" s="63"/>
      <c r="SNB71" s="63"/>
      <c r="SNC71" s="63"/>
      <c r="SND71" s="63"/>
      <c r="SNE71" s="63"/>
      <c r="SNF71" s="63"/>
      <c r="SNG71" s="63"/>
      <c r="SNH71" s="63"/>
      <c r="SNI71" s="63"/>
      <c r="SNJ71" s="63"/>
      <c r="SNK71" s="63"/>
      <c r="SNL71" s="63"/>
      <c r="SNM71" s="63"/>
      <c r="SNN71" s="63"/>
      <c r="SNO71" s="63"/>
      <c r="SNP71" s="63"/>
      <c r="SNQ71" s="63"/>
      <c r="SNR71" s="63"/>
      <c r="SNS71" s="63"/>
      <c r="SNT71" s="63"/>
      <c r="SNU71" s="63"/>
      <c r="SNV71" s="63"/>
      <c r="SNW71" s="63"/>
      <c r="SNX71" s="63"/>
      <c r="SNY71" s="63"/>
      <c r="SNZ71" s="63"/>
      <c r="SOA71" s="63"/>
      <c r="SOB71" s="63"/>
      <c r="SOC71" s="63"/>
      <c r="SOD71" s="63"/>
      <c r="SOE71" s="63"/>
      <c r="SOF71" s="63"/>
      <c r="SOG71" s="63"/>
      <c r="SOH71" s="63"/>
      <c r="SOI71" s="63"/>
      <c r="SOJ71" s="63"/>
      <c r="SOK71" s="63"/>
      <c r="SOL71" s="63"/>
      <c r="SOM71" s="63"/>
      <c r="SON71" s="63"/>
      <c r="SOO71" s="63"/>
      <c r="SOP71" s="63"/>
      <c r="SOQ71" s="63"/>
      <c r="SOR71" s="63"/>
      <c r="SOS71" s="63"/>
      <c r="SOT71" s="63"/>
      <c r="SOU71" s="63"/>
      <c r="SOV71" s="63"/>
      <c r="SOW71" s="63"/>
      <c r="SOX71" s="63"/>
      <c r="SOY71" s="63"/>
      <c r="SOZ71" s="63"/>
      <c r="SPA71" s="63"/>
      <c r="SPB71" s="63"/>
      <c r="SPC71" s="63"/>
      <c r="SPD71" s="63"/>
      <c r="SPE71" s="63"/>
      <c r="SPF71" s="63"/>
      <c r="SPG71" s="63"/>
      <c r="SPH71" s="63"/>
      <c r="SPI71" s="63"/>
      <c r="SPJ71" s="63"/>
      <c r="SPK71" s="63"/>
      <c r="SPL71" s="63"/>
      <c r="SPM71" s="63"/>
      <c r="SPN71" s="63"/>
      <c r="SPO71" s="63"/>
      <c r="SPP71" s="63"/>
      <c r="SPQ71" s="63"/>
      <c r="SPR71" s="63"/>
      <c r="SPS71" s="63"/>
      <c r="SPT71" s="63"/>
      <c r="SPU71" s="63"/>
      <c r="SPV71" s="63"/>
      <c r="SPW71" s="63"/>
      <c r="SPX71" s="63"/>
      <c r="SPY71" s="63"/>
      <c r="SPZ71" s="63"/>
      <c r="SQA71" s="63"/>
      <c r="SQB71" s="63"/>
      <c r="SQC71" s="63"/>
      <c r="SQD71" s="63"/>
      <c r="SQE71" s="63"/>
      <c r="SQF71" s="63"/>
      <c r="SQG71" s="63"/>
      <c r="SQH71" s="63"/>
      <c r="SQI71" s="63"/>
      <c r="SQJ71" s="63"/>
      <c r="SQK71" s="63"/>
      <c r="SQL71" s="63"/>
      <c r="SQM71" s="63"/>
      <c r="SQN71" s="63"/>
      <c r="SQO71" s="63"/>
      <c r="SQP71" s="63"/>
      <c r="SQQ71" s="63"/>
      <c r="SQR71" s="63"/>
      <c r="SQS71" s="63"/>
      <c r="SQT71" s="63"/>
      <c r="SQU71" s="63"/>
      <c r="SQV71" s="63"/>
      <c r="SQW71" s="63"/>
      <c r="SQX71" s="63"/>
      <c r="SQY71" s="63"/>
      <c r="SQZ71" s="63"/>
      <c r="SRA71" s="63"/>
      <c r="SRB71" s="63"/>
      <c r="SRC71" s="63"/>
      <c r="SRD71" s="63"/>
      <c r="SRE71" s="63"/>
      <c r="SRF71" s="63"/>
      <c r="SRG71" s="63"/>
      <c r="SRH71" s="63"/>
      <c r="SRI71" s="63"/>
      <c r="SRJ71" s="63"/>
      <c r="SRK71" s="63"/>
      <c r="SRL71" s="63"/>
      <c r="SRM71" s="63"/>
      <c r="SRN71" s="63"/>
      <c r="SRO71" s="63"/>
      <c r="SRP71" s="63"/>
      <c r="SRQ71" s="63"/>
      <c r="SRR71" s="63"/>
      <c r="SRS71" s="63"/>
      <c r="SRT71" s="63"/>
      <c r="SRU71" s="63"/>
      <c r="SRV71" s="63"/>
      <c r="SRW71" s="63"/>
      <c r="SRX71" s="63"/>
      <c r="SRY71" s="63"/>
      <c r="SRZ71" s="63"/>
      <c r="SSA71" s="63"/>
      <c r="SSB71" s="63"/>
      <c r="SSC71" s="63"/>
      <c r="SSD71" s="63"/>
      <c r="SSE71" s="63"/>
      <c r="SSF71" s="63"/>
      <c r="SSG71" s="63"/>
      <c r="SSH71" s="63"/>
      <c r="SSI71" s="63"/>
      <c r="SSJ71" s="63"/>
      <c r="SSK71" s="63"/>
      <c r="SSL71" s="63"/>
      <c r="SSM71" s="63"/>
      <c r="SSN71" s="63"/>
      <c r="SSO71" s="63"/>
      <c r="SSP71" s="63"/>
      <c r="SSQ71" s="63"/>
      <c r="SSR71" s="63"/>
      <c r="SSS71" s="63"/>
      <c r="SST71" s="63"/>
      <c r="SSU71" s="63"/>
      <c r="SSV71" s="63"/>
      <c r="SSW71" s="63"/>
      <c r="SSX71" s="63"/>
      <c r="SSY71" s="63"/>
      <c r="SSZ71" s="63"/>
      <c r="STA71" s="63"/>
      <c r="STB71" s="63"/>
      <c r="STC71" s="63"/>
      <c r="STD71" s="63"/>
      <c r="STE71" s="63"/>
      <c r="STF71" s="63"/>
      <c r="STG71" s="63"/>
      <c r="STH71" s="63"/>
      <c r="STI71" s="63"/>
      <c r="STJ71" s="63"/>
      <c r="STK71" s="63"/>
      <c r="STL71" s="63"/>
      <c r="STM71" s="63"/>
      <c r="STN71" s="63"/>
      <c r="STO71" s="63"/>
      <c r="STP71" s="63"/>
      <c r="STQ71" s="63"/>
      <c r="STR71" s="63"/>
      <c r="STS71" s="63"/>
      <c r="STT71" s="63"/>
      <c r="STU71" s="63"/>
      <c r="STV71" s="63"/>
      <c r="STW71" s="63"/>
      <c r="STX71" s="63"/>
      <c r="STY71" s="63"/>
      <c r="STZ71" s="63"/>
      <c r="SUA71" s="63"/>
      <c r="SUB71" s="63"/>
      <c r="SUC71" s="63"/>
      <c r="SUD71" s="63"/>
      <c r="SUE71" s="63"/>
      <c r="SUF71" s="63"/>
      <c r="SUG71" s="63"/>
      <c r="SUH71" s="63"/>
      <c r="SUI71" s="63"/>
      <c r="SUJ71" s="63"/>
      <c r="SUK71" s="63"/>
      <c r="SUL71" s="63"/>
      <c r="SUM71" s="63"/>
      <c r="SUN71" s="63"/>
      <c r="SUO71" s="63"/>
      <c r="SUP71" s="63"/>
      <c r="SUQ71" s="63"/>
      <c r="SUR71" s="63"/>
      <c r="SUS71" s="63"/>
      <c r="SUT71" s="63"/>
      <c r="SUU71" s="63"/>
      <c r="SUV71" s="63"/>
      <c r="SUW71" s="63"/>
      <c r="SUX71" s="63"/>
      <c r="SUY71" s="63"/>
      <c r="SUZ71" s="63"/>
      <c r="SVA71" s="63"/>
      <c r="SVB71" s="63"/>
      <c r="SVC71" s="63"/>
      <c r="SVD71" s="63"/>
      <c r="SVE71" s="63"/>
      <c r="SVF71" s="63"/>
      <c r="SVG71" s="63"/>
      <c r="SVH71" s="63"/>
      <c r="SVI71" s="63"/>
      <c r="SVJ71" s="63"/>
      <c r="SVK71" s="63"/>
      <c r="SVL71" s="63"/>
      <c r="SVM71" s="63"/>
      <c r="SVN71" s="63"/>
      <c r="SVO71" s="63"/>
      <c r="SVP71" s="63"/>
      <c r="SVQ71" s="63"/>
      <c r="SVR71" s="63"/>
      <c r="SVS71" s="63"/>
      <c r="SVT71" s="63"/>
      <c r="SVU71" s="63"/>
      <c r="SVV71" s="63"/>
      <c r="SVW71" s="63"/>
      <c r="SVX71" s="63"/>
      <c r="SVY71" s="63"/>
      <c r="SVZ71" s="63"/>
      <c r="SWA71" s="63"/>
      <c r="SWB71" s="63"/>
      <c r="SWC71" s="63"/>
      <c r="SWD71" s="63"/>
      <c r="SWE71" s="63"/>
      <c r="SWF71" s="63"/>
      <c r="SWG71" s="63"/>
      <c r="SWH71" s="63"/>
      <c r="SWI71" s="63"/>
      <c r="SWJ71" s="63"/>
      <c r="SWK71" s="63"/>
      <c r="SWL71" s="63"/>
      <c r="SWM71" s="63"/>
      <c r="SWN71" s="63"/>
      <c r="SWO71" s="63"/>
      <c r="SWP71" s="63"/>
      <c r="SWQ71" s="63"/>
      <c r="SWR71" s="63"/>
      <c r="SWS71" s="63"/>
      <c r="SWT71" s="63"/>
      <c r="SWU71" s="63"/>
      <c r="SWV71" s="63"/>
      <c r="SWW71" s="63"/>
      <c r="SWX71" s="63"/>
      <c r="SWY71" s="63"/>
      <c r="SWZ71" s="63"/>
      <c r="SXA71" s="63"/>
      <c r="SXB71" s="63"/>
      <c r="SXC71" s="63"/>
      <c r="SXD71" s="63"/>
      <c r="SXE71" s="63"/>
      <c r="SXF71" s="63"/>
      <c r="SXG71" s="63"/>
      <c r="SXH71" s="63"/>
      <c r="SXI71" s="63"/>
      <c r="SXJ71" s="63"/>
      <c r="SXK71" s="63"/>
      <c r="SXL71" s="63"/>
      <c r="SXM71" s="63"/>
      <c r="SXN71" s="63"/>
      <c r="SXO71" s="63"/>
      <c r="SXP71" s="63"/>
      <c r="SXQ71" s="63"/>
      <c r="SXR71" s="63"/>
      <c r="SXS71" s="63"/>
      <c r="SXT71" s="63"/>
      <c r="SXU71" s="63"/>
      <c r="SXV71" s="63"/>
      <c r="SXW71" s="63"/>
      <c r="SXX71" s="63"/>
      <c r="SXY71" s="63"/>
      <c r="SXZ71" s="63"/>
      <c r="SYA71" s="63"/>
      <c r="SYB71" s="63"/>
      <c r="SYC71" s="63"/>
      <c r="SYD71" s="63"/>
      <c r="SYE71" s="63"/>
      <c r="SYF71" s="63"/>
      <c r="SYG71" s="63"/>
      <c r="SYH71" s="63"/>
      <c r="SYI71" s="63"/>
      <c r="SYJ71" s="63"/>
      <c r="SYK71" s="63"/>
      <c r="SYL71" s="63"/>
      <c r="SYM71" s="63"/>
      <c r="SYN71" s="63"/>
      <c r="SYO71" s="63"/>
      <c r="SYP71" s="63"/>
      <c r="SYQ71" s="63"/>
      <c r="SYR71" s="63"/>
      <c r="SYS71" s="63"/>
      <c r="SYT71" s="63"/>
      <c r="SYU71" s="63"/>
      <c r="SYV71" s="63"/>
      <c r="SYW71" s="63"/>
      <c r="SYX71" s="63"/>
      <c r="SYY71" s="63"/>
      <c r="SYZ71" s="63"/>
      <c r="SZA71" s="63"/>
      <c r="SZB71" s="63"/>
      <c r="SZC71" s="63"/>
      <c r="SZD71" s="63"/>
      <c r="SZE71" s="63"/>
      <c r="SZF71" s="63"/>
      <c r="SZG71" s="63"/>
      <c r="SZH71" s="63"/>
      <c r="SZI71" s="63"/>
      <c r="SZJ71" s="63"/>
      <c r="SZK71" s="63"/>
      <c r="SZL71" s="63"/>
      <c r="SZM71" s="63"/>
      <c r="SZN71" s="63"/>
      <c r="SZO71" s="63"/>
      <c r="SZP71" s="63"/>
      <c r="SZQ71" s="63"/>
      <c r="SZR71" s="63"/>
      <c r="SZS71" s="63"/>
      <c r="SZT71" s="63"/>
      <c r="SZU71" s="63"/>
      <c r="SZV71" s="63"/>
      <c r="SZW71" s="63"/>
      <c r="SZX71" s="63"/>
      <c r="SZY71" s="63"/>
      <c r="SZZ71" s="63"/>
      <c r="TAA71" s="63"/>
      <c r="TAB71" s="63"/>
      <c r="TAC71" s="63"/>
      <c r="TAD71" s="63"/>
      <c r="TAE71" s="63"/>
      <c r="TAF71" s="63"/>
      <c r="TAG71" s="63"/>
      <c r="TAH71" s="63"/>
      <c r="TAI71" s="63"/>
      <c r="TAJ71" s="63"/>
      <c r="TAK71" s="63"/>
      <c r="TAL71" s="63"/>
      <c r="TAM71" s="63"/>
      <c r="TAN71" s="63"/>
      <c r="TAO71" s="63"/>
      <c r="TAP71" s="63"/>
      <c r="TAQ71" s="63"/>
      <c r="TAR71" s="63"/>
      <c r="TAS71" s="63"/>
      <c r="TAT71" s="63"/>
      <c r="TAU71" s="63"/>
      <c r="TAV71" s="63"/>
      <c r="TAW71" s="63"/>
      <c r="TAX71" s="63"/>
      <c r="TAY71" s="63"/>
      <c r="TAZ71" s="63"/>
      <c r="TBA71" s="63"/>
      <c r="TBB71" s="63"/>
      <c r="TBC71" s="63"/>
      <c r="TBD71" s="63"/>
      <c r="TBE71" s="63"/>
      <c r="TBF71" s="63"/>
      <c r="TBG71" s="63"/>
      <c r="TBH71" s="63"/>
      <c r="TBI71" s="63"/>
      <c r="TBJ71" s="63"/>
      <c r="TBK71" s="63"/>
      <c r="TBL71" s="63"/>
      <c r="TBM71" s="63"/>
      <c r="TBN71" s="63"/>
      <c r="TBO71" s="63"/>
      <c r="TBP71" s="63"/>
      <c r="TBQ71" s="63"/>
      <c r="TBR71" s="63"/>
      <c r="TBS71" s="63"/>
      <c r="TBT71" s="63"/>
      <c r="TBU71" s="63"/>
      <c r="TBV71" s="63"/>
      <c r="TBW71" s="63"/>
      <c r="TBX71" s="63"/>
      <c r="TBY71" s="63"/>
      <c r="TBZ71" s="63"/>
      <c r="TCA71" s="63"/>
      <c r="TCB71" s="63"/>
      <c r="TCC71" s="63"/>
      <c r="TCD71" s="63"/>
      <c r="TCE71" s="63"/>
      <c r="TCF71" s="63"/>
      <c r="TCG71" s="63"/>
      <c r="TCH71" s="63"/>
      <c r="TCI71" s="63"/>
      <c r="TCJ71" s="63"/>
      <c r="TCK71" s="63"/>
      <c r="TCL71" s="63"/>
      <c r="TCM71" s="63"/>
      <c r="TCN71" s="63"/>
      <c r="TCO71" s="63"/>
      <c r="TCP71" s="63"/>
      <c r="TCQ71" s="63"/>
      <c r="TCR71" s="63"/>
      <c r="TCS71" s="63"/>
      <c r="TCT71" s="63"/>
      <c r="TCU71" s="63"/>
      <c r="TCV71" s="63"/>
      <c r="TCW71" s="63"/>
      <c r="TCX71" s="63"/>
      <c r="TCY71" s="63"/>
      <c r="TCZ71" s="63"/>
      <c r="TDA71" s="63"/>
      <c r="TDB71" s="63"/>
      <c r="TDC71" s="63"/>
      <c r="TDD71" s="63"/>
      <c r="TDE71" s="63"/>
      <c r="TDF71" s="63"/>
      <c r="TDG71" s="63"/>
      <c r="TDH71" s="63"/>
      <c r="TDI71" s="63"/>
      <c r="TDJ71" s="63"/>
      <c r="TDK71" s="63"/>
      <c r="TDL71" s="63"/>
      <c r="TDM71" s="63"/>
      <c r="TDN71" s="63"/>
      <c r="TDO71" s="63"/>
      <c r="TDP71" s="63"/>
      <c r="TDQ71" s="63"/>
      <c r="TDR71" s="63"/>
      <c r="TDS71" s="63"/>
      <c r="TDT71" s="63"/>
      <c r="TDU71" s="63"/>
      <c r="TDV71" s="63"/>
      <c r="TDW71" s="63"/>
      <c r="TDX71" s="63"/>
      <c r="TDY71" s="63"/>
      <c r="TDZ71" s="63"/>
      <c r="TEA71" s="63"/>
      <c r="TEB71" s="63"/>
      <c r="TEC71" s="63"/>
      <c r="TED71" s="63"/>
      <c r="TEE71" s="63"/>
      <c r="TEF71" s="63"/>
      <c r="TEG71" s="63"/>
      <c r="TEH71" s="63"/>
      <c r="TEI71" s="63"/>
      <c r="TEJ71" s="63"/>
      <c r="TEK71" s="63"/>
      <c r="TEL71" s="63"/>
      <c r="TEM71" s="63"/>
      <c r="TEN71" s="63"/>
      <c r="TEO71" s="63"/>
      <c r="TEP71" s="63"/>
      <c r="TEQ71" s="63"/>
      <c r="TER71" s="63"/>
      <c r="TES71" s="63"/>
      <c r="TET71" s="63"/>
      <c r="TEU71" s="63"/>
      <c r="TEV71" s="63"/>
      <c r="TEW71" s="63"/>
      <c r="TEX71" s="63"/>
      <c r="TEY71" s="63"/>
      <c r="TEZ71" s="63"/>
      <c r="TFA71" s="63"/>
      <c r="TFB71" s="63"/>
      <c r="TFC71" s="63"/>
      <c r="TFD71" s="63"/>
      <c r="TFE71" s="63"/>
      <c r="TFF71" s="63"/>
      <c r="TFG71" s="63"/>
      <c r="TFH71" s="63"/>
      <c r="TFI71" s="63"/>
      <c r="TFJ71" s="63"/>
      <c r="TFK71" s="63"/>
      <c r="TFL71" s="63"/>
      <c r="TFM71" s="63"/>
      <c r="TFN71" s="63"/>
      <c r="TFO71" s="63"/>
      <c r="TFP71" s="63"/>
      <c r="TFQ71" s="63"/>
      <c r="TFR71" s="63"/>
      <c r="TFS71" s="63"/>
      <c r="TFT71" s="63"/>
      <c r="TFU71" s="63"/>
      <c r="TFV71" s="63"/>
      <c r="TFW71" s="63"/>
      <c r="TFX71" s="63"/>
      <c r="TFY71" s="63"/>
      <c r="TFZ71" s="63"/>
      <c r="TGA71" s="63"/>
      <c r="TGB71" s="63"/>
      <c r="TGC71" s="63"/>
      <c r="TGD71" s="63"/>
      <c r="TGE71" s="63"/>
      <c r="TGF71" s="63"/>
      <c r="TGG71" s="63"/>
      <c r="TGH71" s="63"/>
      <c r="TGI71" s="63"/>
      <c r="TGJ71" s="63"/>
      <c r="TGK71" s="63"/>
      <c r="TGL71" s="63"/>
      <c r="TGM71" s="63"/>
      <c r="TGN71" s="63"/>
      <c r="TGO71" s="63"/>
      <c r="TGP71" s="63"/>
      <c r="TGQ71" s="63"/>
      <c r="TGR71" s="63"/>
      <c r="TGS71" s="63"/>
      <c r="TGT71" s="63"/>
      <c r="TGU71" s="63"/>
      <c r="TGV71" s="63"/>
      <c r="TGW71" s="63"/>
      <c r="TGX71" s="63"/>
      <c r="TGY71" s="63"/>
      <c r="TGZ71" s="63"/>
      <c r="THA71" s="63"/>
      <c r="THB71" s="63"/>
      <c r="THC71" s="63"/>
      <c r="THD71" s="63"/>
      <c r="THE71" s="63"/>
      <c r="THF71" s="63"/>
      <c r="THG71" s="63"/>
      <c r="THH71" s="63"/>
      <c r="THI71" s="63"/>
      <c r="THJ71" s="63"/>
      <c r="THK71" s="63"/>
      <c r="THL71" s="63"/>
      <c r="THM71" s="63"/>
      <c r="THN71" s="63"/>
      <c r="THO71" s="63"/>
      <c r="THP71" s="63"/>
      <c r="THQ71" s="63"/>
      <c r="THR71" s="63"/>
      <c r="THS71" s="63"/>
      <c r="THT71" s="63"/>
      <c r="THU71" s="63"/>
      <c r="THV71" s="63"/>
      <c r="THW71" s="63"/>
      <c r="THX71" s="63"/>
      <c r="THY71" s="63"/>
      <c r="THZ71" s="63"/>
      <c r="TIA71" s="63"/>
      <c r="TIB71" s="63"/>
      <c r="TIC71" s="63"/>
      <c r="TID71" s="63"/>
      <c r="TIE71" s="63"/>
      <c r="TIF71" s="63"/>
      <c r="TIG71" s="63"/>
      <c r="TIH71" s="63"/>
      <c r="TII71" s="63"/>
      <c r="TIJ71" s="63"/>
      <c r="TIK71" s="63"/>
      <c r="TIL71" s="63"/>
      <c r="TIM71" s="63"/>
      <c r="TIN71" s="63"/>
      <c r="TIO71" s="63"/>
      <c r="TIP71" s="63"/>
      <c r="TIQ71" s="63"/>
      <c r="TIR71" s="63"/>
      <c r="TIS71" s="63"/>
      <c r="TIT71" s="63"/>
      <c r="TIU71" s="63"/>
      <c r="TIV71" s="63"/>
      <c r="TIW71" s="63"/>
      <c r="TIX71" s="63"/>
      <c r="TIY71" s="63"/>
      <c r="TIZ71" s="63"/>
      <c r="TJA71" s="63"/>
      <c r="TJB71" s="63"/>
      <c r="TJC71" s="63"/>
      <c r="TJD71" s="63"/>
      <c r="TJE71" s="63"/>
      <c r="TJF71" s="63"/>
      <c r="TJG71" s="63"/>
      <c r="TJH71" s="63"/>
      <c r="TJI71" s="63"/>
      <c r="TJJ71" s="63"/>
      <c r="TJK71" s="63"/>
      <c r="TJL71" s="63"/>
      <c r="TJM71" s="63"/>
      <c r="TJN71" s="63"/>
      <c r="TJO71" s="63"/>
      <c r="TJP71" s="63"/>
      <c r="TJQ71" s="63"/>
      <c r="TJR71" s="63"/>
      <c r="TJS71" s="63"/>
      <c r="TJT71" s="63"/>
      <c r="TJU71" s="63"/>
      <c r="TJV71" s="63"/>
      <c r="TJW71" s="63"/>
      <c r="TJX71" s="63"/>
      <c r="TJY71" s="63"/>
      <c r="TJZ71" s="63"/>
      <c r="TKA71" s="63"/>
      <c r="TKB71" s="63"/>
      <c r="TKC71" s="63"/>
      <c r="TKD71" s="63"/>
      <c r="TKE71" s="63"/>
      <c r="TKF71" s="63"/>
      <c r="TKG71" s="63"/>
      <c r="TKH71" s="63"/>
      <c r="TKI71" s="63"/>
      <c r="TKJ71" s="63"/>
      <c r="TKK71" s="63"/>
      <c r="TKL71" s="63"/>
      <c r="TKM71" s="63"/>
      <c r="TKN71" s="63"/>
      <c r="TKO71" s="63"/>
      <c r="TKP71" s="63"/>
      <c r="TKQ71" s="63"/>
      <c r="TKR71" s="63"/>
      <c r="TKS71" s="63"/>
      <c r="TKT71" s="63"/>
      <c r="TKU71" s="63"/>
      <c r="TKV71" s="63"/>
      <c r="TKW71" s="63"/>
      <c r="TKX71" s="63"/>
      <c r="TKY71" s="63"/>
      <c r="TKZ71" s="63"/>
      <c r="TLA71" s="63"/>
      <c r="TLB71" s="63"/>
      <c r="TLC71" s="63"/>
      <c r="TLD71" s="63"/>
      <c r="TLE71" s="63"/>
      <c r="TLF71" s="63"/>
      <c r="TLG71" s="63"/>
      <c r="TLH71" s="63"/>
      <c r="TLI71" s="63"/>
      <c r="TLJ71" s="63"/>
      <c r="TLK71" s="63"/>
      <c r="TLL71" s="63"/>
      <c r="TLM71" s="63"/>
      <c r="TLN71" s="63"/>
      <c r="TLO71" s="63"/>
      <c r="TLP71" s="63"/>
      <c r="TLQ71" s="63"/>
      <c r="TLR71" s="63"/>
      <c r="TLS71" s="63"/>
      <c r="TLT71" s="63"/>
      <c r="TLU71" s="63"/>
      <c r="TLV71" s="63"/>
      <c r="TLW71" s="63"/>
      <c r="TLX71" s="63"/>
      <c r="TLY71" s="63"/>
      <c r="TLZ71" s="63"/>
      <c r="TMA71" s="63"/>
      <c r="TMB71" s="63"/>
      <c r="TMC71" s="63"/>
      <c r="TMD71" s="63"/>
      <c r="TME71" s="63"/>
      <c r="TMF71" s="63"/>
      <c r="TMG71" s="63"/>
      <c r="TMH71" s="63"/>
      <c r="TMI71" s="63"/>
      <c r="TMJ71" s="63"/>
      <c r="TMK71" s="63"/>
      <c r="TML71" s="63"/>
      <c r="TMM71" s="63"/>
      <c r="TMN71" s="63"/>
      <c r="TMO71" s="63"/>
      <c r="TMP71" s="63"/>
      <c r="TMQ71" s="63"/>
      <c r="TMR71" s="63"/>
      <c r="TMS71" s="63"/>
      <c r="TMT71" s="63"/>
      <c r="TMU71" s="63"/>
      <c r="TMV71" s="63"/>
      <c r="TMW71" s="63"/>
      <c r="TMX71" s="63"/>
      <c r="TMY71" s="63"/>
      <c r="TMZ71" s="63"/>
      <c r="TNA71" s="63"/>
      <c r="TNB71" s="63"/>
      <c r="TNC71" s="63"/>
      <c r="TND71" s="63"/>
      <c r="TNE71" s="63"/>
      <c r="TNF71" s="63"/>
      <c r="TNG71" s="63"/>
      <c r="TNH71" s="63"/>
      <c r="TNI71" s="63"/>
      <c r="TNJ71" s="63"/>
      <c r="TNK71" s="63"/>
      <c r="TNL71" s="63"/>
      <c r="TNM71" s="63"/>
      <c r="TNN71" s="63"/>
      <c r="TNO71" s="63"/>
      <c r="TNP71" s="63"/>
      <c r="TNQ71" s="63"/>
      <c r="TNR71" s="63"/>
      <c r="TNS71" s="63"/>
      <c r="TNT71" s="63"/>
      <c r="TNU71" s="63"/>
      <c r="TNV71" s="63"/>
      <c r="TNW71" s="63"/>
      <c r="TNX71" s="63"/>
      <c r="TNY71" s="63"/>
      <c r="TNZ71" s="63"/>
      <c r="TOA71" s="63"/>
      <c r="TOB71" s="63"/>
      <c r="TOC71" s="63"/>
      <c r="TOD71" s="63"/>
      <c r="TOE71" s="63"/>
      <c r="TOF71" s="63"/>
      <c r="TOG71" s="63"/>
      <c r="TOH71" s="63"/>
      <c r="TOI71" s="63"/>
      <c r="TOJ71" s="63"/>
      <c r="TOK71" s="63"/>
      <c r="TOL71" s="63"/>
      <c r="TOM71" s="63"/>
      <c r="TON71" s="63"/>
      <c r="TOO71" s="63"/>
      <c r="TOP71" s="63"/>
      <c r="TOQ71" s="63"/>
      <c r="TOR71" s="63"/>
      <c r="TOS71" s="63"/>
      <c r="TOT71" s="63"/>
      <c r="TOU71" s="63"/>
      <c r="TOV71" s="63"/>
      <c r="TOW71" s="63"/>
      <c r="TOX71" s="63"/>
      <c r="TOY71" s="63"/>
      <c r="TOZ71" s="63"/>
      <c r="TPA71" s="63"/>
      <c r="TPB71" s="63"/>
      <c r="TPC71" s="63"/>
      <c r="TPD71" s="63"/>
      <c r="TPE71" s="63"/>
      <c r="TPF71" s="63"/>
      <c r="TPG71" s="63"/>
      <c r="TPH71" s="63"/>
      <c r="TPI71" s="63"/>
      <c r="TPJ71" s="63"/>
      <c r="TPK71" s="63"/>
      <c r="TPL71" s="63"/>
      <c r="TPM71" s="63"/>
      <c r="TPN71" s="63"/>
      <c r="TPO71" s="63"/>
      <c r="TPP71" s="63"/>
      <c r="TPQ71" s="63"/>
      <c r="TPR71" s="63"/>
      <c r="TPS71" s="63"/>
      <c r="TPT71" s="63"/>
      <c r="TPU71" s="63"/>
      <c r="TPV71" s="63"/>
      <c r="TPW71" s="63"/>
      <c r="TPX71" s="63"/>
      <c r="TPY71" s="63"/>
      <c r="TPZ71" s="63"/>
      <c r="TQA71" s="63"/>
      <c r="TQB71" s="63"/>
      <c r="TQC71" s="63"/>
      <c r="TQD71" s="63"/>
      <c r="TQE71" s="63"/>
      <c r="TQF71" s="63"/>
      <c r="TQG71" s="63"/>
      <c r="TQH71" s="63"/>
      <c r="TQI71" s="63"/>
      <c r="TQJ71" s="63"/>
      <c r="TQK71" s="63"/>
      <c r="TQL71" s="63"/>
      <c r="TQM71" s="63"/>
      <c r="TQN71" s="63"/>
      <c r="TQO71" s="63"/>
      <c r="TQP71" s="63"/>
      <c r="TQQ71" s="63"/>
      <c r="TQR71" s="63"/>
      <c r="TQS71" s="63"/>
      <c r="TQT71" s="63"/>
      <c r="TQU71" s="63"/>
      <c r="TQV71" s="63"/>
      <c r="TQW71" s="63"/>
      <c r="TQX71" s="63"/>
      <c r="TQY71" s="63"/>
      <c r="TQZ71" s="63"/>
      <c r="TRA71" s="63"/>
      <c r="TRB71" s="63"/>
      <c r="TRC71" s="63"/>
      <c r="TRD71" s="63"/>
      <c r="TRE71" s="63"/>
      <c r="TRF71" s="63"/>
      <c r="TRG71" s="63"/>
      <c r="TRH71" s="63"/>
      <c r="TRI71" s="63"/>
      <c r="TRJ71" s="63"/>
      <c r="TRK71" s="63"/>
      <c r="TRL71" s="63"/>
      <c r="TRM71" s="63"/>
      <c r="TRN71" s="63"/>
      <c r="TRO71" s="63"/>
      <c r="TRP71" s="63"/>
      <c r="TRQ71" s="63"/>
      <c r="TRR71" s="63"/>
      <c r="TRS71" s="63"/>
      <c r="TRT71" s="63"/>
      <c r="TRU71" s="63"/>
      <c r="TRV71" s="63"/>
      <c r="TRW71" s="63"/>
      <c r="TRX71" s="63"/>
      <c r="TRY71" s="63"/>
      <c r="TRZ71" s="63"/>
      <c r="TSA71" s="63"/>
      <c r="TSB71" s="63"/>
      <c r="TSC71" s="63"/>
      <c r="TSD71" s="63"/>
      <c r="TSE71" s="63"/>
      <c r="TSF71" s="63"/>
      <c r="TSG71" s="63"/>
      <c r="TSH71" s="63"/>
      <c r="TSI71" s="63"/>
      <c r="TSJ71" s="63"/>
      <c r="TSK71" s="63"/>
      <c r="TSL71" s="63"/>
      <c r="TSM71" s="63"/>
      <c r="TSN71" s="63"/>
      <c r="TSO71" s="63"/>
      <c r="TSP71" s="63"/>
      <c r="TSQ71" s="63"/>
      <c r="TSR71" s="63"/>
      <c r="TSS71" s="63"/>
      <c r="TST71" s="63"/>
      <c r="TSU71" s="63"/>
      <c r="TSV71" s="63"/>
      <c r="TSW71" s="63"/>
      <c r="TSX71" s="63"/>
      <c r="TSY71" s="63"/>
      <c r="TSZ71" s="63"/>
      <c r="TTA71" s="63"/>
      <c r="TTB71" s="63"/>
      <c r="TTC71" s="63"/>
      <c r="TTD71" s="63"/>
      <c r="TTE71" s="63"/>
      <c r="TTF71" s="63"/>
      <c r="TTG71" s="63"/>
      <c r="TTH71" s="63"/>
      <c r="TTI71" s="63"/>
      <c r="TTJ71" s="63"/>
      <c r="TTK71" s="63"/>
      <c r="TTL71" s="63"/>
      <c r="TTM71" s="63"/>
      <c r="TTN71" s="63"/>
      <c r="TTO71" s="63"/>
      <c r="TTP71" s="63"/>
      <c r="TTQ71" s="63"/>
      <c r="TTR71" s="63"/>
      <c r="TTS71" s="63"/>
      <c r="TTT71" s="63"/>
      <c r="TTU71" s="63"/>
      <c r="TTV71" s="63"/>
      <c r="TTW71" s="63"/>
      <c r="TTX71" s="63"/>
      <c r="TTY71" s="63"/>
      <c r="TTZ71" s="63"/>
      <c r="TUA71" s="63"/>
      <c r="TUB71" s="63"/>
      <c r="TUC71" s="63"/>
      <c r="TUD71" s="63"/>
      <c r="TUE71" s="63"/>
      <c r="TUF71" s="63"/>
      <c r="TUG71" s="63"/>
      <c r="TUH71" s="63"/>
      <c r="TUI71" s="63"/>
      <c r="TUJ71" s="63"/>
      <c r="TUK71" s="63"/>
      <c r="TUL71" s="63"/>
      <c r="TUM71" s="63"/>
      <c r="TUN71" s="63"/>
      <c r="TUO71" s="63"/>
      <c r="TUP71" s="63"/>
      <c r="TUQ71" s="63"/>
      <c r="TUR71" s="63"/>
      <c r="TUS71" s="63"/>
      <c r="TUT71" s="63"/>
      <c r="TUU71" s="63"/>
      <c r="TUV71" s="63"/>
      <c r="TUW71" s="63"/>
      <c r="TUX71" s="63"/>
      <c r="TUY71" s="63"/>
      <c r="TUZ71" s="63"/>
      <c r="TVA71" s="63"/>
      <c r="TVB71" s="63"/>
      <c r="TVC71" s="63"/>
      <c r="TVD71" s="63"/>
      <c r="TVE71" s="63"/>
      <c r="TVF71" s="63"/>
      <c r="TVG71" s="63"/>
      <c r="TVH71" s="63"/>
      <c r="TVI71" s="63"/>
      <c r="TVJ71" s="63"/>
      <c r="TVK71" s="63"/>
      <c r="TVL71" s="63"/>
      <c r="TVM71" s="63"/>
      <c r="TVN71" s="63"/>
      <c r="TVO71" s="63"/>
      <c r="TVP71" s="63"/>
      <c r="TVQ71" s="63"/>
      <c r="TVR71" s="63"/>
      <c r="TVS71" s="63"/>
      <c r="TVT71" s="63"/>
      <c r="TVU71" s="63"/>
      <c r="TVV71" s="63"/>
      <c r="TVW71" s="63"/>
      <c r="TVX71" s="63"/>
      <c r="TVY71" s="63"/>
      <c r="TVZ71" s="63"/>
      <c r="TWA71" s="63"/>
      <c r="TWB71" s="63"/>
      <c r="TWC71" s="63"/>
      <c r="TWD71" s="63"/>
      <c r="TWE71" s="63"/>
      <c r="TWF71" s="63"/>
      <c r="TWG71" s="63"/>
      <c r="TWH71" s="63"/>
      <c r="TWI71" s="63"/>
      <c r="TWJ71" s="63"/>
      <c r="TWK71" s="63"/>
      <c r="TWL71" s="63"/>
      <c r="TWM71" s="63"/>
      <c r="TWN71" s="63"/>
      <c r="TWO71" s="63"/>
      <c r="TWP71" s="63"/>
      <c r="TWQ71" s="63"/>
      <c r="TWR71" s="63"/>
      <c r="TWS71" s="63"/>
      <c r="TWT71" s="63"/>
      <c r="TWU71" s="63"/>
      <c r="TWV71" s="63"/>
      <c r="TWW71" s="63"/>
      <c r="TWX71" s="63"/>
      <c r="TWY71" s="63"/>
      <c r="TWZ71" s="63"/>
      <c r="TXA71" s="63"/>
      <c r="TXB71" s="63"/>
      <c r="TXC71" s="63"/>
      <c r="TXD71" s="63"/>
      <c r="TXE71" s="63"/>
      <c r="TXF71" s="63"/>
      <c r="TXG71" s="63"/>
      <c r="TXH71" s="63"/>
      <c r="TXI71" s="63"/>
      <c r="TXJ71" s="63"/>
      <c r="TXK71" s="63"/>
      <c r="TXL71" s="63"/>
      <c r="TXM71" s="63"/>
      <c r="TXN71" s="63"/>
      <c r="TXO71" s="63"/>
      <c r="TXP71" s="63"/>
      <c r="TXQ71" s="63"/>
      <c r="TXR71" s="63"/>
      <c r="TXS71" s="63"/>
      <c r="TXT71" s="63"/>
      <c r="TXU71" s="63"/>
      <c r="TXV71" s="63"/>
      <c r="TXW71" s="63"/>
      <c r="TXX71" s="63"/>
      <c r="TXY71" s="63"/>
      <c r="TXZ71" s="63"/>
      <c r="TYA71" s="63"/>
      <c r="TYB71" s="63"/>
      <c r="TYC71" s="63"/>
      <c r="TYD71" s="63"/>
      <c r="TYE71" s="63"/>
      <c r="TYF71" s="63"/>
      <c r="TYG71" s="63"/>
      <c r="TYH71" s="63"/>
      <c r="TYI71" s="63"/>
      <c r="TYJ71" s="63"/>
      <c r="TYK71" s="63"/>
      <c r="TYL71" s="63"/>
      <c r="TYM71" s="63"/>
      <c r="TYN71" s="63"/>
      <c r="TYO71" s="63"/>
      <c r="TYP71" s="63"/>
      <c r="TYQ71" s="63"/>
      <c r="TYR71" s="63"/>
      <c r="TYS71" s="63"/>
      <c r="TYT71" s="63"/>
      <c r="TYU71" s="63"/>
      <c r="TYV71" s="63"/>
      <c r="TYW71" s="63"/>
      <c r="TYX71" s="63"/>
      <c r="TYY71" s="63"/>
      <c r="TYZ71" s="63"/>
      <c r="TZA71" s="63"/>
      <c r="TZB71" s="63"/>
      <c r="TZC71" s="63"/>
      <c r="TZD71" s="63"/>
      <c r="TZE71" s="63"/>
      <c r="TZF71" s="63"/>
      <c r="TZG71" s="63"/>
      <c r="TZH71" s="63"/>
      <c r="TZI71" s="63"/>
      <c r="TZJ71" s="63"/>
      <c r="TZK71" s="63"/>
      <c r="TZL71" s="63"/>
      <c r="TZM71" s="63"/>
      <c r="TZN71" s="63"/>
      <c r="TZO71" s="63"/>
      <c r="TZP71" s="63"/>
      <c r="TZQ71" s="63"/>
      <c r="TZR71" s="63"/>
      <c r="TZS71" s="63"/>
      <c r="TZT71" s="63"/>
      <c r="TZU71" s="63"/>
      <c r="TZV71" s="63"/>
      <c r="TZW71" s="63"/>
      <c r="TZX71" s="63"/>
      <c r="TZY71" s="63"/>
      <c r="TZZ71" s="63"/>
      <c r="UAA71" s="63"/>
      <c r="UAB71" s="63"/>
      <c r="UAC71" s="63"/>
      <c r="UAD71" s="63"/>
      <c r="UAE71" s="63"/>
      <c r="UAF71" s="63"/>
      <c r="UAG71" s="63"/>
      <c r="UAH71" s="63"/>
      <c r="UAI71" s="63"/>
      <c r="UAJ71" s="63"/>
      <c r="UAK71" s="63"/>
      <c r="UAL71" s="63"/>
      <c r="UAM71" s="63"/>
      <c r="UAN71" s="63"/>
      <c r="UAO71" s="63"/>
      <c r="UAP71" s="63"/>
      <c r="UAQ71" s="63"/>
      <c r="UAR71" s="63"/>
      <c r="UAS71" s="63"/>
      <c r="UAT71" s="63"/>
      <c r="UAU71" s="63"/>
      <c r="UAV71" s="63"/>
      <c r="UAW71" s="63"/>
      <c r="UAX71" s="63"/>
      <c r="UAY71" s="63"/>
      <c r="UAZ71" s="63"/>
      <c r="UBA71" s="63"/>
      <c r="UBB71" s="63"/>
      <c r="UBC71" s="63"/>
      <c r="UBD71" s="63"/>
      <c r="UBE71" s="63"/>
      <c r="UBF71" s="63"/>
      <c r="UBG71" s="63"/>
      <c r="UBH71" s="63"/>
      <c r="UBI71" s="63"/>
      <c r="UBJ71" s="63"/>
      <c r="UBK71" s="63"/>
      <c r="UBL71" s="63"/>
      <c r="UBM71" s="63"/>
      <c r="UBN71" s="63"/>
      <c r="UBO71" s="63"/>
      <c r="UBP71" s="63"/>
      <c r="UBQ71" s="63"/>
      <c r="UBR71" s="63"/>
      <c r="UBS71" s="63"/>
      <c r="UBT71" s="63"/>
      <c r="UBU71" s="63"/>
      <c r="UBV71" s="63"/>
      <c r="UBW71" s="63"/>
      <c r="UBX71" s="63"/>
      <c r="UBY71" s="63"/>
      <c r="UBZ71" s="63"/>
      <c r="UCA71" s="63"/>
      <c r="UCB71" s="63"/>
      <c r="UCC71" s="63"/>
      <c r="UCD71" s="63"/>
      <c r="UCE71" s="63"/>
      <c r="UCF71" s="63"/>
      <c r="UCG71" s="63"/>
      <c r="UCH71" s="63"/>
      <c r="UCI71" s="63"/>
      <c r="UCJ71" s="63"/>
      <c r="UCK71" s="63"/>
      <c r="UCL71" s="63"/>
      <c r="UCM71" s="63"/>
      <c r="UCN71" s="63"/>
      <c r="UCO71" s="63"/>
      <c r="UCP71" s="63"/>
      <c r="UCQ71" s="63"/>
      <c r="UCR71" s="63"/>
      <c r="UCS71" s="63"/>
      <c r="UCT71" s="63"/>
      <c r="UCU71" s="63"/>
      <c r="UCV71" s="63"/>
      <c r="UCW71" s="63"/>
      <c r="UCX71" s="63"/>
      <c r="UCY71" s="63"/>
      <c r="UCZ71" s="63"/>
      <c r="UDA71" s="63"/>
      <c r="UDB71" s="63"/>
      <c r="UDC71" s="63"/>
      <c r="UDD71" s="63"/>
      <c r="UDE71" s="63"/>
      <c r="UDF71" s="63"/>
      <c r="UDG71" s="63"/>
      <c r="UDH71" s="63"/>
      <c r="UDI71" s="63"/>
      <c r="UDJ71" s="63"/>
      <c r="UDK71" s="63"/>
      <c r="UDL71" s="63"/>
      <c r="UDM71" s="63"/>
      <c r="UDN71" s="63"/>
      <c r="UDO71" s="63"/>
      <c r="UDP71" s="63"/>
      <c r="UDQ71" s="63"/>
      <c r="UDR71" s="63"/>
      <c r="UDS71" s="63"/>
      <c r="UDT71" s="63"/>
      <c r="UDU71" s="63"/>
      <c r="UDV71" s="63"/>
      <c r="UDW71" s="63"/>
      <c r="UDX71" s="63"/>
      <c r="UDY71" s="63"/>
      <c r="UDZ71" s="63"/>
      <c r="UEA71" s="63"/>
      <c r="UEB71" s="63"/>
      <c r="UEC71" s="63"/>
      <c r="UED71" s="63"/>
      <c r="UEE71" s="63"/>
      <c r="UEF71" s="63"/>
      <c r="UEG71" s="63"/>
      <c r="UEH71" s="63"/>
      <c r="UEI71" s="63"/>
      <c r="UEJ71" s="63"/>
      <c r="UEK71" s="63"/>
      <c r="UEL71" s="63"/>
      <c r="UEM71" s="63"/>
      <c r="UEN71" s="63"/>
      <c r="UEO71" s="63"/>
      <c r="UEP71" s="63"/>
      <c r="UEQ71" s="63"/>
      <c r="UER71" s="63"/>
      <c r="UES71" s="63"/>
      <c r="UET71" s="63"/>
      <c r="UEU71" s="63"/>
      <c r="UEV71" s="63"/>
      <c r="UEW71" s="63"/>
      <c r="UEX71" s="63"/>
      <c r="UEY71" s="63"/>
      <c r="UEZ71" s="63"/>
      <c r="UFA71" s="63"/>
      <c r="UFB71" s="63"/>
      <c r="UFC71" s="63"/>
      <c r="UFD71" s="63"/>
      <c r="UFE71" s="63"/>
      <c r="UFF71" s="63"/>
      <c r="UFG71" s="63"/>
      <c r="UFH71" s="63"/>
      <c r="UFI71" s="63"/>
      <c r="UFJ71" s="63"/>
      <c r="UFK71" s="63"/>
      <c r="UFL71" s="63"/>
      <c r="UFM71" s="63"/>
      <c r="UFN71" s="63"/>
      <c r="UFO71" s="63"/>
      <c r="UFP71" s="63"/>
      <c r="UFQ71" s="63"/>
      <c r="UFR71" s="63"/>
      <c r="UFS71" s="63"/>
      <c r="UFT71" s="63"/>
      <c r="UFU71" s="63"/>
      <c r="UFV71" s="63"/>
      <c r="UFW71" s="63"/>
      <c r="UFX71" s="63"/>
      <c r="UFY71" s="63"/>
      <c r="UFZ71" s="63"/>
      <c r="UGA71" s="63"/>
      <c r="UGB71" s="63"/>
      <c r="UGC71" s="63"/>
      <c r="UGD71" s="63"/>
      <c r="UGE71" s="63"/>
      <c r="UGF71" s="63"/>
      <c r="UGG71" s="63"/>
      <c r="UGH71" s="63"/>
      <c r="UGI71" s="63"/>
      <c r="UGJ71" s="63"/>
      <c r="UGK71" s="63"/>
      <c r="UGL71" s="63"/>
      <c r="UGM71" s="63"/>
      <c r="UGN71" s="63"/>
      <c r="UGO71" s="63"/>
      <c r="UGP71" s="63"/>
      <c r="UGQ71" s="63"/>
      <c r="UGR71" s="63"/>
      <c r="UGS71" s="63"/>
      <c r="UGT71" s="63"/>
      <c r="UGU71" s="63"/>
      <c r="UGV71" s="63"/>
      <c r="UGW71" s="63"/>
      <c r="UGX71" s="63"/>
      <c r="UGY71" s="63"/>
      <c r="UGZ71" s="63"/>
      <c r="UHA71" s="63"/>
      <c r="UHB71" s="63"/>
      <c r="UHC71" s="63"/>
      <c r="UHD71" s="63"/>
      <c r="UHE71" s="63"/>
      <c r="UHF71" s="63"/>
      <c r="UHG71" s="63"/>
      <c r="UHH71" s="63"/>
      <c r="UHI71" s="63"/>
      <c r="UHJ71" s="63"/>
      <c r="UHK71" s="63"/>
      <c r="UHL71" s="63"/>
      <c r="UHM71" s="63"/>
      <c r="UHN71" s="63"/>
      <c r="UHO71" s="63"/>
      <c r="UHP71" s="63"/>
      <c r="UHQ71" s="63"/>
      <c r="UHR71" s="63"/>
      <c r="UHS71" s="63"/>
      <c r="UHT71" s="63"/>
      <c r="UHU71" s="63"/>
      <c r="UHV71" s="63"/>
      <c r="UHW71" s="63"/>
      <c r="UHX71" s="63"/>
      <c r="UHY71" s="63"/>
      <c r="UHZ71" s="63"/>
      <c r="UIA71" s="63"/>
      <c r="UIB71" s="63"/>
      <c r="UIC71" s="63"/>
      <c r="UID71" s="63"/>
      <c r="UIE71" s="63"/>
      <c r="UIF71" s="63"/>
      <c r="UIG71" s="63"/>
      <c r="UIH71" s="63"/>
      <c r="UII71" s="63"/>
      <c r="UIJ71" s="63"/>
      <c r="UIK71" s="63"/>
      <c r="UIL71" s="63"/>
      <c r="UIM71" s="63"/>
      <c r="UIN71" s="63"/>
      <c r="UIO71" s="63"/>
      <c r="UIP71" s="63"/>
      <c r="UIQ71" s="63"/>
      <c r="UIR71" s="63"/>
      <c r="UIS71" s="63"/>
      <c r="UIT71" s="63"/>
      <c r="UIU71" s="63"/>
      <c r="UIV71" s="63"/>
      <c r="UIW71" s="63"/>
      <c r="UIX71" s="63"/>
      <c r="UIY71" s="63"/>
      <c r="UIZ71" s="63"/>
      <c r="UJA71" s="63"/>
      <c r="UJB71" s="63"/>
      <c r="UJC71" s="63"/>
      <c r="UJD71" s="63"/>
      <c r="UJE71" s="63"/>
      <c r="UJF71" s="63"/>
      <c r="UJG71" s="63"/>
      <c r="UJH71" s="63"/>
      <c r="UJI71" s="63"/>
      <c r="UJJ71" s="63"/>
      <c r="UJK71" s="63"/>
      <c r="UJL71" s="63"/>
      <c r="UJM71" s="63"/>
      <c r="UJN71" s="63"/>
      <c r="UJO71" s="63"/>
      <c r="UJP71" s="63"/>
      <c r="UJQ71" s="63"/>
      <c r="UJR71" s="63"/>
      <c r="UJS71" s="63"/>
      <c r="UJT71" s="63"/>
      <c r="UJU71" s="63"/>
      <c r="UJV71" s="63"/>
      <c r="UJW71" s="63"/>
      <c r="UJX71" s="63"/>
      <c r="UJY71" s="63"/>
      <c r="UJZ71" s="63"/>
      <c r="UKA71" s="63"/>
      <c r="UKB71" s="63"/>
      <c r="UKC71" s="63"/>
      <c r="UKD71" s="63"/>
      <c r="UKE71" s="63"/>
      <c r="UKF71" s="63"/>
      <c r="UKG71" s="63"/>
      <c r="UKH71" s="63"/>
      <c r="UKI71" s="63"/>
      <c r="UKJ71" s="63"/>
      <c r="UKK71" s="63"/>
      <c r="UKL71" s="63"/>
      <c r="UKM71" s="63"/>
      <c r="UKN71" s="63"/>
      <c r="UKO71" s="63"/>
      <c r="UKP71" s="63"/>
      <c r="UKQ71" s="63"/>
      <c r="UKR71" s="63"/>
      <c r="UKS71" s="63"/>
      <c r="UKT71" s="63"/>
      <c r="UKU71" s="63"/>
      <c r="UKV71" s="63"/>
      <c r="UKW71" s="63"/>
      <c r="UKX71" s="63"/>
      <c r="UKY71" s="63"/>
      <c r="UKZ71" s="63"/>
      <c r="ULA71" s="63"/>
      <c r="ULB71" s="63"/>
      <c r="ULC71" s="63"/>
      <c r="ULD71" s="63"/>
      <c r="ULE71" s="63"/>
      <c r="ULF71" s="63"/>
      <c r="ULG71" s="63"/>
      <c r="ULH71" s="63"/>
      <c r="ULI71" s="63"/>
      <c r="ULJ71" s="63"/>
      <c r="ULK71" s="63"/>
      <c r="ULL71" s="63"/>
      <c r="ULM71" s="63"/>
      <c r="ULN71" s="63"/>
      <c r="ULO71" s="63"/>
      <c r="ULP71" s="63"/>
      <c r="ULQ71" s="63"/>
      <c r="ULR71" s="63"/>
      <c r="ULS71" s="63"/>
      <c r="ULT71" s="63"/>
      <c r="ULU71" s="63"/>
      <c r="ULV71" s="63"/>
      <c r="ULW71" s="63"/>
      <c r="ULX71" s="63"/>
      <c r="ULY71" s="63"/>
      <c r="ULZ71" s="63"/>
      <c r="UMA71" s="63"/>
      <c r="UMB71" s="63"/>
      <c r="UMC71" s="63"/>
      <c r="UMD71" s="63"/>
      <c r="UME71" s="63"/>
      <c r="UMF71" s="63"/>
      <c r="UMG71" s="63"/>
      <c r="UMH71" s="63"/>
      <c r="UMI71" s="63"/>
      <c r="UMJ71" s="63"/>
      <c r="UMK71" s="63"/>
      <c r="UML71" s="63"/>
      <c r="UMM71" s="63"/>
      <c r="UMN71" s="63"/>
      <c r="UMO71" s="63"/>
      <c r="UMP71" s="63"/>
      <c r="UMQ71" s="63"/>
      <c r="UMR71" s="63"/>
      <c r="UMS71" s="63"/>
      <c r="UMT71" s="63"/>
      <c r="UMU71" s="63"/>
      <c r="UMV71" s="63"/>
      <c r="UMW71" s="63"/>
      <c r="UMX71" s="63"/>
      <c r="UMY71" s="63"/>
      <c r="UMZ71" s="63"/>
      <c r="UNA71" s="63"/>
      <c r="UNB71" s="63"/>
      <c r="UNC71" s="63"/>
      <c r="UND71" s="63"/>
      <c r="UNE71" s="63"/>
      <c r="UNF71" s="63"/>
      <c r="UNG71" s="63"/>
      <c r="UNH71" s="63"/>
      <c r="UNI71" s="63"/>
      <c r="UNJ71" s="63"/>
      <c r="UNK71" s="63"/>
      <c r="UNL71" s="63"/>
      <c r="UNM71" s="63"/>
      <c r="UNN71" s="63"/>
      <c r="UNO71" s="63"/>
      <c r="UNP71" s="63"/>
      <c r="UNQ71" s="63"/>
      <c r="UNR71" s="63"/>
      <c r="UNS71" s="63"/>
      <c r="UNT71" s="63"/>
      <c r="UNU71" s="63"/>
      <c r="UNV71" s="63"/>
      <c r="UNW71" s="63"/>
      <c r="UNX71" s="63"/>
      <c r="UNY71" s="63"/>
      <c r="UNZ71" s="63"/>
      <c r="UOA71" s="63"/>
      <c r="UOB71" s="63"/>
      <c r="UOC71" s="63"/>
      <c r="UOD71" s="63"/>
      <c r="UOE71" s="63"/>
      <c r="UOF71" s="63"/>
      <c r="UOG71" s="63"/>
      <c r="UOH71" s="63"/>
      <c r="UOI71" s="63"/>
      <c r="UOJ71" s="63"/>
      <c r="UOK71" s="63"/>
      <c r="UOL71" s="63"/>
      <c r="UOM71" s="63"/>
      <c r="UON71" s="63"/>
      <c r="UOO71" s="63"/>
      <c r="UOP71" s="63"/>
      <c r="UOQ71" s="63"/>
      <c r="UOR71" s="63"/>
      <c r="UOS71" s="63"/>
      <c r="UOT71" s="63"/>
      <c r="UOU71" s="63"/>
      <c r="UOV71" s="63"/>
      <c r="UOW71" s="63"/>
      <c r="UOX71" s="63"/>
      <c r="UOY71" s="63"/>
      <c r="UOZ71" s="63"/>
      <c r="UPA71" s="63"/>
      <c r="UPB71" s="63"/>
      <c r="UPC71" s="63"/>
      <c r="UPD71" s="63"/>
      <c r="UPE71" s="63"/>
      <c r="UPF71" s="63"/>
      <c r="UPG71" s="63"/>
      <c r="UPH71" s="63"/>
      <c r="UPI71" s="63"/>
      <c r="UPJ71" s="63"/>
      <c r="UPK71" s="63"/>
      <c r="UPL71" s="63"/>
      <c r="UPM71" s="63"/>
      <c r="UPN71" s="63"/>
      <c r="UPO71" s="63"/>
      <c r="UPP71" s="63"/>
      <c r="UPQ71" s="63"/>
      <c r="UPR71" s="63"/>
      <c r="UPS71" s="63"/>
      <c r="UPT71" s="63"/>
      <c r="UPU71" s="63"/>
      <c r="UPV71" s="63"/>
      <c r="UPW71" s="63"/>
      <c r="UPX71" s="63"/>
      <c r="UPY71" s="63"/>
      <c r="UPZ71" s="63"/>
      <c r="UQA71" s="63"/>
      <c r="UQB71" s="63"/>
      <c r="UQC71" s="63"/>
      <c r="UQD71" s="63"/>
      <c r="UQE71" s="63"/>
      <c r="UQF71" s="63"/>
      <c r="UQG71" s="63"/>
      <c r="UQH71" s="63"/>
      <c r="UQI71" s="63"/>
      <c r="UQJ71" s="63"/>
      <c r="UQK71" s="63"/>
      <c r="UQL71" s="63"/>
      <c r="UQM71" s="63"/>
      <c r="UQN71" s="63"/>
      <c r="UQO71" s="63"/>
      <c r="UQP71" s="63"/>
      <c r="UQQ71" s="63"/>
      <c r="UQR71" s="63"/>
      <c r="UQS71" s="63"/>
      <c r="UQT71" s="63"/>
      <c r="UQU71" s="63"/>
      <c r="UQV71" s="63"/>
      <c r="UQW71" s="63"/>
      <c r="UQX71" s="63"/>
      <c r="UQY71" s="63"/>
      <c r="UQZ71" s="63"/>
      <c r="URA71" s="63"/>
      <c r="URB71" s="63"/>
      <c r="URC71" s="63"/>
      <c r="URD71" s="63"/>
      <c r="URE71" s="63"/>
      <c r="URF71" s="63"/>
      <c r="URG71" s="63"/>
      <c r="URH71" s="63"/>
      <c r="URI71" s="63"/>
      <c r="URJ71" s="63"/>
      <c r="URK71" s="63"/>
      <c r="URL71" s="63"/>
      <c r="URM71" s="63"/>
      <c r="URN71" s="63"/>
      <c r="URO71" s="63"/>
      <c r="URP71" s="63"/>
      <c r="URQ71" s="63"/>
      <c r="URR71" s="63"/>
      <c r="URS71" s="63"/>
      <c r="URT71" s="63"/>
      <c r="URU71" s="63"/>
      <c r="URV71" s="63"/>
      <c r="URW71" s="63"/>
      <c r="URX71" s="63"/>
      <c r="URY71" s="63"/>
      <c r="URZ71" s="63"/>
      <c r="USA71" s="63"/>
      <c r="USB71" s="63"/>
      <c r="USC71" s="63"/>
      <c r="USD71" s="63"/>
      <c r="USE71" s="63"/>
      <c r="USF71" s="63"/>
      <c r="USG71" s="63"/>
      <c r="USH71" s="63"/>
      <c r="USI71" s="63"/>
      <c r="USJ71" s="63"/>
      <c r="USK71" s="63"/>
      <c r="USL71" s="63"/>
      <c r="USM71" s="63"/>
      <c r="USN71" s="63"/>
      <c r="USO71" s="63"/>
      <c r="USP71" s="63"/>
      <c r="USQ71" s="63"/>
      <c r="USR71" s="63"/>
      <c r="USS71" s="63"/>
      <c r="UST71" s="63"/>
      <c r="USU71" s="63"/>
      <c r="USV71" s="63"/>
      <c r="USW71" s="63"/>
      <c r="USX71" s="63"/>
      <c r="USY71" s="63"/>
      <c r="USZ71" s="63"/>
      <c r="UTA71" s="63"/>
      <c r="UTB71" s="63"/>
      <c r="UTC71" s="63"/>
      <c r="UTD71" s="63"/>
      <c r="UTE71" s="63"/>
      <c r="UTF71" s="63"/>
      <c r="UTG71" s="63"/>
      <c r="UTH71" s="63"/>
      <c r="UTI71" s="63"/>
      <c r="UTJ71" s="63"/>
      <c r="UTK71" s="63"/>
      <c r="UTL71" s="63"/>
      <c r="UTM71" s="63"/>
      <c r="UTN71" s="63"/>
      <c r="UTO71" s="63"/>
      <c r="UTP71" s="63"/>
      <c r="UTQ71" s="63"/>
      <c r="UTR71" s="63"/>
      <c r="UTS71" s="63"/>
      <c r="UTT71" s="63"/>
      <c r="UTU71" s="63"/>
      <c r="UTV71" s="63"/>
      <c r="UTW71" s="63"/>
      <c r="UTX71" s="63"/>
      <c r="UTY71" s="63"/>
      <c r="UTZ71" s="63"/>
      <c r="UUA71" s="63"/>
      <c r="UUB71" s="63"/>
      <c r="UUC71" s="63"/>
      <c r="UUD71" s="63"/>
      <c r="UUE71" s="63"/>
      <c r="UUF71" s="63"/>
      <c r="UUG71" s="63"/>
      <c r="UUH71" s="63"/>
      <c r="UUI71" s="63"/>
      <c r="UUJ71" s="63"/>
      <c r="UUK71" s="63"/>
      <c r="UUL71" s="63"/>
      <c r="UUM71" s="63"/>
      <c r="UUN71" s="63"/>
      <c r="UUO71" s="63"/>
      <c r="UUP71" s="63"/>
      <c r="UUQ71" s="63"/>
      <c r="UUR71" s="63"/>
      <c r="UUS71" s="63"/>
      <c r="UUT71" s="63"/>
      <c r="UUU71" s="63"/>
      <c r="UUV71" s="63"/>
      <c r="UUW71" s="63"/>
      <c r="UUX71" s="63"/>
      <c r="UUY71" s="63"/>
      <c r="UUZ71" s="63"/>
      <c r="UVA71" s="63"/>
      <c r="UVB71" s="63"/>
      <c r="UVC71" s="63"/>
      <c r="UVD71" s="63"/>
      <c r="UVE71" s="63"/>
      <c r="UVF71" s="63"/>
      <c r="UVG71" s="63"/>
      <c r="UVH71" s="63"/>
      <c r="UVI71" s="63"/>
      <c r="UVJ71" s="63"/>
      <c r="UVK71" s="63"/>
      <c r="UVL71" s="63"/>
      <c r="UVM71" s="63"/>
      <c r="UVN71" s="63"/>
      <c r="UVO71" s="63"/>
      <c r="UVP71" s="63"/>
      <c r="UVQ71" s="63"/>
      <c r="UVR71" s="63"/>
      <c r="UVS71" s="63"/>
      <c r="UVT71" s="63"/>
      <c r="UVU71" s="63"/>
      <c r="UVV71" s="63"/>
      <c r="UVW71" s="63"/>
      <c r="UVX71" s="63"/>
      <c r="UVY71" s="63"/>
      <c r="UVZ71" s="63"/>
      <c r="UWA71" s="63"/>
      <c r="UWB71" s="63"/>
      <c r="UWC71" s="63"/>
      <c r="UWD71" s="63"/>
      <c r="UWE71" s="63"/>
      <c r="UWF71" s="63"/>
      <c r="UWG71" s="63"/>
      <c r="UWH71" s="63"/>
      <c r="UWI71" s="63"/>
      <c r="UWJ71" s="63"/>
      <c r="UWK71" s="63"/>
      <c r="UWL71" s="63"/>
      <c r="UWM71" s="63"/>
      <c r="UWN71" s="63"/>
      <c r="UWO71" s="63"/>
      <c r="UWP71" s="63"/>
      <c r="UWQ71" s="63"/>
      <c r="UWR71" s="63"/>
      <c r="UWS71" s="63"/>
      <c r="UWT71" s="63"/>
      <c r="UWU71" s="63"/>
      <c r="UWV71" s="63"/>
      <c r="UWW71" s="63"/>
      <c r="UWX71" s="63"/>
      <c r="UWY71" s="63"/>
      <c r="UWZ71" s="63"/>
      <c r="UXA71" s="63"/>
      <c r="UXB71" s="63"/>
      <c r="UXC71" s="63"/>
      <c r="UXD71" s="63"/>
      <c r="UXE71" s="63"/>
      <c r="UXF71" s="63"/>
      <c r="UXG71" s="63"/>
      <c r="UXH71" s="63"/>
      <c r="UXI71" s="63"/>
      <c r="UXJ71" s="63"/>
      <c r="UXK71" s="63"/>
      <c r="UXL71" s="63"/>
      <c r="UXM71" s="63"/>
      <c r="UXN71" s="63"/>
      <c r="UXO71" s="63"/>
      <c r="UXP71" s="63"/>
      <c r="UXQ71" s="63"/>
      <c r="UXR71" s="63"/>
      <c r="UXS71" s="63"/>
      <c r="UXT71" s="63"/>
      <c r="UXU71" s="63"/>
      <c r="UXV71" s="63"/>
      <c r="UXW71" s="63"/>
      <c r="UXX71" s="63"/>
      <c r="UXY71" s="63"/>
      <c r="UXZ71" s="63"/>
      <c r="UYA71" s="63"/>
      <c r="UYB71" s="63"/>
      <c r="UYC71" s="63"/>
      <c r="UYD71" s="63"/>
      <c r="UYE71" s="63"/>
      <c r="UYF71" s="63"/>
      <c r="UYG71" s="63"/>
      <c r="UYH71" s="63"/>
      <c r="UYI71" s="63"/>
      <c r="UYJ71" s="63"/>
      <c r="UYK71" s="63"/>
      <c r="UYL71" s="63"/>
      <c r="UYM71" s="63"/>
      <c r="UYN71" s="63"/>
      <c r="UYO71" s="63"/>
      <c r="UYP71" s="63"/>
      <c r="UYQ71" s="63"/>
      <c r="UYR71" s="63"/>
      <c r="UYS71" s="63"/>
      <c r="UYT71" s="63"/>
      <c r="UYU71" s="63"/>
      <c r="UYV71" s="63"/>
      <c r="UYW71" s="63"/>
      <c r="UYX71" s="63"/>
      <c r="UYY71" s="63"/>
      <c r="UYZ71" s="63"/>
      <c r="UZA71" s="63"/>
      <c r="UZB71" s="63"/>
      <c r="UZC71" s="63"/>
      <c r="UZD71" s="63"/>
      <c r="UZE71" s="63"/>
      <c r="UZF71" s="63"/>
      <c r="UZG71" s="63"/>
      <c r="UZH71" s="63"/>
      <c r="UZI71" s="63"/>
      <c r="UZJ71" s="63"/>
      <c r="UZK71" s="63"/>
      <c r="UZL71" s="63"/>
      <c r="UZM71" s="63"/>
      <c r="UZN71" s="63"/>
      <c r="UZO71" s="63"/>
      <c r="UZP71" s="63"/>
      <c r="UZQ71" s="63"/>
      <c r="UZR71" s="63"/>
      <c r="UZS71" s="63"/>
      <c r="UZT71" s="63"/>
      <c r="UZU71" s="63"/>
      <c r="UZV71" s="63"/>
      <c r="UZW71" s="63"/>
      <c r="UZX71" s="63"/>
      <c r="UZY71" s="63"/>
      <c r="UZZ71" s="63"/>
      <c r="VAA71" s="63"/>
      <c r="VAB71" s="63"/>
      <c r="VAC71" s="63"/>
      <c r="VAD71" s="63"/>
      <c r="VAE71" s="63"/>
      <c r="VAF71" s="63"/>
      <c r="VAG71" s="63"/>
      <c r="VAH71" s="63"/>
      <c r="VAI71" s="63"/>
      <c r="VAJ71" s="63"/>
      <c r="VAK71" s="63"/>
      <c r="VAL71" s="63"/>
      <c r="VAM71" s="63"/>
      <c r="VAN71" s="63"/>
      <c r="VAO71" s="63"/>
      <c r="VAP71" s="63"/>
      <c r="VAQ71" s="63"/>
      <c r="VAR71" s="63"/>
      <c r="VAS71" s="63"/>
      <c r="VAT71" s="63"/>
      <c r="VAU71" s="63"/>
      <c r="VAV71" s="63"/>
      <c r="VAW71" s="63"/>
      <c r="VAX71" s="63"/>
      <c r="VAY71" s="63"/>
      <c r="VAZ71" s="63"/>
      <c r="VBA71" s="63"/>
      <c r="VBB71" s="63"/>
      <c r="VBC71" s="63"/>
      <c r="VBD71" s="63"/>
      <c r="VBE71" s="63"/>
      <c r="VBF71" s="63"/>
      <c r="VBG71" s="63"/>
      <c r="VBH71" s="63"/>
      <c r="VBI71" s="63"/>
      <c r="VBJ71" s="63"/>
      <c r="VBK71" s="63"/>
      <c r="VBL71" s="63"/>
      <c r="VBM71" s="63"/>
      <c r="VBN71" s="63"/>
      <c r="VBO71" s="63"/>
      <c r="VBP71" s="63"/>
      <c r="VBQ71" s="63"/>
      <c r="VBR71" s="63"/>
      <c r="VBS71" s="63"/>
      <c r="VBT71" s="63"/>
      <c r="VBU71" s="63"/>
      <c r="VBV71" s="63"/>
      <c r="VBW71" s="63"/>
      <c r="VBX71" s="63"/>
      <c r="VBY71" s="63"/>
      <c r="VBZ71" s="63"/>
      <c r="VCA71" s="63"/>
      <c r="VCB71" s="63"/>
      <c r="VCC71" s="63"/>
      <c r="VCD71" s="63"/>
      <c r="VCE71" s="63"/>
      <c r="VCF71" s="63"/>
      <c r="VCG71" s="63"/>
      <c r="VCH71" s="63"/>
      <c r="VCI71" s="63"/>
      <c r="VCJ71" s="63"/>
      <c r="VCK71" s="63"/>
      <c r="VCL71" s="63"/>
      <c r="VCM71" s="63"/>
      <c r="VCN71" s="63"/>
      <c r="VCO71" s="63"/>
      <c r="VCP71" s="63"/>
      <c r="VCQ71" s="63"/>
      <c r="VCR71" s="63"/>
      <c r="VCS71" s="63"/>
      <c r="VCT71" s="63"/>
      <c r="VCU71" s="63"/>
      <c r="VCV71" s="63"/>
      <c r="VCW71" s="63"/>
      <c r="VCX71" s="63"/>
      <c r="VCY71" s="63"/>
      <c r="VCZ71" s="63"/>
      <c r="VDA71" s="63"/>
      <c r="VDB71" s="63"/>
      <c r="VDC71" s="63"/>
      <c r="VDD71" s="63"/>
      <c r="VDE71" s="63"/>
      <c r="VDF71" s="63"/>
      <c r="VDG71" s="63"/>
      <c r="VDH71" s="63"/>
      <c r="VDI71" s="63"/>
      <c r="VDJ71" s="63"/>
      <c r="VDK71" s="63"/>
      <c r="VDL71" s="63"/>
      <c r="VDM71" s="63"/>
      <c r="VDN71" s="63"/>
      <c r="VDO71" s="63"/>
      <c r="VDP71" s="63"/>
      <c r="VDQ71" s="63"/>
      <c r="VDR71" s="63"/>
      <c r="VDS71" s="63"/>
      <c r="VDT71" s="63"/>
      <c r="VDU71" s="63"/>
      <c r="VDV71" s="63"/>
      <c r="VDW71" s="63"/>
      <c r="VDX71" s="63"/>
      <c r="VDY71" s="63"/>
      <c r="VDZ71" s="63"/>
      <c r="VEA71" s="63"/>
      <c r="VEB71" s="63"/>
      <c r="VEC71" s="63"/>
      <c r="VED71" s="63"/>
      <c r="VEE71" s="63"/>
      <c r="VEF71" s="63"/>
      <c r="VEG71" s="63"/>
      <c r="VEH71" s="63"/>
      <c r="VEI71" s="63"/>
      <c r="VEJ71" s="63"/>
      <c r="VEK71" s="63"/>
      <c r="VEL71" s="63"/>
      <c r="VEM71" s="63"/>
      <c r="VEN71" s="63"/>
      <c r="VEO71" s="63"/>
      <c r="VEP71" s="63"/>
      <c r="VEQ71" s="63"/>
      <c r="VER71" s="63"/>
      <c r="VES71" s="63"/>
      <c r="VET71" s="63"/>
      <c r="VEU71" s="63"/>
      <c r="VEV71" s="63"/>
      <c r="VEW71" s="63"/>
      <c r="VEX71" s="63"/>
      <c r="VEY71" s="63"/>
      <c r="VEZ71" s="63"/>
      <c r="VFA71" s="63"/>
      <c r="VFB71" s="63"/>
      <c r="VFC71" s="63"/>
      <c r="VFD71" s="63"/>
      <c r="VFE71" s="63"/>
      <c r="VFF71" s="63"/>
      <c r="VFG71" s="63"/>
      <c r="VFH71" s="63"/>
      <c r="VFI71" s="63"/>
      <c r="VFJ71" s="63"/>
      <c r="VFK71" s="63"/>
      <c r="VFL71" s="63"/>
      <c r="VFM71" s="63"/>
      <c r="VFN71" s="63"/>
      <c r="VFO71" s="63"/>
      <c r="VFP71" s="63"/>
      <c r="VFQ71" s="63"/>
      <c r="VFR71" s="63"/>
      <c r="VFS71" s="63"/>
      <c r="VFT71" s="63"/>
      <c r="VFU71" s="63"/>
      <c r="VFV71" s="63"/>
      <c r="VFW71" s="63"/>
      <c r="VFX71" s="63"/>
      <c r="VFY71" s="63"/>
      <c r="VFZ71" s="63"/>
      <c r="VGA71" s="63"/>
      <c r="VGB71" s="63"/>
      <c r="VGC71" s="63"/>
      <c r="VGD71" s="63"/>
      <c r="VGE71" s="63"/>
      <c r="VGF71" s="63"/>
      <c r="VGG71" s="63"/>
      <c r="VGH71" s="63"/>
      <c r="VGI71" s="63"/>
      <c r="VGJ71" s="63"/>
      <c r="VGK71" s="63"/>
      <c r="VGL71" s="63"/>
      <c r="VGM71" s="63"/>
      <c r="VGN71" s="63"/>
      <c r="VGO71" s="63"/>
      <c r="VGP71" s="63"/>
      <c r="VGQ71" s="63"/>
      <c r="VGR71" s="63"/>
      <c r="VGS71" s="63"/>
      <c r="VGT71" s="63"/>
      <c r="VGU71" s="63"/>
      <c r="VGV71" s="63"/>
      <c r="VGW71" s="63"/>
      <c r="VGX71" s="63"/>
      <c r="VGY71" s="63"/>
      <c r="VGZ71" s="63"/>
      <c r="VHA71" s="63"/>
      <c r="VHB71" s="63"/>
      <c r="VHC71" s="63"/>
      <c r="VHD71" s="63"/>
      <c r="VHE71" s="63"/>
      <c r="VHF71" s="63"/>
      <c r="VHG71" s="63"/>
      <c r="VHH71" s="63"/>
      <c r="VHI71" s="63"/>
      <c r="VHJ71" s="63"/>
      <c r="VHK71" s="63"/>
      <c r="VHL71" s="63"/>
      <c r="VHM71" s="63"/>
      <c r="VHN71" s="63"/>
      <c r="VHO71" s="63"/>
      <c r="VHP71" s="63"/>
      <c r="VHQ71" s="63"/>
      <c r="VHR71" s="63"/>
      <c r="VHS71" s="63"/>
      <c r="VHT71" s="63"/>
      <c r="VHU71" s="63"/>
      <c r="VHV71" s="63"/>
      <c r="VHW71" s="63"/>
      <c r="VHX71" s="63"/>
      <c r="VHY71" s="63"/>
      <c r="VHZ71" s="63"/>
      <c r="VIA71" s="63"/>
      <c r="VIB71" s="63"/>
      <c r="VIC71" s="63"/>
      <c r="VID71" s="63"/>
      <c r="VIE71" s="63"/>
      <c r="VIF71" s="63"/>
      <c r="VIG71" s="63"/>
      <c r="VIH71" s="63"/>
      <c r="VII71" s="63"/>
      <c r="VIJ71" s="63"/>
      <c r="VIK71" s="63"/>
      <c r="VIL71" s="63"/>
      <c r="VIM71" s="63"/>
      <c r="VIN71" s="63"/>
      <c r="VIO71" s="63"/>
      <c r="VIP71" s="63"/>
      <c r="VIQ71" s="63"/>
      <c r="VIR71" s="63"/>
      <c r="VIS71" s="63"/>
      <c r="VIT71" s="63"/>
      <c r="VIU71" s="63"/>
      <c r="VIV71" s="63"/>
      <c r="VIW71" s="63"/>
      <c r="VIX71" s="63"/>
      <c r="VIY71" s="63"/>
      <c r="VIZ71" s="63"/>
      <c r="VJA71" s="63"/>
      <c r="VJB71" s="63"/>
      <c r="VJC71" s="63"/>
      <c r="VJD71" s="63"/>
      <c r="VJE71" s="63"/>
      <c r="VJF71" s="63"/>
      <c r="VJG71" s="63"/>
      <c r="VJH71" s="63"/>
      <c r="VJI71" s="63"/>
      <c r="VJJ71" s="63"/>
      <c r="VJK71" s="63"/>
      <c r="VJL71" s="63"/>
      <c r="VJM71" s="63"/>
      <c r="VJN71" s="63"/>
      <c r="VJO71" s="63"/>
      <c r="VJP71" s="63"/>
      <c r="VJQ71" s="63"/>
      <c r="VJR71" s="63"/>
      <c r="VJS71" s="63"/>
      <c r="VJT71" s="63"/>
      <c r="VJU71" s="63"/>
      <c r="VJV71" s="63"/>
      <c r="VJW71" s="63"/>
      <c r="VJX71" s="63"/>
      <c r="VJY71" s="63"/>
      <c r="VJZ71" s="63"/>
      <c r="VKA71" s="63"/>
      <c r="VKB71" s="63"/>
      <c r="VKC71" s="63"/>
      <c r="VKD71" s="63"/>
      <c r="VKE71" s="63"/>
      <c r="VKF71" s="63"/>
      <c r="VKG71" s="63"/>
      <c r="VKH71" s="63"/>
      <c r="VKI71" s="63"/>
      <c r="VKJ71" s="63"/>
      <c r="VKK71" s="63"/>
      <c r="VKL71" s="63"/>
      <c r="VKM71" s="63"/>
      <c r="VKN71" s="63"/>
      <c r="VKO71" s="63"/>
      <c r="VKP71" s="63"/>
      <c r="VKQ71" s="63"/>
      <c r="VKR71" s="63"/>
      <c r="VKS71" s="63"/>
      <c r="VKT71" s="63"/>
      <c r="VKU71" s="63"/>
      <c r="VKV71" s="63"/>
      <c r="VKW71" s="63"/>
      <c r="VKX71" s="63"/>
      <c r="VKY71" s="63"/>
      <c r="VKZ71" s="63"/>
      <c r="VLA71" s="63"/>
      <c r="VLB71" s="63"/>
      <c r="VLC71" s="63"/>
      <c r="VLD71" s="63"/>
      <c r="VLE71" s="63"/>
      <c r="VLF71" s="63"/>
      <c r="VLG71" s="63"/>
      <c r="VLH71" s="63"/>
      <c r="VLI71" s="63"/>
      <c r="VLJ71" s="63"/>
      <c r="VLK71" s="63"/>
      <c r="VLL71" s="63"/>
      <c r="VLM71" s="63"/>
      <c r="VLN71" s="63"/>
      <c r="VLO71" s="63"/>
      <c r="VLP71" s="63"/>
      <c r="VLQ71" s="63"/>
      <c r="VLR71" s="63"/>
      <c r="VLS71" s="63"/>
      <c r="VLT71" s="63"/>
      <c r="VLU71" s="63"/>
      <c r="VLV71" s="63"/>
      <c r="VLW71" s="63"/>
      <c r="VLX71" s="63"/>
      <c r="VLY71" s="63"/>
      <c r="VLZ71" s="63"/>
      <c r="VMA71" s="63"/>
      <c r="VMB71" s="63"/>
      <c r="VMC71" s="63"/>
      <c r="VMD71" s="63"/>
      <c r="VME71" s="63"/>
      <c r="VMF71" s="63"/>
      <c r="VMG71" s="63"/>
      <c r="VMH71" s="63"/>
      <c r="VMI71" s="63"/>
      <c r="VMJ71" s="63"/>
      <c r="VMK71" s="63"/>
      <c r="VML71" s="63"/>
      <c r="VMM71" s="63"/>
      <c r="VMN71" s="63"/>
      <c r="VMO71" s="63"/>
      <c r="VMP71" s="63"/>
      <c r="VMQ71" s="63"/>
      <c r="VMR71" s="63"/>
      <c r="VMS71" s="63"/>
      <c r="VMT71" s="63"/>
      <c r="VMU71" s="63"/>
      <c r="VMV71" s="63"/>
      <c r="VMW71" s="63"/>
      <c r="VMX71" s="63"/>
      <c r="VMY71" s="63"/>
      <c r="VMZ71" s="63"/>
      <c r="VNA71" s="63"/>
      <c r="VNB71" s="63"/>
      <c r="VNC71" s="63"/>
      <c r="VND71" s="63"/>
      <c r="VNE71" s="63"/>
      <c r="VNF71" s="63"/>
      <c r="VNG71" s="63"/>
      <c r="VNH71" s="63"/>
      <c r="VNI71" s="63"/>
      <c r="VNJ71" s="63"/>
      <c r="VNK71" s="63"/>
      <c r="VNL71" s="63"/>
      <c r="VNM71" s="63"/>
      <c r="VNN71" s="63"/>
      <c r="VNO71" s="63"/>
      <c r="VNP71" s="63"/>
      <c r="VNQ71" s="63"/>
      <c r="VNR71" s="63"/>
      <c r="VNS71" s="63"/>
      <c r="VNT71" s="63"/>
      <c r="VNU71" s="63"/>
      <c r="VNV71" s="63"/>
      <c r="VNW71" s="63"/>
      <c r="VNX71" s="63"/>
      <c r="VNY71" s="63"/>
      <c r="VNZ71" s="63"/>
      <c r="VOA71" s="63"/>
      <c r="VOB71" s="63"/>
      <c r="VOC71" s="63"/>
      <c r="VOD71" s="63"/>
      <c r="VOE71" s="63"/>
      <c r="VOF71" s="63"/>
      <c r="VOG71" s="63"/>
      <c r="VOH71" s="63"/>
      <c r="VOI71" s="63"/>
      <c r="VOJ71" s="63"/>
      <c r="VOK71" s="63"/>
      <c r="VOL71" s="63"/>
      <c r="VOM71" s="63"/>
      <c r="VON71" s="63"/>
      <c r="VOO71" s="63"/>
      <c r="VOP71" s="63"/>
      <c r="VOQ71" s="63"/>
      <c r="VOR71" s="63"/>
      <c r="VOS71" s="63"/>
      <c r="VOT71" s="63"/>
      <c r="VOU71" s="63"/>
      <c r="VOV71" s="63"/>
      <c r="VOW71" s="63"/>
      <c r="VOX71" s="63"/>
      <c r="VOY71" s="63"/>
      <c r="VOZ71" s="63"/>
      <c r="VPA71" s="63"/>
      <c r="VPB71" s="63"/>
      <c r="VPC71" s="63"/>
      <c r="VPD71" s="63"/>
      <c r="VPE71" s="63"/>
      <c r="VPF71" s="63"/>
      <c r="VPG71" s="63"/>
      <c r="VPH71" s="63"/>
      <c r="VPI71" s="63"/>
      <c r="VPJ71" s="63"/>
      <c r="VPK71" s="63"/>
      <c r="VPL71" s="63"/>
      <c r="VPM71" s="63"/>
      <c r="VPN71" s="63"/>
      <c r="VPO71" s="63"/>
      <c r="VPP71" s="63"/>
      <c r="VPQ71" s="63"/>
      <c r="VPR71" s="63"/>
      <c r="VPS71" s="63"/>
      <c r="VPT71" s="63"/>
      <c r="VPU71" s="63"/>
      <c r="VPV71" s="63"/>
      <c r="VPW71" s="63"/>
      <c r="VPX71" s="63"/>
      <c r="VPY71" s="63"/>
      <c r="VPZ71" s="63"/>
      <c r="VQA71" s="63"/>
      <c r="VQB71" s="63"/>
      <c r="VQC71" s="63"/>
      <c r="VQD71" s="63"/>
      <c r="VQE71" s="63"/>
      <c r="VQF71" s="63"/>
      <c r="VQG71" s="63"/>
      <c r="VQH71" s="63"/>
      <c r="VQI71" s="63"/>
      <c r="VQJ71" s="63"/>
      <c r="VQK71" s="63"/>
      <c r="VQL71" s="63"/>
      <c r="VQM71" s="63"/>
      <c r="VQN71" s="63"/>
      <c r="VQO71" s="63"/>
      <c r="VQP71" s="63"/>
      <c r="VQQ71" s="63"/>
      <c r="VQR71" s="63"/>
      <c r="VQS71" s="63"/>
      <c r="VQT71" s="63"/>
      <c r="VQU71" s="63"/>
      <c r="VQV71" s="63"/>
      <c r="VQW71" s="63"/>
      <c r="VQX71" s="63"/>
      <c r="VQY71" s="63"/>
      <c r="VQZ71" s="63"/>
      <c r="VRA71" s="63"/>
      <c r="VRB71" s="63"/>
      <c r="VRC71" s="63"/>
      <c r="VRD71" s="63"/>
      <c r="VRE71" s="63"/>
      <c r="VRF71" s="63"/>
      <c r="VRG71" s="63"/>
      <c r="VRH71" s="63"/>
      <c r="VRI71" s="63"/>
      <c r="VRJ71" s="63"/>
      <c r="VRK71" s="63"/>
      <c r="VRL71" s="63"/>
      <c r="VRM71" s="63"/>
      <c r="VRN71" s="63"/>
      <c r="VRO71" s="63"/>
      <c r="VRP71" s="63"/>
      <c r="VRQ71" s="63"/>
      <c r="VRR71" s="63"/>
      <c r="VRS71" s="63"/>
      <c r="VRT71" s="63"/>
      <c r="VRU71" s="63"/>
      <c r="VRV71" s="63"/>
      <c r="VRW71" s="63"/>
      <c r="VRX71" s="63"/>
      <c r="VRY71" s="63"/>
      <c r="VRZ71" s="63"/>
      <c r="VSA71" s="63"/>
      <c r="VSB71" s="63"/>
      <c r="VSC71" s="63"/>
      <c r="VSD71" s="63"/>
      <c r="VSE71" s="63"/>
      <c r="VSF71" s="63"/>
      <c r="VSG71" s="63"/>
      <c r="VSH71" s="63"/>
      <c r="VSI71" s="63"/>
      <c r="VSJ71" s="63"/>
      <c r="VSK71" s="63"/>
      <c r="VSL71" s="63"/>
      <c r="VSM71" s="63"/>
      <c r="VSN71" s="63"/>
      <c r="VSO71" s="63"/>
      <c r="VSP71" s="63"/>
      <c r="VSQ71" s="63"/>
      <c r="VSR71" s="63"/>
      <c r="VSS71" s="63"/>
      <c r="VST71" s="63"/>
      <c r="VSU71" s="63"/>
      <c r="VSV71" s="63"/>
      <c r="VSW71" s="63"/>
      <c r="VSX71" s="63"/>
      <c r="VSY71" s="63"/>
      <c r="VSZ71" s="63"/>
      <c r="VTA71" s="63"/>
      <c r="VTB71" s="63"/>
      <c r="VTC71" s="63"/>
      <c r="VTD71" s="63"/>
      <c r="VTE71" s="63"/>
      <c r="VTF71" s="63"/>
      <c r="VTG71" s="63"/>
      <c r="VTH71" s="63"/>
      <c r="VTI71" s="63"/>
      <c r="VTJ71" s="63"/>
      <c r="VTK71" s="63"/>
      <c r="VTL71" s="63"/>
      <c r="VTM71" s="63"/>
      <c r="VTN71" s="63"/>
      <c r="VTO71" s="63"/>
      <c r="VTP71" s="63"/>
      <c r="VTQ71" s="63"/>
      <c r="VTR71" s="63"/>
      <c r="VTS71" s="63"/>
      <c r="VTT71" s="63"/>
      <c r="VTU71" s="63"/>
      <c r="VTV71" s="63"/>
      <c r="VTW71" s="63"/>
      <c r="VTX71" s="63"/>
      <c r="VTY71" s="63"/>
      <c r="VTZ71" s="63"/>
      <c r="VUA71" s="63"/>
      <c r="VUB71" s="63"/>
      <c r="VUC71" s="63"/>
      <c r="VUD71" s="63"/>
      <c r="VUE71" s="63"/>
      <c r="VUF71" s="63"/>
      <c r="VUG71" s="63"/>
      <c r="VUH71" s="63"/>
      <c r="VUI71" s="63"/>
      <c r="VUJ71" s="63"/>
      <c r="VUK71" s="63"/>
      <c r="VUL71" s="63"/>
      <c r="VUM71" s="63"/>
      <c r="VUN71" s="63"/>
      <c r="VUO71" s="63"/>
      <c r="VUP71" s="63"/>
      <c r="VUQ71" s="63"/>
      <c r="VUR71" s="63"/>
      <c r="VUS71" s="63"/>
      <c r="VUT71" s="63"/>
      <c r="VUU71" s="63"/>
      <c r="VUV71" s="63"/>
      <c r="VUW71" s="63"/>
      <c r="VUX71" s="63"/>
      <c r="VUY71" s="63"/>
      <c r="VUZ71" s="63"/>
      <c r="VVA71" s="63"/>
      <c r="VVB71" s="63"/>
      <c r="VVC71" s="63"/>
      <c r="VVD71" s="63"/>
      <c r="VVE71" s="63"/>
      <c r="VVF71" s="63"/>
      <c r="VVG71" s="63"/>
      <c r="VVH71" s="63"/>
      <c r="VVI71" s="63"/>
      <c r="VVJ71" s="63"/>
      <c r="VVK71" s="63"/>
      <c r="VVL71" s="63"/>
      <c r="VVM71" s="63"/>
      <c r="VVN71" s="63"/>
      <c r="VVO71" s="63"/>
      <c r="VVP71" s="63"/>
      <c r="VVQ71" s="63"/>
      <c r="VVR71" s="63"/>
      <c r="VVS71" s="63"/>
      <c r="VVT71" s="63"/>
      <c r="VVU71" s="63"/>
      <c r="VVV71" s="63"/>
      <c r="VVW71" s="63"/>
      <c r="VVX71" s="63"/>
      <c r="VVY71" s="63"/>
      <c r="VVZ71" s="63"/>
      <c r="VWA71" s="63"/>
      <c r="VWB71" s="63"/>
      <c r="VWC71" s="63"/>
      <c r="VWD71" s="63"/>
      <c r="VWE71" s="63"/>
      <c r="VWF71" s="63"/>
      <c r="VWG71" s="63"/>
      <c r="VWH71" s="63"/>
      <c r="VWI71" s="63"/>
      <c r="VWJ71" s="63"/>
      <c r="VWK71" s="63"/>
      <c r="VWL71" s="63"/>
      <c r="VWM71" s="63"/>
      <c r="VWN71" s="63"/>
      <c r="VWO71" s="63"/>
      <c r="VWP71" s="63"/>
      <c r="VWQ71" s="63"/>
      <c r="VWR71" s="63"/>
      <c r="VWS71" s="63"/>
      <c r="VWT71" s="63"/>
      <c r="VWU71" s="63"/>
      <c r="VWV71" s="63"/>
      <c r="VWW71" s="63"/>
      <c r="VWX71" s="63"/>
      <c r="VWY71" s="63"/>
      <c r="VWZ71" s="63"/>
      <c r="VXA71" s="63"/>
      <c r="VXB71" s="63"/>
      <c r="VXC71" s="63"/>
      <c r="VXD71" s="63"/>
      <c r="VXE71" s="63"/>
      <c r="VXF71" s="63"/>
      <c r="VXG71" s="63"/>
      <c r="VXH71" s="63"/>
      <c r="VXI71" s="63"/>
      <c r="VXJ71" s="63"/>
      <c r="VXK71" s="63"/>
      <c r="VXL71" s="63"/>
      <c r="VXM71" s="63"/>
      <c r="VXN71" s="63"/>
      <c r="VXO71" s="63"/>
      <c r="VXP71" s="63"/>
      <c r="VXQ71" s="63"/>
      <c r="VXR71" s="63"/>
      <c r="VXS71" s="63"/>
      <c r="VXT71" s="63"/>
      <c r="VXU71" s="63"/>
      <c r="VXV71" s="63"/>
      <c r="VXW71" s="63"/>
      <c r="VXX71" s="63"/>
      <c r="VXY71" s="63"/>
      <c r="VXZ71" s="63"/>
      <c r="VYA71" s="63"/>
      <c r="VYB71" s="63"/>
      <c r="VYC71" s="63"/>
      <c r="VYD71" s="63"/>
      <c r="VYE71" s="63"/>
      <c r="VYF71" s="63"/>
      <c r="VYG71" s="63"/>
      <c r="VYH71" s="63"/>
      <c r="VYI71" s="63"/>
      <c r="VYJ71" s="63"/>
      <c r="VYK71" s="63"/>
      <c r="VYL71" s="63"/>
      <c r="VYM71" s="63"/>
      <c r="VYN71" s="63"/>
      <c r="VYO71" s="63"/>
      <c r="VYP71" s="63"/>
      <c r="VYQ71" s="63"/>
      <c r="VYR71" s="63"/>
      <c r="VYS71" s="63"/>
      <c r="VYT71" s="63"/>
      <c r="VYU71" s="63"/>
      <c r="VYV71" s="63"/>
      <c r="VYW71" s="63"/>
      <c r="VYX71" s="63"/>
      <c r="VYY71" s="63"/>
      <c r="VYZ71" s="63"/>
      <c r="VZA71" s="63"/>
      <c r="VZB71" s="63"/>
      <c r="VZC71" s="63"/>
      <c r="VZD71" s="63"/>
      <c r="VZE71" s="63"/>
      <c r="VZF71" s="63"/>
      <c r="VZG71" s="63"/>
      <c r="VZH71" s="63"/>
      <c r="VZI71" s="63"/>
      <c r="VZJ71" s="63"/>
      <c r="VZK71" s="63"/>
      <c r="VZL71" s="63"/>
      <c r="VZM71" s="63"/>
      <c r="VZN71" s="63"/>
      <c r="VZO71" s="63"/>
      <c r="VZP71" s="63"/>
      <c r="VZQ71" s="63"/>
      <c r="VZR71" s="63"/>
      <c r="VZS71" s="63"/>
      <c r="VZT71" s="63"/>
      <c r="VZU71" s="63"/>
      <c r="VZV71" s="63"/>
      <c r="VZW71" s="63"/>
      <c r="VZX71" s="63"/>
      <c r="VZY71" s="63"/>
      <c r="VZZ71" s="63"/>
      <c r="WAA71" s="63"/>
      <c r="WAB71" s="63"/>
      <c r="WAC71" s="63"/>
      <c r="WAD71" s="63"/>
      <c r="WAE71" s="63"/>
      <c r="WAF71" s="63"/>
      <c r="WAG71" s="63"/>
      <c r="WAH71" s="63"/>
      <c r="WAI71" s="63"/>
      <c r="WAJ71" s="63"/>
      <c r="WAK71" s="63"/>
      <c r="WAL71" s="63"/>
      <c r="WAM71" s="63"/>
      <c r="WAN71" s="63"/>
      <c r="WAO71" s="63"/>
      <c r="WAP71" s="63"/>
      <c r="WAQ71" s="63"/>
      <c r="WAR71" s="63"/>
      <c r="WAS71" s="63"/>
      <c r="WAT71" s="63"/>
      <c r="WAU71" s="63"/>
      <c r="WAV71" s="63"/>
      <c r="WAW71" s="63"/>
      <c r="WAX71" s="63"/>
      <c r="WAY71" s="63"/>
      <c r="WAZ71" s="63"/>
      <c r="WBA71" s="63"/>
      <c r="WBB71" s="63"/>
      <c r="WBC71" s="63"/>
      <c r="WBD71" s="63"/>
      <c r="WBE71" s="63"/>
      <c r="WBF71" s="63"/>
      <c r="WBG71" s="63"/>
      <c r="WBH71" s="63"/>
      <c r="WBI71" s="63"/>
      <c r="WBJ71" s="63"/>
      <c r="WBK71" s="63"/>
      <c r="WBL71" s="63"/>
      <c r="WBM71" s="63"/>
      <c r="WBN71" s="63"/>
      <c r="WBO71" s="63"/>
      <c r="WBP71" s="63"/>
      <c r="WBQ71" s="63"/>
      <c r="WBR71" s="63"/>
      <c r="WBS71" s="63"/>
      <c r="WBT71" s="63"/>
      <c r="WBU71" s="63"/>
      <c r="WBV71" s="63"/>
      <c r="WBW71" s="63"/>
      <c r="WBX71" s="63"/>
      <c r="WBY71" s="63"/>
      <c r="WBZ71" s="63"/>
      <c r="WCA71" s="63"/>
      <c r="WCB71" s="63"/>
      <c r="WCC71" s="63"/>
      <c r="WCD71" s="63"/>
      <c r="WCE71" s="63"/>
      <c r="WCF71" s="63"/>
      <c r="WCG71" s="63"/>
      <c r="WCH71" s="63"/>
      <c r="WCI71" s="63"/>
      <c r="WCJ71" s="63"/>
      <c r="WCK71" s="63"/>
      <c r="WCL71" s="63"/>
      <c r="WCM71" s="63"/>
      <c r="WCN71" s="63"/>
      <c r="WCO71" s="63"/>
      <c r="WCP71" s="63"/>
      <c r="WCQ71" s="63"/>
      <c r="WCR71" s="63"/>
      <c r="WCS71" s="63"/>
      <c r="WCT71" s="63"/>
      <c r="WCU71" s="63"/>
      <c r="WCV71" s="63"/>
      <c r="WCW71" s="63"/>
      <c r="WCX71" s="63"/>
      <c r="WCY71" s="63"/>
      <c r="WCZ71" s="63"/>
      <c r="WDA71" s="63"/>
      <c r="WDB71" s="63"/>
      <c r="WDC71" s="63"/>
      <c r="WDD71" s="63"/>
      <c r="WDE71" s="63"/>
      <c r="WDF71" s="63"/>
      <c r="WDG71" s="63"/>
      <c r="WDH71" s="63"/>
      <c r="WDI71" s="63"/>
      <c r="WDJ71" s="63"/>
      <c r="WDK71" s="63"/>
      <c r="WDL71" s="63"/>
      <c r="WDM71" s="63"/>
      <c r="WDN71" s="63"/>
      <c r="WDO71" s="63"/>
      <c r="WDP71" s="63"/>
      <c r="WDQ71" s="63"/>
      <c r="WDR71" s="63"/>
      <c r="WDS71" s="63"/>
      <c r="WDT71" s="63"/>
      <c r="WDU71" s="63"/>
      <c r="WDV71" s="63"/>
      <c r="WDW71" s="63"/>
      <c r="WDX71" s="63"/>
      <c r="WDY71" s="63"/>
      <c r="WDZ71" s="63"/>
      <c r="WEA71" s="63"/>
      <c r="WEB71" s="63"/>
      <c r="WEC71" s="63"/>
      <c r="WED71" s="63"/>
      <c r="WEE71" s="63"/>
      <c r="WEF71" s="63"/>
      <c r="WEG71" s="63"/>
      <c r="WEH71" s="63"/>
      <c r="WEI71" s="63"/>
      <c r="WEJ71" s="63"/>
      <c r="WEK71" s="63"/>
      <c r="WEL71" s="63"/>
      <c r="WEM71" s="63"/>
      <c r="WEN71" s="63"/>
      <c r="WEO71" s="63"/>
      <c r="WEP71" s="63"/>
      <c r="WEQ71" s="63"/>
      <c r="WER71" s="63"/>
      <c r="WES71" s="63"/>
      <c r="WET71" s="63"/>
      <c r="WEU71" s="63"/>
      <c r="WEV71" s="63"/>
      <c r="WEW71" s="63"/>
      <c r="WEX71" s="63"/>
      <c r="WEY71" s="63"/>
      <c r="WEZ71" s="63"/>
      <c r="WFA71" s="63"/>
      <c r="WFB71" s="63"/>
      <c r="WFC71" s="63"/>
      <c r="WFD71" s="63"/>
      <c r="WFE71" s="63"/>
      <c r="WFF71" s="63"/>
      <c r="WFG71" s="63"/>
      <c r="WFH71" s="63"/>
      <c r="WFI71" s="63"/>
      <c r="WFJ71" s="63"/>
      <c r="WFK71" s="63"/>
      <c r="WFL71" s="63"/>
      <c r="WFM71" s="63"/>
      <c r="WFN71" s="63"/>
      <c r="WFO71" s="63"/>
      <c r="WFP71" s="63"/>
      <c r="WFQ71" s="63"/>
      <c r="WFR71" s="63"/>
      <c r="WFS71" s="63"/>
      <c r="WFT71" s="63"/>
      <c r="WFU71" s="63"/>
      <c r="WFV71" s="63"/>
      <c r="WFW71" s="63"/>
      <c r="WFX71" s="63"/>
      <c r="WFY71" s="63"/>
      <c r="WFZ71" s="63"/>
      <c r="WGA71" s="63"/>
      <c r="WGB71" s="63"/>
      <c r="WGC71" s="63"/>
      <c r="WGD71" s="63"/>
      <c r="WGE71" s="63"/>
      <c r="WGF71" s="63"/>
      <c r="WGG71" s="63"/>
      <c r="WGH71" s="63"/>
      <c r="WGI71" s="63"/>
      <c r="WGJ71" s="63"/>
      <c r="WGK71" s="63"/>
      <c r="WGL71" s="63"/>
      <c r="WGM71" s="63"/>
      <c r="WGN71" s="63"/>
      <c r="WGO71" s="63"/>
      <c r="WGP71" s="63"/>
      <c r="WGQ71" s="63"/>
      <c r="WGR71" s="63"/>
      <c r="WGS71" s="63"/>
      <c r="WGT71" s="63"/>
      <c r="WGU71" s="63"/>
      <c r="WGV71" s="63"/>
      <c r="WGW71" s="63"/>
      <c r="WGX71" s="63"/>
      <c r="WGY71" s="63"/>
      <c r="WGZ71" s="63"/>
      <c r="WHA71" s="63"/>
      <c r="WHB71" s="63"/>
      <c r="WHC71" s="63"/>
      <c r="WHD71" s="63"/>
      <c r="WHE71" s="63"/>
      <c r="WHF71" s="63"/>
      <c r="WHG71" s="63"/>
      <c r="WHH71" s="63"/>
      <c r="WHI71" s="63"/>
      <c r="WHJ71" s="63"/>
      <c r="WHK71" s="63"/>
      <c r="WHL71" s="63"/>
      <c r="WHM71" s="63"/>
      <c r="WHN71" s="63"/>
      <c r="WHO71" s="63"/>
      <c r="WHP71" s="63"/>
      <c r="WHQ71" s="63"/>
      <c r="WHR71" s="63"/>
      <c r="WHS71" s="63"/>
      <c r="WHT71" s="63"/>
      <c r="WHU71" s="63"/>
      <c r="WHV71" s="63"/>
      <c r="WHW71" s="63"/>
      <c r="WHX71" s="63"/>
      <c r="WHY71" s="63"/>
      <c r="WHZ71" s="63"/>
      <c r="WIA71" s="63"/>
      <c r="WIB71" s="63"/>
      <c r="WIC71" s="63"/>
      <c r="WID71" s="63"/>
      <c r="WIE71" s="63"/>
      <c r="WIF71" s="63"/>
      <c r="WIG71" s="63"/>
      <c r="WIH71" s="63"/>
      <c r="WII71" s="63"/>
      <c r="WIJ71" s="63"/>
      <c r="WIK71" s="63"/>
      <c r="WIL71" s="63"/>
      <c r="WIM71" s="63"/>
      <c r="WIN71" s="63"/>
      <c r="WIO71" s="63"/>
      <c r="WIP71" s="63"/>
      <c r="WIQ71" s="63"/>
      <c r="WIR71" s="63"/>
      <c r="WIS71" s="63"/>
      <c r="WIT71" s="63"/>
      <c r="WIU71" s="63"/>
      <c r="WIV71" s="63"/>
      <c r="WIW71" s="63"/>
      <c r="WIX71" s="63"/>
      <c r="WIY71" s="63"/>
      <c r="WIZ71" s="63"/>
      <c r="WJA71" s="63"/>
      <c r="WJB71" s="63"/>
      <c r="WJC71" s="63"/>
      <c r="WJD71" s="63"/>
      <c r="WJE71" s="63"/>
      <c r="WJF71" s="63"/>
      <c r="WJG71" s="63"/>
      <c r="WJH71" s="63"/>
      <c r="WJI71" s="63"/>
      <c r="WJJ71" s="63"/>
      <c r="WJK71" s="63"/>
      <c r="WJL71" s="63"/>
      <c r="WJM71" s="63"/>
      <c r="WJN71" s="63"/>
      <c r="WJO71" s="63"/>
      <c r="WJP71" s="63"/>
      <c r="WJQ71" s="63"/>
      <c r="WJR71" s="63"/>
      <c r="WJS71" s="63"/>
      <c r="WJT71" s="63"/>
      <c r="WJU71" s="63"/>
      <c r="WJV71" s="63"/>
      <c r="WJW71" s="63"/>
      <c r="WJX71" s="63"/>
      <c r="WJY71" s="63"/>
      <c r="WJZ71" s="63"/>
      <c r="WKA71" s="63"/>
      <c r="WKB71" s="63"/>
      <c r="WKC71" s="63"/>
      <c r="WKD71" s="63"/>
      <c r="WKE71" s="63"/>
      <c r="WKF71" s="63"/>
      <c r="WKG71" s="63"/>
      <c r="WKH71" s="63"/>
      <c r="WKI71" s="63"/>
      <c r="WKJ71" s="63"/>
      <c r="WKK71" s="63"/>
      <c r="WKL71" s="63"/>
      <c r="WKM71" s="63"/>
      <c r="WKN71" s="63"/>
      <c r="WKO71" s="63"/>
      <c r="WKP71" s="63"/>
      <c r="WKQ71" s="63"/>
      <c r="WKR71" s="63"/>
      <c r="WKS71" s="63"/>
      <c r="WKT71" s="63"/>
      <c r="WKU71" s="63"/>
      <c r="WKV71" s="63"/>
      <c r="WKW71" s="63"/>
      <c r="WKX71" s="63"/>
      <c r="WKY71" s="63"/>
      <c r="WKZ71" s="63"/>
      <c r="WLA71" s="63"/>
      <c r="WLB71" s="63"/>
      <c r="WLC71" s="63"/>
      <c r="WLD71" s="63"/>
      <c r="WLE71" s="63"/>
      <c r="WLF71" s="63"/>
      <c r="WLG71" s="63"/>
      <c r="WLH71" s="63"/>
      <c r="WLI71" s="63"/>
      <c r="WLJ71" s="63"/>
      <c r="WLK71" s="63"/>
      <c r="WLL71" s="63"/>
      <c r="WLM71" s="63"/>
      <c r="WLN71" s="63"/>
      <c r="WLO71" s="63"/>
      <c r="WLP71" s="63"/>
      <c r="WLQ71" s="63"/>
      <c r="WLR71" s="63"/>
      <c r="WLS71" s="63"/>
      <c r="WLT71" s="63"/>
      <c r="WLU71" s="63"/>
      <c r="WLV71" s="63"/>
      <c r="WLW71" s="63"/>
      <c r="WLX71" s="63"/>
      <c r="WLY71" s="63"/>
      <c r="WLZ71" s="63"/>
      <c r="WMA71" s="63"/>
      <c r="WMB71" s="63"/>
      <c r="WMC71" s="63"/>
      <c r="WMD71" s="63"/>
      <c r="WME71" s="63"/>
      <c r="WMF71" s="63"/>
      <c r="WMG71" s="63"/>
      <c r="WMH71" s="63"/>
      <c r="WMI71" s="63"/>
      <c r="WMJ71" s="63"/>
      <c r="WMK71" s="63"/>
      <c r="WML71" s="63"/>
      <c r="WMM71" s="63"/>
      <c r="WMN71" s="63"/>
      <c r="WMO71" s="63"/>
      <c r="WMP71" s="63"/>
      <c r="WMQ71" s="63"/>
      <c r="WMR71" s="63"/>
      <c r="WMS71" s="63"/>
      <c r="WMT71" s="63"/>
      <c r="WMU71" s="63"/>
      <c r="WMV71" s="63"/>
      <c r="WMW71" s="63"/>
      <c r="WMX71" s="63"/>
      <c r="WMY71" s="63"/>
      <c r="WMZ71" s="63"/>
      <c r="WNA71" s="63"/>
      <c r="WNB71" s="63"/>
      <c r="WNC71" s="63"/>
      <c r="WND71" s="63"/>
      <c r="WNE71" s="63"/>
      <c r="WNF71" s="63"/>
      <c r="WNG71" s="63"/>
      <c r="WNH71" s="63"/>
      <c r="WNI71" s="63"/>
      <c r="WNJ71" s="63"/>
      <c r="WNK71" s="63"/>
      <c r="WNL71" s="63"/>
      <c r="WNM71" s="63"/>
      <c r="WNN71" s="63"/>
      <c r="WNO71" s="63"/>
      <c r="WNP71" s="63"/>
      <c r="WNQ71" s="63"/>
      <c r="WNR71" s="63"/>
      <c r="WNS71" s="63"/>
      <c r="WNT71" s="63"/>
      <c r="WNU71" s="63"/>
      <c r="WNV71" s="63"/>
      <c r="WNW71" s="63"/>
      <c r="WNX71" s="63"/>
      <c r="WNY71" s="63"/>
      <c r="WNZ71" s="63"/>
      <c r="WOA71" s="63"/>
      <c r="WOB71" s="63"/>
      <c r="WOC71" s="63"/>
      <c r="WOD71" s="63"/>
      <c r="WOE71" s="63"/>
      <c r="WOF71" s="63"/>
      <c r="WOG71" s="63"/>
      <c r="WOH71" s="63"/>
      <c r="WOI71" s="63"/>
      <c r="WOJ71" s="63"/>
      <c r="WOK71" s="63"/>
      <c r="WOL71" s="63"/>
      <c r="WOM71" s="63"/>
      <c r="WON71" s="63"/>
      <c r="WOO71" s="63"/>
      <c r="WOP71" s="63"/>
      <c r="WOQ71" s="63"/>
      <c r="WOR71" s="63"/>
      <c r="WOS71" s="63"/>
      <c r="WOT71" s="63"/>
      <c r="WOU71" s="63"/>
      <c r="WOV71" s="63"/>
      <c r="WOW71" s="63"/>
      <c r="WOX71" s="63"/>
      <c r="WOY71" s="63"/>
      <c r="WOZ71" s="63"/>
      <c r="WPA71" s="63"/>
      <c r="WPB71" s="63"/>
      <c r="WPC71" s="63"/>
      <c r="WPD71" s="63"/>
      <c r="WPE71" s="63"/>
      <c r="WPF71" s="63"/>
      <c r="WPG71" s="63"/>
      <c r="WPH71" s="63"/>
      <c r="WPI71" s="63"/>
      <c r="WPJ71" s="63"/>
      <c r="WPK71" s="63"/>
      <c r="WPL71" s="63"/>
      <c r="WPM71" s="63"/>
      <c r="WPN71" s="63"/>
      <c r="WPO71" s="63"/>
      <c r="WPP71" s="63"/>
      <c r="WPQ71" s="63"/>
      <c r="WPR71" s="63"/>
      <c r="WPS71" s="63"/>
      <c r="WPT71" s="63"/>
      <c r="WPU71" s="63"/>
      <c r="WPV71" s="63"/>
      <c r="WPW71" s="63"/>
      <c r="WPX71" s="63"/>
      <c r="WPY71" s="63"/>
      <c r="WPZ71" s="63"/>
      <c r="WQA71" s="63"/>
      <c r="WQB71" s="63"/>
      <c r="WQC71" s="63"/>
      <c r="WQD71" s="63"/>
      <c r="WQE71" s="63"/>
      <c r="WQF71" s="63"/>
      <c r="WQG71" s="63"/>
      <c r="WQH71" s="63"/>
      <c r="WQI71" s="63"/>
      <c r="WQJ71" s="63"/>
      <c r="WQK71" s="63"/>
      <c r="WQL71" s="63"/>
      <c r="WQM71" s="63"/>
      <c r="WQN71" s="63"/>
      <c r="WQO71" s="63"/>
      <c r="WQP71" s="63"/>
      <c r="WQQ71" s="63"/>
      <c r="WQR71" s="63"/>
      <c r="WQS71" s="63"/>
      <c r="WQT71" s="63"/>
      <c r="WQU71" s="63"/>
      <c r="WQV71" s="63"/>
      <c r="WQW71" s="63"/>
      <c r="WQX71" s="63"/>
      <c r="WQY71" s="63"/>
      <c r="WQZ71" s="63"/>
      <c r="WRA71" s="63"/>
      <c r="WRB71" s="63"/>
      <c r="WRC71" s="63"/>
      <c r="WRD71" s="63"/>
      <c r="WRE71" s="63"/>
      <c r="WRF71" s="63"/>
      <c r="WRG71" s="63"/>
      <c r="WRH71" s="63"/>
      <c r="WRI71" s="63"/>
      <c r="WRJ71" s="63"/>
      <c r="WRK71" s="63"/>
      <c r="WRL71" s="63"/>
      <c r="WRM71" s="63"/>
      <c r="WRN71" s="63"/>
      <c r="WRO71" s="63"/>
      <c r="WRP71" s="63"/>
      <c r="WRQ71" s="63"/>
      <c r="WRR71" s="63"/>
      <c r="WRS71" s="63"/>
      <c r="WRT71" s="63"/>
      <c r="WRU71" s="63"/>
      <c r="WRV71" s="63"/>
      <c r="WRW71" s="63"/>
      <c r="WRX71" s="63"/>
      <c r="WRY71" s="63"/>
      <c r="WRZ71" s="63"/>
      <c r="WSA71" s="63"/>
      <c r="WSB71" s="63"/>
      <c r="WSC71" s="63"/>
      <c r="WSD71" s="63"/>
      <c r="WSE71" s="63"/>
      <c r="WSF71" s="63"/>
      <c r="WSG71" s="63"/>
      <c r="WSH71" s="63"/>
      <c r="WSI71" s="63"/>
      <c r="WSJ71" s="63"/>
      <c r="WSK71" s="63"/>
      <c r="WSL71" s="63"/>
      <c r="WSM71" s="63"/>
      <c r="WSN71" s="63"/>
      <c r="WSO71" s="63"/>
      <c r="WSP71" s="63"/>
      <c r="WSQ71" s="63"/>
      <c r="WSR71" s="63"/>
      <c r="WSS71" s="63"/>
      <c r="WST71" s="63"/>
      <c r="WSU71" s="63"/>
      <c r="WSV71" s="63"/>
      <c r="WSW71" s="63"/>
      <c r="WSX71" s="63"/>
      <c r="WSY71" s="63"/>
      <c r="WSZ71" s="63"/>
      <c r="WTA71" s="63"/>
      <c r="WTB71" s="63"/>
      <c r="WTC71" s="63"/>
      <c r="WTD71" s="63"/>
      <c r="WTE71" s="63"/>
      <c r="WTF71" s="63"/>
      <c r="WTG71" s="63"/>
      <c r="WTH71" s="63"/>
      <c r="WTI71" s="63"/>
      <c r="WTJ71" s="63"/>
      <c r="WTK71" s="63"/>
      <c r="WTL71" s="63"/>
      <c r="WTM71" s="63"/>
      <c r="WTN71" s="63"/>
      <c r="WTO71" s="63"/>
      <c r="WTP71" s="63"/>
      <c r="WTQ71" s="63"/>
      <c r="WTR71" s="63"/>
      <c r="WTS71" s="63"/>
      <c r="WTT71" s="63"/>
      <c r="WTU71" s="63"/>
      <c r="WTV71" s="63"/>
      <c r="WTW71" s="63"/>
      <c r="WTX71" s="63"/>
      <c r="WTY71" s="63"/>
      <c r="WTZ71" s="63"/>
      <c r="WUA71" s="63"/>
      <c r="WUB71" s="63"/>
      <c r="WUC71" s="63"/>
      <c r="WUD71" s="63"/>
      <c r="WUE71" s="63"/>
      <c r="WUF71" s="63"/>
      <c r="WUG71" s="63"/>
      <c r="WUH71" s="63"/>
      <c r="WUI71" s="63"/>
      <c r="WUJ71" s="63"/>
      <c r="WUK71" s="63"/>
      <c r="WUL71" s="63"/>
      <c r="WUM71" s="63"/>
      <c r="WUN71" s="63"/>
      <c r="WUO71" s="63"/>
      <c r="WUP71" s="63"/>
      <c r="WUQ71" s="63"/>
      <c r="WUR71" s="63"/>
      <c r="WUS71" s="63"/>
      <c r="WUT71" s="63"/>
      <c r="WUU71" s="63"/>
      <c r="WUV71" s="63"/>
      <c r="WUW71" s="63"/>
      <c r="WUX71" s="63"/>
      <c r="WUY71" s="63"/>
      <c r="WUZ71" s="63"/>
      <c r="WVA71" s="63"/>
      <c r="WVB71" s="63"/>
      <c r="WVC71" s="63"/>
      <c r="WVD71" s="63"/>
      <c r="WVE71" s="63"/>
      <c r="WVF71" s="63"/>
      <c r="WVG71" s="63"/>
      <c r="WVH71" s="63"/>
      <c r="WVI71" s="63"/>
      <c r="WVJ71" s="63"/>
      <c r="WVK71" s="63"/>
      <c r="WVL71" s="63"/>
      <c r="WVM71" s="63"/>
      <c r="WVN71" s="63"/>
      <c r="WVO71" s="63"/>
      <c r="WVP71" s="63"/>
      <c r="WVQ71" s="63"/>
      <c r="WVR71" s="63"/>
      <c r="WVS71" s="63"/>
      <c r="WVT71" s="63"/>
      <c r="WVU71" s="63"/>
      <c r="WVV71" s="63"/>
      <c r="WVW71" s="63"/>
      <c r="WVX71" s="63"/>
      <c r="WVY71" s="63"/>
      <c r="WVZ71" s="63"/>
      <c r="WWA71" s="63"/>
      <c r="WWB71" s="63"/>
      <c r="WWC71" s="63"/>
      <c r="WWD71" s="63"/>
      <c r="WWE71" s="63"/>
      <c r="WWF71" s="63"/>
      <c r="WWG71" s="63"/>
      <c r="WWH71" s="63"/>
      <c r="WWI71" s="63"/>
      <c r="WWJ71" s="63"/>
      <c r="WWK71" s="63"/>
      <c r="WWL71" s="63"/>
      <c r="WWM71" s="63"/>
      <c r="WWN71" s="63"/>
      <c r="WWO71" s="63"/>
      <c r="WWP71" s="63"/>
      <c r="WWQ71" s="63"/>
      <c r="WWR71" s="63"/>
      <c r="WWS71" s="63"/>
      <c r="WWT71" s="63"/>
      <c r="WWU71" s="63"/>
      <c r="WWV71" s="63"/>
      <c r="WWW71" s="63"/>
      <c r="WWX71" s="63"/>
      <c r="WWY71" s="63"/>
      <c r="WWZ71" s="63"/>
      <c r="WXA71" s="63"/>
      <c r="WXB71" s="63"/>
      <c r="WXC71" s="63"/>
      <c r="WXD71" s="63"/>
      <c r="WXE71" s="63"/>
      <c r="WXF71" s="63"/>
      <c r="WXG71" s="63"/>
      <c r="WXH71" s="63"/>
      <c r="WXI71" s="63"/>
      <c r="WXJ71" s="63"/>
      <c r="WXK71" s="63"/>
      <c r="WXL71" s="63"/>
      <c r="WXM71" s="63"/>
      <c r="WXN71" s="63"/>
      <c r="WXO71" s="63"/>
      <c r="WXP71" s="63"/>
      <c r="WXQ71" s="63"/>
      <c r="WXR71" s="63"/>
      <c r="WXS71" s="63"/>
      <c r="WXT71" s="63"/>
      <c r="WXU71" s="63"/>
      <c r="WXV71" s="63"/>
      <c r="WXW71" s="63"/>
      <c r="WXX71" s="63"/>
      <c r="WXY71" s="63"/>
      <c r="WXZ71" s="63"/>
      <c r="WYA71" s="63"/>
      <c r="WYB71" s="63"/>
      <c r="WYC71" s="63"/>
      <c r="WYD71" s="63"/>
      <c r="WYE71" s="63"/>
      <c r="WYF71" s="63"/>
      <c r="WYG71" s="63"/>
      <c r="WYH71" s="63"/>
      <c r="WYI71" s="63"/>
      <c r="WYJ71" s="63"/>
      <c r="WYK71" s="63"/>
      <c r="WYL71" s="63"/>
      <c r="WYM71" s="63"/>
      <c r="WYN71" s="63"/>
      <c r="WYO71" s="63"/>
      <c r="WYP71" s="63"/>
      <c r="WYQ71" s="63"/>
      <c r="WYR71" s="63"/>
      <c r="WYS71" s="63"/>
      <c r="WYT71" s="63"/>
      <c r="WYU71" s="63"/>
      <c r="WYV71" s="63"/>
      <c r="WYW71" s="63"/>
      <c r="WYX71" s="63"/>
      <c r="WYY71" s="63"/>
      <c r="WYZ71" s="63"/>
      <c r="WZA71" s="63"/>
      <c r="WZB71" s="63"/>
      <c r="WZC71" s="63"/>
      <c r="WZD71" s="63"/>
      <c r="WZE71" s="63"/>
      <c r="WZF71" s="63"/>
    </row>
    <row r="72" spans="1:16230" ht="19.5" customHeight="1" x14ac:dyDescent="0.35">
      <c r="A72" s="27">
        <v>69</v>
      </c>
      <c r="B72" s="28" t="s">
        <v>376</v>
      </c>
      <c r="C72" s="67" t="s">
        <v>375</v>
      </c>
      <c r="D72" s="28" t="s">
        <v>12</v>
      </c>
      <c r="E72" s="28" t="s">
        <v>194</v>
      </c>
      <c r="F72" s="29">
        <v>1</v>
      </c>
      <c r="G72" s="29"/>
      <c r="H72" s="29"/>
      <c r="I72" s="29"/>
      <c r="J72" s="81">
        <v>1</v>
      </c>
      <c r="K72" s="81">
        <v>1</v>
      </c>
      <c r="L72" s="81">
        <v>1</v>
      </c>
      <c r="M72" s="81">
        <v>1</v>
      </c>
      <c r="N72" s="81">
        <v>1</v>
      </c>
      <c r="O72" s="81">
        <v>1</v>
      </c>
      <c r="P72" s="81">
        <v>1</v>
      </c>
      <c r="Q72" s="81">
        <v>1</v>
      </c>
      <c r="R72" s="81">
        <v>1</v>
      </c>
      <c r="S72" s="81">
        <v>1</v>
      </c>
      <c r="T72" s="81">
        <v>1</v>
      </c>
      <c r="U72" s="81">
        <v>1</v>
      </c>
      <c r="V72" s="28" t="s">
        <v>50</v>
      </c>
      <c r="W72" s="28"/>
      <c r="X72" s="30" t="s">
        <v>377</v>
      </c>
      <c r="Y72" s="55"/>
      <c r="Z72" s="68">
        <v>43738</v>
      </c>
      <c r="AA72" s="55" t="s">
        <v>378</v>
      </c>
      <c r="AB72" s="55"/>
      <c r="AC72" s="28" t="s">
        <v>291</v>
      </c>
      <c r="AD72" s="55"/>
      <c r="AE72" s="55"/>
      <c r="AF72" s="55"/>
      <c r="AG72" s="55"/>
      <c r="AH72" s="55"/>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3"/>
      <c r="ES72" s="63"/>
      <c r="ET72" s="63"/>
      <c r="EU72" s="63"/>
      <c r="EV72" s="63"/>
      <c r="EW72" s="63"/>
      <c r="EX72" s="63"/>
      <c r="EY72" s="63"/>
      <c r="EZ72" s="63"/>
      <c r="FA72" s="63"/>
      <c r="FB72" s="63"/>
      <c r="FC72" s="63"/>
      <c r="FD72" s="63"/>
      <c r="FE72" s="63"/>
      <c r="FF72" s="63"/>
      <c r="FG72" s="63"/>
      <c r="FH72" s="63"/>
      <c r="FI72" s="63"/>
      <c r="FJ72" s="63"/>
      <c r="FK72" s="63"/>
      <c r="FL72" s="63"/>
      <c r="FM72" s="63"/>
      <c r="FN72" s="63"/>
      <c r="FO72" s="63"/>
      <c r="FP72" s="63"/>
      <c r="FQ72" s="63"/>
      <c r="FR72" s="63"/>
      <c r="FS72" s="63"/>
      <c r="FT72" s="63"/>
      <c r="FU72" s="63"/>
      <c r="FV72" s="63"/>
      <c r="FW72" s="63"/>
      <c r="FX72" s="63"/>
      <c r="FY72" s="63"/>
      <c r="FZ72" s="63"/>
      <c r="GA72" s="63"/>
      <c r="GB72" s="63"/>
      <c r="GC72" s="63"/>
      <c r="GD72" s="63"/>
      <c r="GE72" s="63"/>
      <c r="GF72" s="63"/>
      <c r="GG72" s="63"/>
      <c r="GH72" s="63"/>
      <c r="GI72" s="63"/>
      <c r="GJ72" s="63"/>
      <c r="GK72" s="63"/>
      <c r="GL72" s="63"/>
      <c r="GM72" s="63"/>
      <c r="GN72" s="63"/>
      <c r="GO72" s="63"/>
      <c r="GP72" s="63"/>
      <c r="GQ72" s="63"/>
      <c r="GR72" s="63"/>
      <c r="GS72" s="63"/>
      <c r="GT72" s="63"/>
      <c r="GU72" s="63"/>
      <c r="GV72" s="63"/>
      <c r="GW72" s="63"/>
      <c r="GX72" s="63"/>
      <c r="GY72" s="63"/>
      <c r="GZ72" s="63"/>
      <c r="HA72" s="63"/>
      <c r="HB72" s="63"/>
      <c r="HC72" s="63"/>
      <c r="HD72" s="63"/>
      <c r="HE72" s="63"/>
      <c r="HF72" s="63"/>
      <c r="HG72" s="63"/>
      <c r="HH72" s="63"/>
      <c r="HI72" s="63"/>
      <c r="HJ72" s="63"/>
      <c r="HK72" s="63"/>
      <c r="HL72" s="63"/>
      <c r="HM72" s="63"/>
      <c r="HN72" s="63"/>
      <c r="HO72" s="63"/>
      <c r="HP72" s="63"/>
      <c r="HQ72" s="63"/>
      <c r="HR72" s="63"/>
      <c r="HS72" s="63"/>
      <c r="HT72" s="63"/>
      <c r="HU72" s="63"/>
      <c r="HV72" s="63"/>
      <c r="HW72" s="63"/>
      <c r="HX72" s="63"/>
      <c r="HY72" s="63"/>
      <c r="HZ72" s="63"/>
      <c r="IA72" s="63"/>
      <c r="IB72" s="63"/>
      <c r="IC72" s="63"/>
      <c r="ID72" s="63"/>
      <c r="IE72" s="63"/>
      <c r="IF72" s="63"/>
      <c r="IG72" s="63"/>
      <c r="IH72" s="63"/>
      <c r="II72" s="63"/>
      <c r="IJ72" s="63"/>
      <c r="IK72" s="63"/>
      <c r="IL72" s="63"/>
      <c r="IM72" s="63"/>
      <c r="IN72" s="63"/>
      <c r="IO72" s="63"/>
      <c r="IP72" s="63"/>
      <c r="IQ72" s="63"/>
      <c r="IR72" s="63"/>
      <c r="IS72" s="63"/>
      <c r="IT72" s="63"/>
      <c r="IU72" s="63"/>
      <c r="IV72" s="63"/>
      <c r="IW72" s="63"/>
      <c r="IX72" s="63"/>
      <c r="IY72" s="63"/>
      <c r="IZ72" s="63"/>
      <c r="JA72" s="63"/>
      <c r="JB72" s="63"/>
      <c r="JC72" s="63"/>
      <c r="JD72" s="63"/>
      <c r="JE72" s="63"/>
      <c r="JF72" s="63"/>
      <c r="JG72" s="63"/>
      <c r="JH72" s="63"/>
      <c r="JI72" s="63"/>
      <c r="JJ72" s="63"/>
      <c r="JK72" s="63"/>
      <c r="JL72" s="63"/>
      <c r="JM72" s="63"/>
      <c r="JN72" s="63"/>
      <c r="JO72" s="63"/>
      <c r="JP72" s="63"/>
      <c r="JQ72" s="63"/>
      <c r="JR72" s="63"/>
      <c r="JS72" s="63"/>
      <c r="JT72" s="63"/>
      <c r="JU72" s="63"/>
      <c r="JV72" s="63"/>
      <c r="JW72" s="63"/>
      <c r="JX72" s="63"/>
      <c r="JY72" s="63"/>
      <c r="JZ72" s="63"/>
      <c r="KA72" s="63"/>
      <c r="KB72" s="63"/>
      <c r="KC72" s="63"/>
      <c r="KD72" s="63"/>
      <c r="KE72" s="63"/>
      <c r="KF72" s="63"/>
      <c r="KG72" s="63"/>
      <c r="KH72" s="63"/>
      <c r="KI72" s="63"/>
      <c r="KJ72" s="63"/>
      <c r="KK72" s="63"/>
      <c r="KL72" s="63"/>
      <c r="KM72" s="63"/>
      <c r="KN72" s="63"/>
      <c r="KO72" s="63"/>
      <c r="KP72" s="63"/>
      <c r="KQ72" s="63"/>
      <c r="KR72" s="63"/>
      <c r="KS72" s="63"/>
      <c r="KT72" s="63"/>
      <c r="KU72" s="63"/>
      <c r="KV72" s="63"/>
      <c r="KW72" s="63"/>
      <c r="KX72" s="63"/>
      <c r="KY72" s="63"/>
      <c r="KZ72" s="63"/>
      <c r="LA72" s="63"/>
      <c r="LB72" s="63"/>
      <c r="LC72" s="63"/>
      <c r="LD72" s="63"/>
      <c r="LE72" s="63"/>
      <c r="LF72" s="63"/>
      <c r="LG72" s="63"/>
      <c r="LH72" s="63"/>
      <c r="LI72" s="63"/>
      <c r="LJ72" s="63"/>
      <c r="LK72" s="63"/>
      <c r="LL72" s="63"/>
      <c r="LM72" s="63"/>
      <c r="LN72" s="63"/>
      <c r="LO72" s="63"/>
      <c r="LP72" s="63"/>
      <c r="LQ72" s="63"/>
      <c r="LR72" s="63"/>
      <c r="LS72" s="63"/>
      <c r="LT72" s="63"/>
      <c r="LU72" s="63"/>
      <c r="LV72" s="63"/>
      <c r="LW72" s="63"/>
      <c r="LX72" s="63"/>
      <c r="LY72" s="63"/>
      <c r="LZ72" s="63"/>
      <c r="MA72" s="63"/>
      <c r="MB72" s="63"/>
      <c r="MC72" s="63"/>
      <c r="MD72" s="63"/>
      <c r="ME72" s="63"/>
      <c r="MF72" s="63"/>
      <c r="MG72" s="63"/>
      <c r="MH72" s="63"/>
      <c r="MI72" s="63"/>
      <c r="MJ72" s="63"/>
      <c r="MK72" s="63"/>
      <c r="ML72" s="63"/>
      <c r="MM72" s="63"/>
      <c r="MN72" s="63"/>
      <c r="MO72" s="63"/>
      <c r="MP72" s="63"/>
      <c r="MQ72" s="63"/>
      <c r="MR72" s="63"/>
      <c r="MS72" s="63"/>
      <c r="MT72" s="63"/>
      <c r="MU72" s="63"/>
      <c r="MV72" s="63"/>
      <c r="MW72" s="63"/>
      <c r="MX72" s="63"/>
      <c r="MY72" s="63"/>
      <c r="MZ72" s="63"/>
      <c r="NA72" s="63"/>
      <c r="NB72" s="63"/>
      <c r="NC72" s="63"/>
      <c r="ND72" s="63"/>
      <c r="NE72" s="63"/>
      <c r="NF72" s="63"/>
      <c r="NG72" s="63"/>
      <c r="NH72" s="63"/>
      <c r="NI72" s="63"/>
      <c r="NJ72" s="63"/>
      <c r="NK72" s="63"/>
      <c r="NL72" s="63"/>
      <c r="NM72" s="63"/>
      <c r="NN72" s="63"/>
      <c r="NO72" s="63"/>
      <c r="NP72" s="63"/>
      <c r="NQ72" s="63"/>
      <c r="NR72" s="63"/>
      <c r="NS72" s="63"/>
      <c r="NT72" s="63"/>
      <c r="NU72" s="63"/>
      <c r="NV72" s="63"/>
      <c r="NW72" s="63"/>
      <c r="NX72" s="63"/>
      <c r="NY72" s="63"/>
      <c r="NZ72" s="63"/>
      <c r="OA72" s="63"/>
      <c r="OB72" s="63"/>
      <c r="OC72" s="63"/>
      <c r="OD72" s="63"/>
      <c r="OE72" s="63"/>
      <c r="OF72" s="63"/>
      <c r="OG72" s="63"/>
      <c r="OH72" s="63"/>
      <c r="OI72" s="63"/>
      <c r="OJ72" s="63"/>
      <c r="OK72" s="63"/>
      <c r="OL72" s="63"/>
      <c r="OM72" s="63"/>
      <c r="ON72" s="63"/>
      <c r="OO72" s="63"/>
      <c r="OP72" s="63"/>
      <c r="OQ72" s="63"/>
      <c r="OR72" s="63"/>
      <c r="OS72" s="63"/>
      <c r="OT72" s="63"/>
      <c r="OU72" s="63"/>
      <c r="OV72" s="63"/>
      <c r="OW72" s="63"/>
      <c r="OX72" s="63"/>
      <c r="OY72" s="63"/>
      <c r="OZ72" s="63"/>
      <c r="PA72" s="63"/>
      <c r="PB72" s="63"/>
      <c r="PC72" s="63"/>
      <c r="PD72" s="63"/>
      <c r="PE72" s="63"/>
      <c r="PF72" s="63"/>
      <c r="PG72" s="63"/>
      <c r="PH72" s="63"/>
      <c r="PI72" s="63"/>
      <c r="PJ72" s="63"/>
      <c r="PK72" s="63"/>
      <c r="PL72" s="63"/>
      <c r="PM72" s="63"/>
      <c r="PN72" s="63"/>
      <c r="PO72" s="63"/>
      <c r="PP72" s="63"/>
      <c r="PQ72" s="63"/>
      <c r="PR72" s="63"/>
      <c r="PS72" s="63"/>
      <c r="PT72" s="63"/>
      <c r="PU72" s="63"/>
      <c r="PV72" s="63"/>
      <c r="PW72" s="63"/>
      <c r="PX72" s="63"/>
      <c r="PY72" s="63"/>
      <c r="PZ72" s="63"/>
      <c r="QA72" s="63"/>
      <c r="QB72" s="63"/>
      <c r="QC72" s="63"/>
      <c r="QD72" s="63"/>
      <c r="QE72" s="63"/>
      <c r="QF72" s="63"/>
      <c r="QG72" s="63"/>
      <c r="QH72" s="63"/>
      <c r="QI72" s="63"/>
      <c r="QJ72" s="63"/>
      <c r="QK72" s="63"/>
      <c r="QL72" s="63"/>
      <c r="QM72" s="63"/>
      <c r="QN72" s="63"/>
      <c r="QO72" s="63"/>
      <c r="QP72" s="63"/>
      <c r="QQ72" s="63"/>
      <c r="QR72" s="63"/>
      <c r="QS72" s="63"/>
      <c r="QT72" s="63"/>
      <c r="QU72" s="63"/>
      <c r="QV72" s="63"/>
      <c r="QW72" s="63"/>
      <c r="QX72" s="63"/>
      <c r="QY72" s="63"/>
      <c r="QZ72" s="63"/>
      <c r="RA72" s="63"/>
      <c r="RB72" s="63"/>
      <c r="RC72" s="63"/>
      <c r="RD72" s="63"/>
      <c r="RE72" s="63"/>
      <c r="RF72" s="63"/>
      <c r="RG72" s="63"/>
      <c r="RH72" s="63"/>
      <c r="RI72" s="63"/>
      <c r="RJ72" s="63"/>
      <c r="RK72" s="63"/>
      <c r="RL72" s="63"/>
      <c r="RM72" s="63"/>
      <c r="RN72" s="63"/>
      <c r="RO72" s="63"/>
      <c r="RP72" s="63"/>
      <c r="RQ72" s="63"/>
      <c r="RR72" s="63"/>
      <c r="RS72" s="63"/>
      <c r="RT72" s="63"/>
      <c r="RU72" s="63"/>
      <c r="RV72" s="63"/>
      <c r="RW72" s="63"/>
      <c r="RX72" s="63"/>
      <c r="RY72" s="63"/>
      <c r="RZ72" s="63"/>
      <c r="SA72" s="63"/>
      <c r="SB72" s="63"/>
      <c r="SC72" s="63"/>
      <c r="SD72" s="63"/>
      <c r="SE72" s="63"/>
      <c r="SF72" s="63"/>
      <c r="SG72" s="63"/>
      <c r="SH72" s="63"/>
      <c r="SI72" s="63"/>
      <c r="SJ72" s="63"/>
      <c r="SK72" s="63"/>
      <c r="SL72" s="63"/>
      <c r="SM72" s="63"/>
      <c r="SN72" s="63"/>
      <c r="SO72" s="63"/>
      <c r="SP72" s="63"/>
      <c r="SQ72" s="63"/>
      <c r="SR72" s="63"/>
      <c r="SS72" s="63"/>
      <c r="ST72" s="63"/>
      <c r="SU72" s="63"/>
      <c r="SV72" s="63"/>
      <c r="SW72" s="63"/>
      <c r="SX72" s="63"/>
      <c r="SY72" s="63"/>
      <c r="SZ72" s="63"/>
      <c r="TA72" s="63"/>
      <c r="TB72" s="63"/>
      <c r="TC72" s="63"/>
      <c r="TD72" s="63"/>
      <c r="TE72" s="63"/>
      <c r="TF72" s="63"/>
      <c r="TG72" s="63"/>
      <c r="TH72" s="63"/>
      <c r="TI72" s="63"/>
      <c r="TJ72" s="63"/>
      <c r="TK72" s="63"/>
      <c r="TL72" s="63"/>
      <c r="TM72" s="63"/>
      <c r="TN72" s="63"/>
      <c r="TO72" s="63"/>
      <c r="TP72" s="63"/>
      <c r="TQ72" s="63"/>
      <c r="TR72" s="63"/>
      <c r="TS72" s="63"/>
      <c r="TT72" s="63"/>
      <c r="TU72" s="63"/>
      <c r="TV72" s="63"/>
      <c r="TW72" s="63"/>
      <c r="TX72" s="63"/>
      <c r="TY72" s="63"/>
      <c r="TZ72" s="63"/>
      <c r="UA72" s="63"/>
      <c r="UB72" s="63"/>
      <c r="UC72" s="63"/>
      <c r="UD72" s="63"/>
      <c r="UE72" s="63"/>
      <c r="UF72" s="63"/>
      <c r="UG72" s="63"/>
      <c r="UH72" s="63"/>
      <c r="UI72" s="63"/>
      <c r="UJ72" s="63"/>
      <c r="UK72" s="63"/>
      <c r="UL72" s="63"/>
      <c r="UM72" s="63"/>
      <c r="UN72" s="63"/>
      <c r="UO72" s="63"/>
      <c r="UP72" s="63"/>
      <c r="UQ72" s="63"/>
      <c r="UR72" s="63"/>
      <c r="US72" s="63"/>
      <c r="UT72" s="63"/>
      <c r="UU72" s="63"/>
      <c r="UV72" s="63"/>
      <c r="UW72" s="63"/>
      <c r="UX72" s="63"/>
      <c r="UY72" s="63"/>
      <c r="UZ72" s="63"/>
      <c r="VA72" s="63"/>
      <c r="VB72" s="63"/>
      <c r="VC72" s="63"/>
      <c r="VD72" s="63"/>
      <c r="VE72" s="63"/>
      <c r="VF72" s="63"/>
      <c r="VG72" s="63"/>
      <c r="VH72" s="63"/>
      <c r="VI72" s="63"/>
      <c r="VJ72" s="63"/>
      <c r="VK72" s="63"/>
      <c r="VL72" s="63"/>
      <c r="VM72" s="63"/>
      <c r="VN72" s="63"/>
      <c r="VO72" s="63"/>
      <c r="VP72" s="63"/>
      <c r="VQ72" s="63"/>
      <c r="VR72" s="63"/>
      <c r="VS72" s="63"/>
      <c r="VT72" s="63"/>
      <c r="VU72" s="63"/>
      <c r="VV72" s="63"/>
      <c r="VW72" s="63"/>
      <c r="VX72" s="63"/>
      <c r="VY72" s="63"/>
      <c r="VZ72" s="63"/>
      <c r="WA72" s="63"/>
      <c r="WB72" s="63"/>
      <c r="WC72" s="63"/>
      <c r="WD72" s="63"/>
      <c r="WE72" s="63"/>
      <c r="WF72" s="63"/>
      <c r="WG72" s="63"/>
      <c r="WH72" s="63"/>
      <c r="WI72" s="63"/>
      <c r="WJ72" s="63"/>
      <c r="WK72" s="63"/>
      <c r="WL72" s="63"/>
      <c r="WM72" s="63"/>
      <c r="WN72" s="63"/>
      <c r="WO72" s="63"/>
      <c r="WP72" s="63"/>
      <c r="WQ72" s="63"/>
      <c r="WR72" s="63"/>
      <c r="WS72" s="63"/>
      <c r="WT72" s="63"/>
      <c r="WU72" s="63"/>
      <c r="WV72" s="63"/>
      <c r="WW72" s="63"/>
      <c r="WX72" s="63"/>
      <c r="WY72" s="63"/>
      <c r="WZ72" s="63"/>
      <c r="XA72" s="63"/>
      <c r="XB72" s="63"/>
      <c r="XC72" s="63"/>
      <c r="XD72" s="63"/>
      <c r="XE72" s="63"/>
      <c r="XF72" s="63"/>
      <c r="XG72" s="63"/>
      <c r="XH72" s="63"/>
      <c r="XI72" s="63"/>
      <c r="XJ72" s="63"/>
      <c r="XK72" s="63"/>
      <c r="XL72" s="63"/>
      <c r="XM72" s="63"/>
      <c r="XN72" s="63"/>
      <c r="XO72" s="63"/>
      <c r="XP72" s="63"/>
      <c r="XQ72" s="63"/>
      <c r="XR72" s="63"/>
      <c r="XS72" s="63"/>
      <c r="XT72" s="63"/>
      <c r="XU72" s="63"/>
      <c r="XV72" s="63"/>
      <c r="XW72" s="63"/>
      <c r="XX72" s="63"/>
      <c r="XY72" s="63"/>
      <c r="XZ72" s="63"/>
      <c r="YA72" s="63"/>
      <c r="YB72" s="63"/>
      <c r="YC72" s="63"/>
      <c r="YD72" s="63"/>
      <c r="YE72" s="63"/>
      <c r="YF72" s="63"/>
      <c r="YG72" s="63"/>
      <c r="YH72" s="63"/>
      <c r="YI72" s="63"/>
      <c r="YJ72" s="63"/>
      <c r="YK72" s="63"/>
      <c r="YL72" s="63"/>
      <c r="YM72" s="63"/>
      <c r="YN72" s="63"/>
      <c r="YO72" s="63"/>
      <c r="YP72" s="63"/>
      <c r="YQ72" s="63"/>
      <c r="YR72" s="63"/>
      <c r="YS72" s="63"/>
      <c r="YT72" s="63"/>
      <c r="YU72" s="63"/>
      <c r="YV72" s="63"/>
      <c r="YW72" s="63"/>
      <c r="YX72" s="63"/>
      <c r="YY72" s="63"/>
      <c r="YZ72" s="63"/>
      <c r="ZA72" s="63"/>
      <c r="ZB72" s="63"/>
      <c r="ZC72" s="63"/>
      <c r="ZD72" s="63"/>
      <c r="ZE72" s="63"/>
      <c r="ZF72" s="63"/>
      <c r="ZG72" s="63"/>
      <c r="ZH72" s="63"/>
      <c r="ZI72" s="63"/>
      <c r="ZJ72" s="63"/>
      <c r="ZK72" s="63"/>
      <c r="ZL72" s="63"/>
      <c r="ZM72" s="63"/>
      <c r="ZN72" s="63"/>
      <c r="ZO72" s="63"/>
      <c r="ZP72" s="63"/>
      <c r="ZQ72" s="63"/>
      <c r="ZR72" s="63"/>
      <c r="ZS72" s="63"/>
      <c r="ZT72" s="63"/>
      <c r="ZU72" s="63"/>
      <c r="ZV72" s="63"/>
      <c r="ZW72" s="63"/>
      <c r="ZX72" s="63"/>
      <c r="ZY72" s="63"/>
      <c r="ZZ72" s="63"/>
      <c r="AAA72" s="63"/>
      <c r="AAB72" s="63"/>
      <c r="AAC72" s="63"/>
      <c r="AAD72" s="63"/>
      <c r="AAE72" s="63"/>
      <c r="AAF72" s="63"/>
      <c r="AAG72" s="63"/>
      <c r="AAH72" s="63"/>
      <c r="AAI72" s="63"/>
      <c r="AAJ72" s="63"/>
      <c r="AAK72" s="63"/>
      <c r="AAL72" s="63"/>
      <c r="AAM72" s="63"/>
      <c r="AAN72" s="63"/>
      <c r="AAO72" s="63"/>
      <c r="AAP72" s="63"/>
      <c r="AAQ72" s="63"/>
      <c r="AAR72" s="63"/>
      <c r="AAS72" s="63"/>
      <c r="AAT72" s="63"/>
      <c r="AAU72" s="63"/>
      <c r="AAV72" s="63"/>
      <c r="AAW72" s="63"/>
      <c r="AAX72" s="63"/>
      <c r="AAY72" s="63"/>
      <c r="AAZ72" s="63"/>
      <c r="ABA72" s="63"/>
      <c r="ABB72" s="63"/>
      <c r="ABC72" s="63"/>
      <c r="ABD72" s="63"/>
      <c r="ABE72" s="63"/>
      <c r="ABF72" s="63"/>
      <c r="ABG72" s="63"/>
      <c r="ABH72" s="63"/>
      <c r="ABI72" s="63"/>
      <c r="ABJ72" s="63"/>
      <c r="ABK72" s="63"/>
      <c r="ABL72" s="63"/>
      <c r="ABM72" s="63"/>
      <c r="ABN72" s="63"/>
      <c r="ABO72" s="63"/>
      <c r="ABP72" s="63"/>
      <c r="ABQ72" s="63"/>
      <c r="ABR72" s="63"/>
      <c r="ABS72" s="63"/>
      <c r="ABT72" s="63"/>
      <c r="ABU72" s="63"/>
      <c r="ABV72" s="63"/>
      <c r="ABW72" s="63"/>
      <c r="ABX72" s="63"/>
      <c r="ABY72" s="63"/>
      <c r="ABZ72" s="63"/>
      <c r="ACA72" s="63"/>
      <c r="ACB72" s="63"/>
      <c r="ACC72" s="63"/>
      <c r="ACD72" s="63"/>
      <c r="ACE72" s="63"/>
      <c r="ACF72" s="63"/>
      <c r="ACG72" s="63"/>
      <c r="ACH72" s="63"/>
      <c r="ACI72" s="63"/>
      <c r="ACJ72" s="63"/>
      <c r="ACK72" s="63"/>
      <c r="ACL72" s="63"/>
      <c r="ACM72" s="63"/>
      <c r="ACN72" s="63"/>
      <c r="ACO72" s="63"/>
      <c r="ACP72" s="63"/>
      <c r="ACQ72" s="63"/>
      <c r="ACR72" s="63"/>
      <c r="ACS72" s="63"/>
      <c r="ACT72" s="63"/>
      <c r="ACU72" s="63"/>
      <c r="ACV72" s="63"/>
      <c r="ACW72" s="63"/>
      <c r="ACX72" s="63"/>
      <c r="ACY72" s="63"/>
      <c r="ACZ72" s="63"/>
      <c r="ADA72" s="63"/>
      <c r="ADB72" s="63"/>
      <c r="ADC72" s="63"/>
      <c r="ADD72" s="63"/>
      <c r="ADE72" s="63"/>
      <c r="ADF72" s="63"/>
      <c r="ADG72" s="63"/>
      <c r="ADH72" s="63"/>
      <c r="ADI72" s="63"/>
      <c r="ADJ72" s="63"/>
      <c r="ADK72" s="63"/>
      <c r="ADL72" s="63"/>
      <c r="ADM72" s="63"/>
      <c r="ADN72" s="63"/>
      <c r="ADO72" s="63"/>
      <c r="ADP72" s="63"/>
      <c r="ADQ72" s="63"/>
      <c r="ADR72" s="63"/>
      <c r="ADS72" s="63"/>
      <c r="ADT72" s="63"/>
      <c r="ADU72" s="63"/>
      <c r="ADV72" s="63"/>
      <c r="ADW72" s="63"/>
      <c r="ADX72" s="63"/>
      <c r="ADY72" s="63"/>
      <c r="ADZ72" s="63"/>
      <c r="AEA72" s="63"/>
      <c r="AEB72" s="63"/>
      <c r="AEC72" s="63"/>
      <c r="AED72" s="63"/>
      <c r="AEE72" s="63"/>
      <c r="AEF72" s="63"/>
      <c r="AEG72" s="63"/>
      <c r="AEH72" s="63"/>
      <c r="AEI72" s="63"/>
      <c r="AEJ72" s="63"/>
      <c r="AEK72" s="63"/>
      <c r="AEL72" s="63"/>
      <c r="AEM72" s="63"/>
      <c r="AEN72" s="63"/>
      <c r="AEO72" s="63"/>
      <c r="AEP72" s="63"/>
      <c r="AEQ72" s="63"/>
      <c r="AER72" s="63"/>
      <c r="AES72" s="63"/>
      <c r="AET72" s="63"/>
      <c r="AEU72" s="63"/>
      <c r="AEV72" s="63"/>
      <c r="AEW72" s="63"/>
      <c r="AEX72" s="63"/>
      <c r="AEY72" s="63"/>
      <c r="AEZ72" s="63"/>
      <c r="AFA72" s="63"/>
      <c r="AFB72" s="63"/>
      <c r="AFC72" s="63"/>
      <c r="AFD72" s="63"/>
      <c r="AFE72" s="63"/>
      <c r="AFF72" s="63"/>
      <c r="AFG72" s="63"/>
      <c r="AFH72" s="63"/>
      <c r="AFI72" s="63"/>
      <c r="AFJ72" s="63"/>
      <c r="AFK72" s="63"/>
      <c r="AFL72" s="63"/>
      <c r="AFM72" s="63"/>
      <c r="AFN72" s="63"/>
      <c r="AFO72" s="63"/>
      <c r="AFP72" s="63"/>
      <c r="AFQ72" s="63"/>
      <c r="AFR72" s="63"/>
      <c r="AFS72" s="63"/>
      <c r="AFT72" s="63"/>
      <c r="AFU72" s="63"/>
      <c r="AFV72" s="63"/>
      <c r="AFW72" s="63"/>
      <c r="AFX72" s="63"/>
      <c r="AFY72" s="63"/>
      <c r="AFZ72" s="63"/>
      <c r="AGA72" s="63"/>
      <c r="AGB72" s="63"/>
      <c r="AGC72" s="63"/>
      <c r="AGD72" s="63"/>
      <c r="AGE72" s="63"/>
      <c r="AGF72" s="63"/>
      <c r="AGG72" s="63"/>
      <c r="AGH72" s="63"/>
      <c r="AGI72" s="63"/>
      <c r="AGJ72" s="63"/>
      <c r="AGK72" s="63"/>
      <c r="AGL72" s="63"/>
      <c r="AGM72" s="63"/>
      <c r="AGN72" s="63"/>
      <c r="AGO72" s="63"/>
      <c r="AGP72" s="63"/>
      <c r="AGQ72" s="63"/>
      <c r="AGR72" s="63"/>
      <c r="AGS72" s="63"/>
      <c r="AGT72" s="63"/>
      <c r="AGU72" s="63"/>
      <c r="AGV72" s="63"/>
      <c r="AGW72" s="63"/>
      <c r="AGX72" s="63"/>
      <c r="AGY72" s="63"/>
      <c r="AGZ72" s="63"/>
      <c r="AHA72" s="63"/>
      <c r="AHB72" s="63"/>
      <c r="AHC72" s="63"/>
      <c r="AHD72" s="63"/>
      <c r="AHE72" s="63"/>
      <c r="AHF72" s="63"/>
      <c r="AHG72" s="63"/>
      <c r="AHH72" s="63"/>
      <c r="AHI72" s="63"/>
      <c r="AHJ72" s="63"/>
      <c r="AHK72" s="63"/>
      <c r="AHL72" s="63"/>
      <c r="AHM72" s="63"/>
      <c r="AHN72" s="63"/>
      <c r="AHO72" s="63"/>
      <c r="AHP72" s="63"/>
      <c r="AHQ72" s="63"/>
      <c r="AHR72" s="63"/>
      <c r="AHS72" s="63"/>
      <c r="AHT72" s="63"/>
      <c r="AHU72" s="63"/>
      <c r="AHV72" s="63"/>
      <c r="AHW72" s="63"/>
      <c r="AHX72" s="63"/>
      <c r="AHY72" s="63"/>
      <c r="AHZ72" s="63"/>
      <c r="AIA72" s="63"/>
      <c r="AIB72" s="63"/>
      <c r="AIC72" s="63"/>
      <c r="AID72" s="63"/>
      <c r="AIE72" s="63"/>
      <c r="AIF72" s="63"/>
      <c r="AIG72" s="63"/>
      <c r="AIH72" s="63"/>
      <c r="AII72" s="63"/>
      <c r="AIJ72" s="63"/>
      <c r="AIK72" s="63"/>
      <c r="AIL72" s="63"/>
      <c r="AIM72" s="63"/>
      <c r="AIN72" s="63"/>
      <c r="AIO72" s="63"/>
      <c r="AIP72" s="63"/>
      <c r="AIQ72" s="63"/>
      <c r="AIR72" s="63"/>
      <c r="AIS72" s="63"/>
      <c r="AIT72" s="63"/>
      <c r="AIU72" s="63"/>
      <c r="AIV72" s="63"/>
      <c r="AIW72" s="63"/>
      <c r="AIX72" s="63"/>
      <c r="AIY72" s="63"/>
      <c r="AIZ72" s="63"/>
      <c r="AJA72" s="63"/>
      <c r="AJB72" s="63"/>
      <c r="AJC72" s="63"/>
      <c r="AJD72" s="63"/>
      <c r="AJE72" s="63"/>
      <c r="AJF72" s="63"/>
      <c r="AJG72" s="63"/>
      <c r="AJH72" s="63"/>
      <c r="AJI72" s="63"/>
      <c r="AJJ72" s="63"/>
      <c r="AJK72" s="63"/>
      <c r="AJL72" s="63"/>
      <c r="AJM72" s="63"/>
      <c r="AJN72" s="63"/>
      <c r="AJO72" s="63"/>
      <c r="AJP72" s="63"/>
      <c r="AJQ72" s="63"/>
      <c r="AJR72" s="63"/>
      <c r="AJS72" s="63"/>
      <c r="AJT72" s="63"/>
      <c r="AJU72" s="63"/>
      <c r="AJV72" s="63"/>
      <c r="AJW72" s="63"/>
      <c r="AJX72" s="63"/>
      <c r="AJY72" s="63"/>
      <c r="AJZ72" s="63"/>
      <c r="AKA72" s="63"/>
      <c r="AKB72" s="63"/>
      <c r="AKC72" s="63"/>
      <c r="AKD72" s="63"/>
      <c r="AKE72" s="63"/>
      <c r="AKF72" s="63"/>
      <c r="AKG72" s="63"/>
      <c r="AKH72" s="63"/>
      <c r="AKI72" s="63"/>
      <c r="AKJ72" s="63"/>
      <c r="AKK72" s="63"/>
      <c r="AKL72" s="63"/>
      <c r="AKM72" s="63"/>
      <c r="AKN72" s="63"/>
      <c r="AKO72" s="63"/>
      <c r="AKP72" s="63"/>
      <c r="AKQ72" s="63"/>
      <c r="AKR72" s="63"/>
      <c r="AKS72" s="63"/>
      <c r="AKT72" s="63"/>
      <c r="AKU72" s="63"/>
      <c r="AKV72" s="63"/>
      <c r="AKW72" s="63"/>
      <c r="AKX72" s="63"/>
      <c r="AKY72" s="63"/>
      <c r="AKZ72" s="63"/>
      <c r="ALA72" s="63"/>
      <c r="ALB72" s="63"/>
      <c r="ALC72" s="63"/>
      <c r="ALD72" s="63"/>
      <c r="ALE72" s="63"/>
      <c r="ALF72" s="63"/>
      <c r="ALG72" s="63"/>
      <c r="ALH72" s="63"/>
      <c r="ALI72" s="63"/>
      <c r="ALJ72" s="63"/>
      <c r="ALK72" s="63"/>
      <c r="ALL72" s="63"/>
      <c r="ALM72" s="63"/>
      <c r="ALN72" s="63"/>
      <c r="ALO72" s="63"/>
      <c r="ALP72" s="63"/>
      <c r="ALQ72" s="63"/>
      <c r="ALR72" s="63"/>
      <c r="ALS72" s="63"/>
      <c r="ALT72" s="63"/>
      <c r="ALU72" s="63"/>
      <c r="ALV72" s="63"/>
      <c r="ALW72" s="63"/>
      <c r="ALX72" s="63"/>
      <c r="ALY72" s="63"/>
      <c r="ALZ72" s="63"/>
      <c r="AMA72" s="63"/>
      <c r="AMB72" s="63"/>
      <c r="AMC72" s="63"/>
      <c r="AMD72" s="63"/>
      <c r="AME72" s="63"/>
      <c r="AMF72" s="63"/>
      <c r="AMG72" s="63"/>
      <c r="AMH72" s="63"/>
      <c r="AMI72" s="63"/>
      <c r="AMJ72" s="63"/>
      <c r="AMK72" s="63"/>
      <c r="AML72" s="63"/>
      <c r="AMM72" s="63"/>
      <c r="AMN72" s="63"/>
      <c r="AMO72" s="63"/>
      <c r="AMP72" s="63"/>
      <c r="AMQ72" s="63"/>
      <c r="AMR72" s="63"/>
      <c r="AMS72" s="63"/>
      <c r="AMT72" s="63"/>
      <c r="AMU72" s="63"/>
      <c r="AMV72" s="63"/>
      <c r="AMW72" s="63"/>
      <c r="AMX72" s="63"/>
      <c r="AMY72" s="63"/>
      <c r="AMZ72" s="63"/>
      <c r="ANA72" s="63"/>
      <c r="ANB72" s="63"/>
      <c r="ANC72" s="63"/>
      <c r="AND72" s="63"/>
      <c r="ANE72" s="63"/>
      <c r="ANF72" s="63"/>
      <c r="ANG72" s="63"/>
      <c r="ANH72" s="63"/>
      <c r="ANI72" s="63"/>
      <c r="ANJ72" s="63"/>
      <c r="ANK72" s="63"/>
      <c r="ANL72" s="63"/>
      <c r="ANM72" s="63"/>
      <c r="ANN72" s="63"/>
      <c r="ANO72" s="63"/>
      <c r="ANP72" s="63"/>
      <c r="ANQ72" s="63"/>
      <c r="ANR72" s="63"/>
      <c r="ANS72" s="63"/>
      <c r="ANT72" s="63"/>
      <c r="ANU72" s="63"/>
      <c r="ANV72" s="63"/>
      <c r="ANW72" s="63"/>
      <c r="ANX72" s="63"/>
      <c r="ANY72" s="63"/>
      <c r="ANZ72" s="63"/>
      <c r="AOA72" s="63"/>
      <c r="AOB72" s="63"/>
      <c r="AOC72" s="63"/>
      <c r="AOD72" s="63"/>
      <c r="AOE72" s="63"/>
      <c r="AOF72" s="63"/>
      <c r="AOG72" s="63"/>
      <c r="AOH72" s="63"/>
      <c r="AOI72" s="63"/>
      <c r="AOJ72" s="63"/>
      <c r="AOK72" s="63"/>
      <c r="AOL72" s="63"/>
      <c r="AOM72" s="63"/>
      <c r="AON72" s="63"/>
      <c r="AOO72" s="63"/>
      <c r="AOP72" s="63"/>
      <c r="AOQ72" s="63"/>
      <c r="AOR72" s="63"/>
      <c r="AOS72" s="63"/>
      <c r="AOT72" s="63"/>
      <c r="AOU72" s="63"/>
      <c r="AOV72" s="63"/>
      <c r="AOW72" s="63"/>
      <c r="AOX72" s="63"/>
      <c r="AOY72" s="63"/>
      <c r="AOZ72" s="63"/>
      <c r="APA72" s="63"/>
      <c r="APB72" s="63"/>
      <c r="APC72" s="63"/>
      <c r="APD72" s="63"/>
      <c r="APE72" s="63"/>
      <c r="APF72" s="63"/>
      <c r="APG72" s="63"/>
      <c r="APH72" s="63"/>
      <c r="API72" s="63"/>
      <c r="APJ72" s="63"/>
      <c r="APK72" s="63"/>
      <c r="APL72" s="63"/>
      <c r="APM72" s="63"/>
      <c r="APN72" s="63"/>
      <c r="APO72" s="63"/>
      <c r="APP72" s="63"/>
      <c r="APQ72" s="63"/>
      <c r="APR72" s="63"/>
      <c r="APS72" s="63"/>
      <c r="APT72" s="63"/>
      <c r="APU72" s="63"/>
      <c r="APV72" s="63"/>
      <c r="APW72" s="63"/>
      <c r="APX72" s="63"/>
      <c r="APY72" s="63"/>
      <c r="APZ72" s="63"/>
      <c r="AQA72" s="63"/>
      <c r="AQB72" s="63"/>
      <c r="AQC72" s="63"/>
      <c r="AQD72" s="63"/>
      <c r="AQE72" s="63"/>
      <c r="AQF72" s="63"/>
      <c r="AQG72" s="63"/>
      <c r="AQH72" s="63"/>
      <c r="AQI72" s="63"/>
      <c r="AQJ72" s="63"/>
      <c r="AQK72" s="63"/>
      <c r="AQL72" s="63"/>
      <c r="AQM72" s="63"/>
      <c r="AQN72" s="63"/>
      <c r="AQO72" s="63"/>
      <c r="AQP72" s="63"/>
      <c r="AQQ72" s="63"/>
      <c r="AQR72" s="63"/>
      <c r="AQS72" s="63"/>
      <c r="AQT72" s="63"/>
      <c r="AQU72" s="63"/>
      <c r="AQV72" s="63"/>
      <c r="AQW72" s="63"/>
      <c r="AQX72" s="63"/>
      <c r="AQY72" s="63"/>
      <c r="AQZ72" s="63"/>
      <c r="ARA72" s="63"/>
      <c r="ARB72" s="63"/>
      <c r="ARC72" s="63"/>
      <c r="ARD72" s="63"/>
      <c r="ARE72" s="63"/>
      <c r="ARF72" s="63"/>
      <c r="ARG72" s="63"/>
      <c r="ARH72" s="63"/>
      <c r="ARI72" s="63"/>
      <c r="ARJ72" s="63"/>
      <c r="ARK72" s="63"/>
      <c r="ARL72" s="63"/>
      <c r="ARM72" s="63"/>
      <c r="ARN72" s="63"/>
      <c r="ARO72" s="63"/>
      <c r="ARP72" s="63"/>
      <c r="ARQ72" s="63"/>
      <c r="ARR72" s="63"/>
      <c r="ARS72" s="63"/>
      <c r="ART72" s="63"/>
      <c r="ARU72" s="63"/>
      <c r="ARV72" s="63"/>
      <c r="ARW72" s="63"/>
      <c r="ARX72" s="63"/>
      <c r="ARY72" s="63"/>
      <c r="ARZ72" s="63"/>
      <c r="ASA72" s="63"/>
      <c r="ASB72" s="63"/>
      <c r="ASC72" s="63"/>
      <c r="ASD72" s="63"/>
      <c r="ASE72" s="63"/>
      <c r="ASF72" s="63"/>
      <c r="ASG72" s="63"/>
      <c r="ASH72" s="63"/>
      <c r="ASI72" s="63"/>
      <c r="ASJ72" s="63"/>
      <c r="ASK72" s="63"/>
      <c r="ASL72" s="63"/>
      <c r="ASM72" s="63"/>
      <c r="ASN72" s="63"/>
      <c r="ASO72" s="63"/>
      <c r="ASP72" s="63"/>
      <c r="ASQ72" s="63"/>
      <c r="ASR72" s="63"/>
      <c r="ASS72" s="63"/>
      <c r="AST72" s="63"/>
      <c r="ASU72" s="63"/>
      <c r="ASV72" s="63"/>
      <c r="ASW72" s="63"/>
      <c r="ASX72" s="63"/>
      <c r="ASY72" s="63"/>
      <c r="ASZ72" s="63"/>
      <c r="ATA72" s="63"/>
      <c r="ATB72" s="63"/>
      <c r="ATC72" s="63"/>
      <c r="ATD72" s="63"/>
      <c r="ATE72" s="63"/>
      <c r="ATF72" s="63"/>
      <c r="ATG72" s="63"/>
      <c r="ATH72" s="63"/>
      <c r="ATI72" s="63"/>
      <c r="ATJ72" s="63"/>
      <c r="ATK72" s="63"/>
      <c r="ATL72" s="63"/>
      <c r="ATM72" s="63"/>
      <c r="ATN72" s="63"/>
      <c r="ATO72" s="63"/>
      <c r="ATP72" s="63"/>
      <c r="ATQ72" s="63"/>
      <c r="ATR72" s="63"/>
      <c r="ATS72" s="63"/>
      <c r="ATT72" s="63"/>
      <c r="ATU72" s="63"/>
      <c r="ATV72" s="63"/>
      <c r="ATW72" s="63"/>
      <c r="ATX72" s="63"/>
      <c r="ATY72" s="63"/>
      <c r="ATZ72" s="63"/>
      <c r="AUA72" s="63"/>
      <c r="AUB72" s="63"/>
      <c r="AUC72" s="63"/>
      <c r="AUD72" s="63"/>
      <c r="AUE72" s="63"/>
      <c r="AUF72" s="63"/>
      <c r="AUG72" s="63"/>
      <c r="AUH72" s="63"/>
      <c r="AUI72" s="63"/>
      <c r="AUJ72" s="63"/>
      <c r="AUK72" s="63"/>
      <c r="AUL72" s="63"/>
      <c r="AUM72" s="63"/>
      <c r="AUN72" s="63"/>
      <c r="AUO72" s="63"/>
      <c r="AUP72" s="63"/>
      <c r="AUQ72" s="63"/>
      <c r="AUR72" s="63"/>
      <c r="AUS72" s="63"/>
      <c r="AUT72" s="63"/>
      <c r="AUU72" s="63"/>
      <c r="AUV72" s="63"/>
      <c r="AUW72" s="63"/>
      <c r="AUX72" s="63"/>
      <c r="AUY72" s="63"/>
      <c r="AUZ72" s="63"/>
      <c r="AVA72" s="63"/>
      <c r="AVB72" s="63"/>
      <c r="AVC72" s="63"/>
      <c r="AVD72" s="63"/>
      <c r="AVE72" s="63"/>
      <c r="AVF72" s="63"/>
      <c r="AVG72" s="63"/>
      <c r="AVH72" s="63"/>
      <c r="AVI72" s="63"/>
      <c r="AVJ72" s="63"/>
      <c r="AVK72" s="63"/>
      <c r="AVL72" s="63"/>
      <c r="AVM72" s="63"/>
      <c r="AVN72" s="63"/>
      <c r="AVO72" s="63"/>
      <c r="AVP72" s="63"/>
      <c r="AVQ72" s="63"/>
      <c r="AVR72" s="63"/>
      <c r="AVS72" s="63"/>
      <c r="AVT72" s="63"/>
      <c r="AVU72" s="63"/>
      <c r="AVV72" s="63"/>
      <c r="AVW72" s="63"/>
      <c r="AVX72" s="63"/>
      <c r="AVY72" s="63"/>
      <c r="AVZ72" s="63"/>
      <c r="AWA72" s="63"/>
      <c r="AWB72" s="63"/>
      <c r="AWC72" s="63"/>
      <c r="AWD72" s="63"/>
      <c r="AWE72" s="63"/>
      <c r="AWF72" s="63"/>
      <c r="AWG72" s="63"/>
      <c r="AWH72" s="63"/>
      <c r="AWI72" s="63"/>
      <c r="AWJ72" s="63"/>
      <c r="AWK72" s="63"/>
      <c r="AWL72" s="63"/>
      <c r="AWM72" s="63"/>
      <c r="AWN72" s="63"/>
      <c r="AWO72" s="63"/>
      <c r="AWP72" s="63"/>
      <c r="AWQ72" s="63"/>
      <c r="AWR72" s="63"/>
      <c r="AWS72" s="63"/>
      <c r="AWT72" s="63"/>
      <c r="AWU72" s="63"/>
      <c r="AWV72" s="63"/>
      <c r="AWW72" s="63"/>
      <c r="AWX72" s="63"/>
      <c r="AWY72" s="63"/>
      <c r="AWZ72" s="63"/>
      <c r="AXA72" s="63"/>
      <c r="AXB72" s="63"/>
      <c r="AXC72" s="63"/>
      <c r="AXD72" s="63"/>
      <c r="AXE72" s="63"/>
      <c r="AXF72" s="63"/>
      <c r="AXG72" s="63"/>
      <c r="AXH72" s="63"/>
      <c r="AXI72" s="63"/>
      <c r="AXJ72" s="63"/>
      <c r="AXK72" s="63"/>
      <c r="AXL72" s="63"/>
      <c r="AXM72" s="63"/>
      <c r="AXN72" s="63"/>
      <c r="AXO72" s="63"/>
      <c r="AXP72" s="63"/>
      <c r="AXQ72" s="63"/>
      <c r="AXR72" s="63"/>
      <c r="AXS72" s="63"/>
      <c r="AXT72" s="63"/>
      <c r="AXU72" s="63"/>
      <c r="AXV72" s="63"/>
      <c r="AXW72" s="63"/>
      <c r="AXX72" s="63"/>
      <c r="AXY72" s="63"/>
      <c r="AXZ72" s="63"/>
      <c r="AYA72" s="63"/>
      <c r="AYB72" s="63"/>
      <c r="AYC72" s="63"/>
      <c r="AYD72" s="63"/>
      <c r="AYE72" s="63"/>
      <c r="AYF72" s="63"/>
      <c r="AYG72" s="63"/>
      <c r="AYH72" s="63"/>
      <c r="AYI72" s="63"/>
      <c r="AYJ72" s="63"/>
      <c r="AYK72" s="63"/>
      <c r="AYL72" s="63"/>
      <c r="AYM72" s="63"/>
      <c r="AYN72" s="63"/>
      <c r="AYO72" s="63"/>
      <c r="AYP72" s="63"/>
      <c r="AYQ72" s="63"/>
      <c r="AYR72" s="63"/>
      <c r="AYS72" s="63"/>
      <c r="AYT72" s="63"/>
      <c r="AYU72" s="63"/>
      <c r="AYV72" s="63"/>
      <c r="AYW72" s="63"/>
      <c r="AYX72" s="63"/>
      <c r="AYY72" s="63"/>
      <c r="AYZ72" s="63"/>
      <c r="AZA72" s="63"/>
      <c r="AZB72" s="63"/>
      <c r="AZC72" s="63"/>
      <c r="AZD72" s="63"/>
      <c r="AZE72" s="63"/>
      <c r="AZF72" s="63"/>
      <c r="AZG72" s="63"/>
      <c r="AZH72" s="63"/>
      <c r="AZI72" s="63"/>
      <c r="AZJ72" s="63"/>
      <c r="AZK72" s="63"/>
      <c r="AZL72" s="63"/>
      <c r="AZM72" s="63"/>
      <c r="AZN72" s="63"/>
      <c r="AZO72" s="63"/>
      <c r="AZP72" s="63"/>
      <c r="AZQ72" s="63"/>
      <c r="AZR72" s="63"/>
      <c r="AZS72" s="63"/>
      <c r="AZT72" s="63"/>
      <c r="AZU72" s="63"/>
      <c r="AZV72" s="63"/>
      <c r="AZW72" s="63"/>
      <c r="AZX72" s="63"/>
      <c r="AZY72" s="63"/>
      <c r="AZZ72" s="63"/>
      <c r="BAA72" s="63"/>
      <c r="BAB72" s="63"/>
      <c r="BAC72" s="63"/>
      <c r="BAD72" s="63"/>
      <c r="BAE72" s="63"/>
      <c r="BAF72" s="63"/>
      <c r="BAG72" s="63"/>
      <c r="BAH72" s="63"/>
      <c r="BAI72" s="63"/>
      <c r="BAJ72" s="63"/>
      <c r="BAK72" s="63"/>
      <c r="BAL72" s="63"/>
      <c r="BAM72" s="63"/>
      <c r="BAN72" s="63"/>
      <c r="BAO72" s="63"/>
      <c r="BAP72" s="63"/>
      <c r="BAQ72" s="63"/>
      <c r="BAR72" s="63"/>
      <c r="BAS72" s="63"/>
      <c r="BAT72" s="63"/>
      <c r="BAU72" s="63"/>
      <c r="BAV72" s="63"/>
      <c r="BAW72" s="63"/>
      <c r="BAX72" s="63"/>
      <c r="BAY72" s="63"/>
      <c r="BAZ72" s="63"/>
      <c r="BBA72" s="63"/>
      <c r="BBB72" s="63"/>
      <c r="BBC72" s="63"/>
      <c r="BBD72" s="63"/>
      <c r="BBE72" s="63"/>
      <c r="BBF72" s="63"/>
      <c r="BBG72" s="63"/>
      <c r="BBH72" s="63"/>
      <c r="BBI72" s="63"/>
      <c r="BBJ72" s="63"/>
      <c r="BBK72" s="63"/>
      <c r="BBL72" s="63"/>
      <c r="BBM72" s="63"/>
      <c r="BBN72" s="63"/>
      <c r="BBO72" s="63"/>
      <c r="BBP72" s="63"/>
      <c r="BBQ72" s="63"/>
      <c r="BBR72" s="63"/>
      <c r="BBS72" s="63"/>
      <c r="BBT72" s="63"/>
      <c r="BBU72" s="63"/>
      <c r="BBV72" s="63"/>
      <c r="BBW72" s="63"/>
      <c r="BBX72" s="63"/>
      <c r="BBY72" s="63"/>
      <c r="BBZ72" s="63"/>
      <c r="BCA72" s="63"/>
      <c r="BCB72" s="63"/>
      <c r="BCC72" s="63"/>
      <c r="BCD72" s="63"/>
      <c r="BCE72" s="63"/>
      <c r="BCF72" s="63"/>
      <c r="BCG72" s="63"/>
      <c r="BCH72" s="63"/>
      <c r="BCI72" s="63"/>
      <c r="BCJ72" s="63"/>
      <c r="BCK72" s="63"/>
      <c r="BCL72" s="63"/>
      <c r="BCM72" s="63"/>
      <c r="BCN72" s="63"/>
      <c r="BCO72" s="63"/>
      <c r="BCP72" s="63"/>
      <c r="BCQ72" s="63"/>
      <c r="BCR72" s="63"/>
      <c r="BCS72" s="63"/>
      <c r="BCT72" s="63"/>
      <c r="BCU72" s="63"/>
      <c r="BCV72" s="63"/>
      <c r="BCW72" s="63"/>
      <c r="BCX72" s="63"/>
      <c r="BCY72" s="63"/>
      <c r="BCZ72" s="63"/>
      <c r="BDA72" s="63"/>
      <c r="BDB72" s="63"/>
      <c r="BDC72" s="63"/>
      <c r="BDD72" s="63"/>
      <c r="BDE72" s="63"/>
      <c r="BDF72" s="63"/>
      <c r="BDG72" s="63"/>
      <c r="BDH72" s="63"/>
      <c r="BDI72" s="63"/>
      <c r="BDJ72" s="63"/>
      <c r="BDK72" s="63"/>
      <c r="BDL72" s="63"/>
      <c r="BDM72" s="63"/>
      <c r="BDN72" s="63"/>
      <c r="BDO72" s="63"/>
      <c r="BDP72" s="63"/>
      <c r="BDQ72" s="63"/>
      <c r="BDR72" s="63"/>
      <c r="BDS72" s="63"/>
      <c r="BDT72" s="63"/>
      <c r="BDU72" s="63"/>
      <c r="BDV72" s="63"/>
      <c r="BDW72" s="63"/>
      <c r="BDX72" s="63"/>
      <c r="BDY72" s="63"/>
      <c r="BDZ72" s="63"/>
      <c r="BEA72" s="63"/>
      <c r="BEB72" s="63"/>
      <c r="BEC72" s="63"/>
      <c r="BED72" s="63"/>
      <c r="BEE72" s="63"/>
      <c r="BEF72" s="63"/>
      <c r="BEG72" s="63"/>
      <c r="BEH72" s="63"/>
      <c r="BEI72" s="63"/>
      <c r="BEJ72" s="63"/>
      <c r="BEK72" s="63"/>
      <c r="BEL72" s="63"/>
      <c r="BEM72" s="63"/>
      <c r="BEN72" s="63"/>
      <c r="BEO72" s="63"/>
      <c r="BEP72" s="63"/>
      <c r="BEQ72" s="63"/>
      <c r="BER72" s="63"/>
      <c r="BES72" s="63"/>
      <c r="BET72" s="63"/>
      <c r="BEU72" s="63"/>
      <c r="BEV72" s="63"/>
      <c r="BEW72" s="63"/>
      <c r="BEX72" s="63"/>
      <c r="BEY72" s="63"/>
      <c r="BEZ72" s="63"/>
      <c r="BFA72" s="63"/>
      <c r="BFB72" s="63"/>
      <c r="BFC72" s="63"/>
      <c r="BFD72" s="63"/>
      <c r="BFE72" s="63"/>
      <c r="BFF72" s="63"/>
      <c r="BFG72" s="63"/>
      <c r="BFH72" s="63"/>
      <c r="BFI72" s="63"/>
      <c r="BFJ72" s="63"/>
      <c r="BFK72" s="63"/>
      <c r="BFL72" s="63"/>
      <c r="BFM72" s="63"/>
      <c r="BFN72" s="63"/>
      <c r="BFO72" s="63"/>
      <c r="BFP72" s="63"/>
      <c r="BFQ72" s="63"/>
      <c r="BFR72" s="63"/>
      <c r="BFS72" s="63"/>
      <c r="BFT72" s="63"/>
      <c r="BFU72" s="63"/>
      <c r="BFV72" s="63"/>
      <c r="BFW72" s="63"/>
      <c r="BFX72" s="63"/>
      <c r="BFY72" s="63"/>
      <c r="BFZ72" s="63"/>
      <c r="BGA72" s="63"/>
      <c r="BGB72" s="63"/>
      <c r="BGC72" s="63"/>
      <c r="BGD72" s="63"/>
      <c r="BGE72" s="63"/>
      <c r="BGF72" s="63"/>
      <c r="BGG72" s="63"/>
      <c r="BGH72" s="63"/>
      <c r="BGI72" s="63"/>
      <c r="BGJ72" s="63"/>
      <c r="BGK72" s="63"/>
      <c r="BGL72" s="63"/>
      <c r="BGM72" s="63"/>
      <c r="BGN72" s="63"/>
      <c r="BGO72" s="63"/>
      <c r="BGP72" s="63"/>
      <c r="BGQ72" s="63"/>
      <c r="BGR72" s="63"/>
      <c r="BGS72" s="63"/>
      <c r="BGT72" s="63"/>
      <c r="BGU72" s="63"/>
      <c r="BGV72" s="63"/>
      <c r="BGW72" s="63"/>
      <c r="BGX72" s="63"/>
      <c r="BGY72" s="63"/>
      <c r="BGZ72" s="63"/>
      <c r="BHA72" s="63"/>
      <c r="BHB72" s="63"/>
      <c r="BHC72" s="63"/>
      <c r="BHD72" s="63"/>
      <c r="BHE72" s="63"/>
      <c r="BHF72" s="63"/>
      <c r="BHG72" s="63"/>
      <c r="BHH72" s="63"/>
      <c r="BHI72" s="63"/>
      <c r="BHJ72" s="63"/>
      <c r="BHK72" s="63"/>
      <c r="BHL72" s="63"/>
      <c r="BHM72" s="63"/>
      <c r="BHN72" s="63"/>
      <c r="BHO72" s="63"/>
      <c r="BHP72" s="63"/>
      <c r="BHQ72" s="63"/>
      <c r="BHR72" s="63"/>
      <c r="BHS72" s="63"/>
      <c r="BHT72" s="63"/>
      <c r="BHU72" s="63"/>
      <c r="BHV72" s="63"/>
      <c r="BHW72" s="63"/>
      <c r="BHX72" s="63"/>
      <c r="BHY72" s="63"/>
      <c r="BHZ72" s="63"/>
      <c r="BIA72" s="63"/>
      <c r="BIB72" s="63"/>
      <c r="BIC72" s="63"/>
      <c r="BID72" s="63"/>
      <c r="BIE72" s="63"/>
      <c r="BIF72" s="63"/>
      <c r="BIG72" s="63"/>
      <c r="BIH72" s="63"/>
      <c r="BII72" s="63"/>
      <c r="BIJ72" s="63"/>
      <c r="BIK72" s="63"/>
      <c r="BIL72" s="63"/>
      <c r="BIM72" s="63"/>
      <c r="BIN72" s="63"/>
      <c r="BIO72" s="63"/>
      <c r="BIP72" s="63"/>
      <c r="BIQ72" s="63"/>
      <c r="BIR72" s="63"/>
      <c r="BIS72" s="63"/>
      <c r="BIT72" s="63"/>
      <c r="BIU72" s="63"/>
      <c r="BIV72" s="63"/>
      <c r="BIW72" s="63"/>
      <c r="BIX72" s="63"/>
      <c r="BIY72" s="63"/>
      <c r="BIZ72" s="63"/>
      <c r="BJA72" s="63"/>
      <c r="BJB72" s="63"/>
      <c r="BJC72" s="63"/>
      <c r="BJD72" s="63"/>
      <c r="BJE72" s="63"/>
      <c r="BJF72" s="63"/>
      <c r="BJG72" s="63"/>
      <c r="BJH72" s="63"/>
      <c r="BJI72" s="63"/>
      <c r="BJJ72" s="63"/>
      <c r="BJK72" s="63"/>
      <c r="BJL72" s="63"/>
      <c r="BJM72" s="63"/>
      <c r="BJN72" s="63"/>
      <c r="BJO72" s="63"/>
      <c r="BJP72" s="63"/>
      <c r="BJQ72" s="63"/>
      <c r="BJR72" s="63"/>
      <c r="BJS72" s="63"/>
      <c r="BJT72" s="63"/>
      <c r="BJU72" s="63"/>
      <c r="BJV72" s="63"/>
      <c r="BJW72" s="63"/>
      <c r="BJX72" s="63"/>
      <c r="BJY72" s="63"/>
      <c r="BJZ72" s="63"/>
      <c r="BKA72" s="63"/>
      <c r="BKB72" s="63"/>
      <c r="BKC72" s="63"/>
      <c r="BKD72" s="63"/>
      <c r="BKE72" s="63"/>
      <c r="BKF72" s="63"/>
      <c r="BKG72" s="63"/>
      <c r="BKH72" s="63"/>
      <c r="BKI72" s="63"/>
      <c r="BKJ72" s="63"/>
      <c r="BKK72" s="63"/>
      <c r="BKL72" s="63"/>
      <c r="BKM72" s="63"/>
      <c r="BKN72" s="63"/>
      <c r="BKO72" s="63"/>
      <c r="BKP72" s="63"/>
      <c r="BKQ72" s="63"/>
      <c r="BKR72" s="63"/>
      <c r="BKS72" s="63"/>
      <c r="BKT72" s="63"/>
      <c r="BKU72" s="63"/>
      <c r="BKV72" s="63"/>
      <c r="BKW72" s="63"/>
      <c r="BKX72" s="63"/>
      <c r="BKY72" s="63"/>
      <c r="BKZ72" s="63"/>
      <c r="BLA72" s="63"/>
      <c r="BLB72" s="63"/>
      <c r="BLC72" s="63"/>
      <c r="BLD72" s="63"/>
      <c r="BLE72" s="63"/>
      <c r="BLF72" s="63"/>
      <c r="BLG72" s="63"/>
      <c r="BLH72" s="63"/>
      <c r="BLI72" s="63"/>
      <c r="BLJ72" s="63"/>
      <c r="BLK72" s="63"/>
      <c r="BLL72" s="63"/>
      <c r="BLM72" s="63"/>
      <c r="BLN72" s="63"/>
      <c r="BLO72" s="63"/>
      <c r="BLP72" s="63"/>
      <c r="BLQ72" s="63"/>
      <c r="BLR72" s="63"/>
      <c r="BLS72" s="63"/>
      <c r="BLT72" s="63"/>
      <c r="BLU72" s="63"/>
      <c r="BLV72" s="63"/>
      <c r="BLW72" s="63"/>
      <c r="BLX72" s="63"/>
      <c r="BLY72" s="63"/>
      <c r="BLZ72" s="63"/>
      <c r="BMA72" s="63"/>
      <c r="BMB72" s="63"/>
      <c r="BMC72" s="63"/>
      <c r="BMD72" s="63"/>
      <c r="BME72" s="63"/>
      <c r="BMF72" s="63"/>
      <c r="BMG72" s="63"/>
      <c r="BMH72" s="63"/>
      <c r="BMI72" s="63"/>
      <c r="BMJ72" s="63"/>
      <c r="BMK72" s="63"/>
      <c r="BML72" s="63"/>
      <c r="BMM72" s="63"/>
      <c r="BMN72" s="63"/>
      <c r="BMO72" s="63"/>
      <c r="BMP72" s="63"/>
      <c r="BMQ72" s="63"/>
      <c r="BMR72" s="63"/>
      <c r="BMS72" s="63"/>
      <c r="BMT72" s="63"/>
      <c r="BMU72" s="63"/>
      <c r="BMV72" s="63"/>
      <c r="BMW72" s="63"/>
      <c r="BMX72" s="63"/>
      <c r="BMY72" s="63"/>
      <c r="BMZ72" s="63"/>
      <c r="BNA72" s="63"/>
      <c r="BNB72" s="63"/>
      <c r="BNC72" s="63"/>
      <c r="BND72" s="63"/>
      <c r="BNE72" s="63"/>
      <c r="BNF72" s="63"/>
      <c r="BNG72" s="63"/>
      <c r="BNH72" s="63"/>
      <c r="BNI72" s="63"/>
      <c r="BNJ72" s="63"/>
      <c r="BNK72" s="63"/>
      <c r="BNL72" s="63"/>
      <c r="BNM72" s="63"/>
      <c r="BNN72" s="63"/>
      <c r="BNO72" s="63"/>
      <c r="BNP72" s="63"/>
      <c r="BNQ72" s="63"/>
      <c r="BNR72" s="63"/>
      <c r="BNS72" s="63"/>
      <c r="BNT72" s="63"/>
      <c r="BNU72" s="63"/>
      <c r="BNV72" s="63"/>
      <c r="BNW72" s="63"/>
      <c r="BNX72" s="63"/>
      <c r="BNY72" s="63"/>
      <c r="BNZ72" s="63"/>
      <c r="BOA72" s="63"/>
      <c r="BOB72" s="63"/>
      <c r="BOC72" s="63"/>
      <c r="BOD72" s="63"/>
      <c r="BOE72" s="63"/>
      <c r="BOF72" s="63"/>
      <c r="BOG72" s="63"/>
      <c r="BOH72" s="63"/>
      <c r="BOI72" s="63"/>
      <c r="BOJ72" s="63"/>
      <c r="BOK72" s="63"/>
      <c r="BOL72" s="63"/>
      <c r="BOM72" s="63"/>
      <c r="BON72" s="63"/>
      <c r="BOO72" s="63"/>
      <c r="BOP72" s="63"/>
      <c r="BOQ72" s="63"/>
      <c r="BOR72" s="63"/>
      <c r="BOS72" s="63"/>
      <c r="BOT72" s="63"/>
      <c r="BOU72" s="63"/>
      <c r="BOV72" s="63"/>
      <c r="BOW72" s="63"/>
      <c r="BOX72" s="63"/>
      <c r="BOY72" s="63"/>
      <c r="BOZ72" s="63"/>
      <c r="BPA72" s="63"/>
      <c r="BPB72" s="63"/>
      <c r="BPC72" s="63"/>
      <c r="BPD72" s="63"/>
      <c r="BPE72" s="63"/>
      <c r="BPF72" s="63"/>
      <c r="BPG72" s="63"/>
      <c r="BPH72" s="63"/>
      <c r="BPI72" s="63"/>
      <c r="BPJ72" s="63"/>
      <c r="BPK72" s="63"/>
      <c r="BPL72" s="63"/>
      <c r="BPM72" s="63"/>
      <c r="BPN72" s="63"/>
      <c r="BPO72" s="63"/>
      <c r="BPP72" s="63"/>
      <c r="BPQ72" s="63"/>
      <c r="BPR72" s="63"/>
      <c r="BPS72" s="63"/>
      <c r="BPT72" s="63"/>
      <c r="BPU72" s="63"/>
      <c r="BPV72" s="63"/>
      <c r="BPW72" s="63"/>
      <c r="BPX72" s="63"/>
      <c r="BPY72" s="63"/>
      <c r="BPZ72" s="63"/>
      <c r="BQA72" s="63"/>
      <c r="BQB72" s="63"/>
      <c r="BQC72" s="63"/>
      <c r="BQD72" s="63"/>
      <c r="BQE72" s="63"/>
      <c r="BQF72" s="63"/>
      <c r="BQG72" s="63"/>
      <c r="BQH72" s="63"/>
      <c r="BQI72" s="63"/>
      <c r="BQJ72" s="63"/>
      <c r="BQK72" s="63"/>
      <c r="BQL72" s="63"/>
      <c r="BQM72" s="63"/>
      <c r="BQN72" s="63"/>
      <c r="BQO72" s="63"/>
      <c r="BQP72" s="63"/>
      <c r="BQQ72" s="63"/>
      <c r="BQR72" s="63"/>
      <c r="BQS72" s="63"/>
      <c r="BQT72" s="63"/>
      <c r="BQU72" s="63"/>
      <c r="BQV72" s="63"/>
      <c r="BQW72" s="63"/>
      <c r="BQX72" s="63"/>
      <c r="BQY72" s="63"/>
      <c r="BQZ72" s="63"/>
      <c r="BRA72" s="63"/>
      <c r="BRB72" s="63"/>
      <c r="BRC72" s="63"/>
      <c r="BRD72" s="63"/>
      <c r="BRE72" s="63"/>
      <c r="BRF72" s="63"/>
      <c r="BRG72" s="63"/>
      <c r="BRH72" s="63"/>
      <c r="BRI72" s="63"/>
      <c r="BRJ72" s="63"/>
      <c r="BRK72" s="63"/>
      <c r="BRL72" s="63"/>
      <c r="BRM72" s="63"/>
      <c r="BRN72" s="63"/>
      <c r="BRO72" s="63"/>
      <c r="BRP72" s="63"/>
      <c r="BRQ72" s="63"/>
      <c r="BRR72" s="63"/>
      <c r="BRS72" s="63"/>
      <c r="BRT72" s="63"/>
      <c r="BRU72" s="63"/>
      <c r="BRV72" s="63"/>
      <c r="BRW72" s="63"/>
      <c r="BRX72" s="63"/>
      <c r="BRY72" s="63"/>
      <c r="BRZ72" s="63"/>
      <c r="BSA72" s="63"/>
      <c r="BSB72" s="63"/>
      <c r="BSC72" s="63"/>
      <c r="BSD72" s="63"/>
      <c r="BSE72" s="63"/>
      <c r="BSF72" s="63"/>
      <c r="BSG72" s="63"/>
      <c r="BSH72" s="63"/>
      <c r="BSI72" s="63"/>
      <c r="BSJ72" s="63"/>
      <c r="BSK72" s="63"/>
      <c r="BSL72" s="63"/>
      <c r="BSM72" s="63"/>
      <c r="BSN72" s="63"/>
      <c r="BSO72" s="63"/>
      <c r="BSP72" s="63"/>
      <c r="BSQ72" s="63"/>
      <c r="BSR72" s="63"/>
      <c r="BSS72" s="63"/>
      <c r="BST72" s="63"/>
      <c r="BSU72" s="63"/>
      <c r="BSV72" s="63"/>
      <c r="BSW72" s="63"/>
      <c r="BSX72" s="63"/>
      <c r="BSY72" s="63"/>
      <c r="BSZ72" s="63"/>
      <c r="BTA72" s="63"/>
      <c r="BTB72" s="63"/>
      <c r="BTC72" s="63"/>
      <c r="BTD72" s="63"/>
      <c r="BTE72" s="63"/>
      <c r="BTF72" s="63"/>
      <c r="BTG72" s="63"/>
      <c r="BTH72" s="63"/>
      <c r="BTI72" s="63"/>
      <c r="BTJ72" s="63"/>
      <c r="BTK72" s="63"/>
      <c r="BTL72" s="63"/>
      <c r="BTM72" s="63"/>
      <c r="BTN72" s="63"/>
      <c r="BTO72" s="63"/>
      <c r="BTP72" s="63"/>
      <c r="BTQ72" s="63"/>
      <c r="BTR72" s="63"/>
      <c r="BTS72" s="63"/>
      <c r="BTT72" s="63"/>
      <c r="BTU72" s="63"/>
      <c r="BTV72" s="63"/>
      <c r="BTW72" s="63"/>
      <c r="BTX72" s="63"/>
      <c r="BTY72" s="63"/>
      <c r="BTZ72" s="63"/>
      <c r="BUA72" s="63"/>
      <c r="BUB72" s="63"/>
      <c r="BUC72" s="63"/>
      <c r="BUD72" s="63"/>
      <c r="BUE72" s="63"/>
      <c r="BUF72" s="63"/>
      <c r="BUG72" s="63"/>
      <c r="BUH72" s="63"/>
      <c r="BUI72" s="63"/>
      <c r="BUJ72" s="63"/>
      <c r="BUK72" s="63"/>
      <c r="BUL72" s="63"/>
      <c r="BUM72" s="63"/>
      <c r="BUN72" s="63"/>
      <c r="BUO72" s="63"/>
      <c r="BUP72" s="63"/>
      <c r="BUQ72" s="63"/>
      <c r="BUR72" s="63"/>
      <c r="BUS72" s="63"/>
      <c r="BUT72" s="63"/>
      <c r="BUU72" s="63"/>
      <c r="BUV72" s="63"/>
      <c r="BUW72" s="63"/>
      <c r="BUX72" s="63"/>
      <c r="BUY72" s="63"/>
      <c r="BUZ72" s="63"/>
      <c r="BVA72" s="63"/>
      <c r="BVB72" s="63"/>
      <c r="BVC72" s="63"/>
      <c r="BVD72" s="63"/>
      <c r="BVE72" s="63"/>
      <c r="BVF72" s="63"/>
      <c r="BVG72" s="63"/>
      <c r="BVH72" s="63"/>
      <c r="BVI72" s="63"/>
      <c r="BVJ72" s="63"/>
      <c r="BVK72" s="63"/>
      <c r="BVL72" s="63"/>
      <c r="BVM72" s="63"/>
      <c r="BVN72" s="63"/>
      <c r="BVO72" s="63"/>
      <c r="BVP72" s="63"/>
      <c r="BVQ72" s="63"/>
      <c r="BVR72" s="63"/>
      <c r="BVS72" s="63"/>
      <c r="BVT72" s="63"/>
      <c r="BVU72" s="63"/>
      <c r="BVV72" s="63"/>
      <c r="BVW72" s="63"/>
      <c r="BVX72" s="63"/>
      <c r="BVY72" s="63"/>
      <c r="BVZ72" s="63"/>
      <c r="BWA72" s="63"/>
      <c r="BWB72" s="63"/>
      <c r="BWC72" s="63"/>
      <c r="BWD72" s="63"/>
      <c r="BWE72" s="63"/>
      <c r="BWF72" s="63"/>
      <c r="BWG72" s="63"/>
      <c r="BWH72" s="63"/>
      <c r="BWI72" s="63"/>
      <c r="BWJ72" s="63"/>
      <c r="BWK72" s="63"/>
      <c r="BWL72" s="63"/>
      <c r="BWM72" s="63"/>
      <c r="BWN72" s="63"/>
      <c r="BWO72" s="63"/>
      <c r="BWP72" s="63"/>
      <c r="BWQ72" s="63"/>
      <c r="BWR72" s="63"/>
      <c r="BWS72" s="63"/>
      <c r="BWT72" s="63"/>
      <c r="BWU72" s="63"/>
      <c r="BWV72" s="63"/>
      <c r="BWW72" s="63"/>
      <c r="BWX72" s="63"/>
      <c r="BWY72" s="63"/>
      <c r="BWZ72" s="63"/>
      <c r="BXA72" s="63"/>
      <c r="BXB72" s="63"/>
      <c r="BXC72" s="63"/>
      <c r="BXD72" s="63"/>
      <c r="BXE72" s="63"/>
      <c r="BXF72" s="63"/>
      <c r="BXG72" s="63"/>
      <c r="BXH72" s="63"/>
      <c r="BXI72" s="63"/>
      <c r="BXJ72" s="63"/>
      <c r="BXK72" s="63"/>
      <c r="BXL72" s="63"/>
      <c r="BXM72" s="63"/>
      <c r="BXN72" s="63"/>
      <c r="BXO72" s="63"/>
      <c r="BXP72" s="63"/>
      <c r="BXQ72" s="63"/>
      <c r="BXR72" s="63"/>
      <c r="BXS72" s="63"/>
      <c r="BXT72" s="63"/>
      <c r="BXU72" s="63"/>
      <c r="BXV72" s="63"/>
      <c r="BXW72" s="63"/>
      <c r="BXX72" s="63"/>
      <c r="BXY72" s="63"/>
      <c r="BXZ72" s="63"/>
      <c r="BYA72" s="63"/>
      <c r="BYB72" s="63"/>
      <c r="BYC72" s="63"/>
      <c r="BYD72" s="63"/>
      <c r="BYE72" s="63"/>
      <c r="BYF72" s="63"/>
      <c r="BYG72" s="63"/>
      <c r="BYH72" s="63"/>
      <c r="BYI72" s="63"/>
      <c r="BYJ72" s="63"/>
      <c r="BYK72" s="63"/>
      <c r="BYL72" s="63"/>
      <c r="BYM72" s="63"/>
      <c r="BYN72" s="63"/>
      <c r="BYO72" s="63"/>
      <c r="BYP72" s="63"/>
      <c r="BYQ72" s="63"/>
      <c r="BYR72" s="63"/>
      <c r="BYS72" s="63"/>
      <c r="BYT72" s="63"/>
      <c r="BYU72" s="63"/>
      <c r="BYV72" s="63"/>
      <c r="BYW72" s="63"/>
      <c r="BYX72" s="63"/>
      <c r="BYY72" s="63"/>
      <c r="BYZ72" s="63"/>
      <c r="BZA72" s="63"/>
      <c r="BZB72" s="63"/>
      <c r="BZC72" s="63"/>
      <c r="BZD72" s="63"/>
      <c r="BZE72" s="63"/>
      <c r="BZF72" s="63"/>
      <c r="BZG72" s="63"/>
      <c r="BZH72" s="63"/>
      <c r="BZI72" s="63"/>
      <c r="BZJ72" s="63"/>
      <c r="BZK72" s="63"/>
      <c r="BZL72" s="63"/>
      <c r="BZM72" s="63"/>
      <c r="BZN72" s="63"/>
      <c r="BZO72" s="63"/>
      <c r="BZP72" s="63"/>
      <c r="BZQ72" s="63"/>
      <c r="BZR72" s="63"/>
      <c r="BZS72" s="63"/>
      <c r="BZT72" s="63"/>
      <c r="BZU72" s="63"/>
      <c r="BZV72" s="63"/>
      <c r="BZW72" s="63"/>
      <c r="BZX72" s="63"/>
      <c r="BZY72" s="63"/>
      <c r="BZZ72" s="63"/>
      <c r="CAA72" s="63"/>
      <c r="CAB72" s="63"/>
      <c r="CAC72" s="63"/>
      <c r="CAD72" s="63"/>
      <c r="CAE72" s="63"/>
      <c r="CAF72" s="63"/>
      <c r="CAG72" s="63"/>
      <c r="CAH72" s="63"/>
      <c r="CAI72" s="63"/>
      <c r="CAJ72" s="63"/>
      <c r="CAK72" s="63"/>
      <c r="CAL72" s="63"/>
      <c r="CAM72" s="63"/>
      <c r="CAN72" s="63"/>
      <c r="CAO72" s="63"/>
      <c r="CAP72" s="63"/>
      <c r="CAQ72" s="63"/>
      <c r="CAR72" s="63"/>
      <c r="CAS72" s="63"/>
      <c r="CAT72" s="63"/>
      <c r="CAU72" s="63"/>
      <c r="CAV72" s="63"/>
      <c r="CAW72" s="63"/>
      <c r="CAX72" s="63"/>
      <c r="CAY72" s="63"/>
      <c r="CAZ72" s="63"/>
      <c r="CBA72" s="63"/>
      <c r="CBB72" s="63"/>
      <c r="CBC72" s="63"/>
      <c r="CBD72" s="63"/>
      <c r="CBE72" s="63"/>
      <c r="CBF72" s="63"/>
      <c r="CBG72" s="63"/>
      <c r="CBH72" s="63"/>
      <c r="CBI72" s="63"/>
      <c r="CBJ72" s="63"/>
      <c r="CBK72" s="63"/>
      <c r="CBL72" s="63"/>
      <c r="CBM72" s="63"/>
      <c r="CBN72" s="63"/>
      <c r="CBO72" s="63"/>
      <c r="CBP72" s="63"/>
      <c r="CBQ72" s="63"/>
      <c r="CBR72" s="63"/>
      <c r="CBS72" s="63"/>
      <c r="CBT72" s="63"/>
      <c r="CBU72" s="63"/>
      <c r="CBV72" s="63"/>
      <c r="CBW72" s="63"/>
      <c r="CBX72" s="63"/>
      <c r="CBY72" s="63"/>
      <c r="CBZ72" s="63"/>
      <c r="CCA72" s="63"/>
      <c r="CCB72" s="63"/>
      <c r="CCC72" s="63"/>
      <c r="CCD72" s="63"/>
      <c r="CCE72" s="63"/>
      <c r="CCF72" s="63"/>
      <c r="CCG72" s="63"/>
      <c r="CCH72" s="63"/>
      <c r="CCI72" s="63"/>
      <c r="CCJ72" s="63"/>
      <c r="CCK72" s="63"/>
      <c r="CCL72" s="63"/>
      <c r="CCM72" s="63"/>
      <c r="CCN72" s="63"/>
      <c r="CCO72" s="63"/>
      <c r="CCP72" s="63"/>
      <c r="CCQ72" s="63"/>
      <c r="CCR72" s="63"/>
      <c r="CCS72" s="63"/>
      <c r="CCT72" s="63"/>
      <c r="CCU72" s="63"/>
      <c r="CCV72" s="63"/>
      <c r="CCW72" s="63"/>
      <c r="CCX72" s="63"/>
      <c r="CCY72" s="63"/>
      <c r="CCZ72" s="63"/>
      <c r="CDA72" s="63"/>
      <c r="CDB72" s="63"/>
      <c r="CDC72" s="63"/>
      <c r="CDD72" s="63"/>
      <c r="CDE72" s="63"/>
      <c r="CDF72" s="63"/>
      <c r="CDG72" s="63"/>
      <c r="CDH72" s="63"/>
      <c r="CDI72" s="63"/>
      <c r="CDJ72" s="63"/>
      <c r="CDK72" s="63"/>
      <c r="CDL72" s="63"/>
      <c r="CDM72" s="63"/>
      <c r="CDN72" s="63"/>
      <c r="CDO72" s="63"/>
      <c r="CDP72" s="63"/>
      <c r="CDQ72" s="63"/>
      <c r="CDR72" s="63"/>
      <c r="CDS72" s="63"/>
      <c r="CDT72" s="63"/>
      <c r="CDU72" s="63"/>
      <c r="CDV72" s="63"/>
      <c r="CDW72" s="63"/>
      <c r="CDX72" s="63"/>
      <c r="CDY72" s="63"/>
      <c r="CDZ72" s="63"/>
      <c r="CEA72" s="63"/>
      <c r="CEB72" s="63"/>
      <c r="CEC72" s="63"/>
      <c r="CED72" s="63"/>
      <c r="CEE72" s="63"/>
      <c r="CEF72" s="63"/>
      <c r="CEG72" s="63"/>
      <c r="CEH72" s="63"/>
      <c r="CEI72" s="63"/>
      <c r="CEJ72" s="63"/>
      <c r="CEK72" s="63"/>
      <c r="CEL72" s="63"/>
      <c r="CEM72" s="63"/>
      <c r="CEN72" s="63"/>
      <c r="CEO72" s="63"/>
      <c r="CEP72" s="63"/>
      <c r="CEQ72" s="63"/>
      <c r="CER72" s="63"/>
      <c r="CES72" s="63"/>
      <c r="CET72" s="63"/>
      <c r="CEU72" s="63"/>
      <c r="CEV72" s="63"/>
      <c r="CEW72" s="63"/>
      <c r="CEX72" s="63"/>
      <c r="CEY72" s="63"/>
      <c r="CEZ72" s="63"/>
      <c r="CFA72" s="63"/>
      <c r="CFB72" s="63"/>
      <c r="CFC72" s="63"/>
      <c r="CFD72" s="63"/>
      <c r="CFE72" s="63"/>
      <c r="CFF72" s="63"/>
      <c r="CFG72" s="63"/>
      <c r="CFH72" s="63"/>
      <c r="CFI72" s="63"/>
      <c r="CFJ72" s="63"/>
      <c r="CFK72" s="63"/>
      <c r="CFL72" s="63"/>
      <c r="CFM72" s="63"/>
      <c r="CFN72" s="63"/>
      <c r="CFO72" s="63"/>
      <c r="CFP72" s="63"/>
      <c r="CFQ72" s="63"/>
      <c r="CFR72" s="63"/>
      <c r="CFS72" s="63"/>
      <c r="CFT72" s="63"/>
      <c r="CFU72" s="63"/>
      <c r="CFV72" s="63"/>
      <c r="CFW72" s="63"/>
      <c r="CFX72" s="63"/>
      <c r="CFY72" s="63"/>
      <c r="CFZ72" s="63"/>
      <c r="CGA72" s="63"/>
      <c r="CGB72" s="63"/>
      <c r="CGC72" s="63"/>
      <c r="CGD72" s="63"/>
      <c r="CGE72" s="63"/>
      <c r="CGF72" s="63"/>
      <c r="CGG72" s="63"/>
      <c r="CGH72" s="63"/>
      <c r="CGI72" s="63"/>
      <c r="CGJ72" s="63"/>
      <c r="CGK72" s="63"/>
      <c r="CGL72" s="63"/>
      <c r="CGM72" s="63"/>
      <c r="CGN72" s="63"/>
      <c r="CGO72" s="63"/>
      <c r="CGP72" s="63"/>
      <c r="CGQ72" s="63"/>
      <c r="CGR72" s="63"/>
      <c r="CGS72" s="63"/>
      <c r="CGT72" s="63"/>
      <c r="CGU72" s="63"/>
      <c r="CGV72" s="63"/>
      <c r="CGW72" s="63"/>
      <c r="CGX72" s="63"/>
      <c r="CGY72" s="63"/>
      <c r="CGZ72" s="63"/>
      <c r="CHA72" s="63"/>
      <c r="CHB72" s="63"/>
      <c r="CHC72" s="63"/>
      <c r="CHD72" s="63"/>
      <c r="CHE72" s="63"/>
      <c r="CHF72" s="63"/>
      <c r="CHG72" s="63"/>
      <c r="CHH72" s="63"/>
      <c r="CHI72" s="63"/>
      <c r="CHJ72" s="63"/>
      <c r="CHK72" s="63"/>
      <c r="CHL72" s="63"/>
      <c r="CHM72" s="63"/>
      <c r="CHN72" s="63"/>
      <c r="CHO72" s="63"/>
      <c r="CHP72" s="63"/>
      <c r="CHQ72" s="63"/>
      <c r="CHR72" s="63"/>
      <c r="CHS72" s="63"/>
      <c r="CHT72" s="63"/>
      <c r="CHU72" s="63"/>
      <c r="CHV72" s="63"/>
      <c r="CHW72" s="63"/>
      <c r="CHX72" s="63"/>
      <c r="CHY72" s="63"/>
      <c r="CHZ72" s="63"/>
      <c r="CIA72" s="63"/>
      <c r="CIB72" s="63"/>
      <c r="CIC72" s="63"/>
      <c r="CID72" s="63"/>
      <c r="CIE72" s="63"/>
      <c r="CIF72" s="63"/>
      <c r="CIG72" s="63"/>
      <c r="CIH72" s="63"/>
      <c r="CII72" s="63"/>
      <c r="CIJ72" s="63"/>
      <c r="CIK72" s="63"/>
      <c r="CIL72" s="63"/>
      <c r="CIM72" s="63"/>
      <c r="CIN72" s="63"/>
      <c r="CIO72" s="63"/>
      <c r="CIP72" s="63"/>
      <c r="CIQ72" s="63"/>
      <c r="CIR72" s="63"/>
      <c r="CIS72" s="63"/>
      <c r="CIT72" s="63"/>
      <c r="CIU72" s="63"/>
      <c r="CIV72" s="63"/>
      <c r="CIW72" s="63"/>
      <c r="CIX72" s="63"/>
      <c r="CIY72" s="63"/>
      <c r="CIZ72" s="63"/>
      <c r="CJA72" s="63"/>
      <c r="CJB72" s="63"/>
      <c r="CJC72" s="63"/>
      <c r="CJD72" s="63"/>
      <c r="CJE72" s="63"/>
      <c r="CJF72" s="63"/>
      <c r="CJG72" s="63"/>
      <c r="CJH72" s="63"/>
      <c r="CJI72" s="63"/>
      <c r="CJJ72" s="63"/>
      <c r="CJK72" s="63"/>
      <c r="CJL72" s="63"/>
      <c r="CJM72" s="63"/>
      <c r="CJN72" s="63"/>
      <c r="CJO72" s="63"/>
      <c r="CJP72" s="63"/>
      <c r="CJQ72" s="63"/>
      <c r="CJR72" s="63"/>
      <c r="CJS72" s="63"/>
      <c r="CJT72" s="63"/>
      <c r="CJU72" s="63"/>
      <c r="CJV72" s="63"/>
      <c r="CJW72" s="63"/>
      <c r="CJX72" s="63"/>
      <c r="CJY72" s="63"/>
      <c r="CJZ72" s="63"/>
      <c r="CKA72" s="63"/>
      <c r="CKB72" s="63"/>
      <c r="CKC72" s="63"/>
      <c r="CKD72" s="63"/>
      <c r="CKE72" s="63"/>
      <c r="CKF72" s="63"/>
      <c r="CKG72" s="63"/>
      <c r="CKH72" s="63"/>
      <c r="CKI72" s="63"/>
      <c r="CKJ72" s="63"/>
      <c r="CKK72" s="63"/>
      <c r="CKL72" s="63"/>
      <c r="CKM72" s="63"/>
      <c r="CKN72" s="63"/>
      <c r="CKO72" s="63"/>
      <c r="CKP72" s="63"/>
      <c r="CKQ72" s="63"/>
      <c r="CKR72" s="63"/>
      <c r="CKS72" s="63"/>
      <c r="CKT72" s="63"/>
      <c r="CKU72" s="63"/>
      <c r="CKV72" s="63"/>
      <c r="CKW72" s="63"/>
      <c r="CKX72" s="63"/>
      <c r="CKY72" s="63"/>
      <c r="CKZ72" s="63"/>
      <c r="CLA72" s="63"/>
      <c r="CLB72" s="63"/>
      <c r="CLC72" s="63"/>
      <c r="CLD72" s="63"/>
      <c r="CLE72" s="63"/>
      <c r="CLF72" s="63"/>
      <c r="CLG72" s="63"/>
      <c r="CLH72" s="63"/>
      <c r="CLI72" s="63"/>
      <c r="CLJ72" s="63"/>
      <c r="CLK72" s="63"/>
      <c r="CLL72" s="63"/>
      <c r="CLM72" s="63"/>
      <c r="CLN72" s="63"/>
      <c r="CLO72" s="63"/>
      <c r="CLP72" s="63"/>
      <c r="CLQ72" s="63"/>
      <c r="CLR72" s="63"/>
      <c r="CLS72" s="63"/>
      <c r="CLT72" s="63"/>
      <c r="CLU72" s="63"/>
      <c r="CLV72" s="63"/>
      <c r="CLW72" s="63"/>
      <c r="CLX72" s="63"/>
      <c r="CLY72" s="63"/>
      <c r="CLZ72" s="63"/>
      <c r="CMA72" s="63"/>
      <c r="CMB72" s="63"/>
      <c r="CMC72" s="63"/>
      <c r="CMD72" s="63"/>
      <c r="CME72" s="63"/>
      <c r="CMF72" s="63"/>
      <c r="CMG72" s="63"/>
      <c r="CMH72" s="63"/>
      <c r="CMI72" s="63"/>
      <c r="CMJ72" s="63"/>
      <c r="CMK72" s="63"/>
      <c r="CML72" s="63"/>
      <c r="CMM72" s="63"/>
      <c r="CMN72" s="63"/>
      <c r="CMO72" s="63"/>
      <c r="CMP72" s="63"/>
      <c r="CMQ72" s="63"/>
      <c r="CMR72" s="63"/>
      <c r="CMS72" s="63"/>
      <c r="CMT72" s="63"/>
      <c r="CMU72" s="63"/>
      <c r="CMV72" s="63"/>
      <c r="CMW72" s="63"/>
      <c r="CMX72" s="63"/>
      <c r="CMY72" s="63"/>
      <c r="CMZ72" s="63"/>
      <c r="CNA72" s="63"/>
      <c r="CNB72" s="63"/>
      <c r="CNC72" s="63"/>
      <c r="CND72" s="63"/>
      <c r="CNE72" s="63"/>
      <c r="CNF72" s="63"/>
      <c r="CNG72" s="63"/>
      <c r="CNH72" s="63"/>
      <c r="CNI72" s="63"/>
      <c r="CNJ72" s="63"/>
      <c r="CNK72" s="63"/>
      <c r="CNL72" s="63"/>
      <c r="CNM72" s="63"/>
      <c r="CNN72" s="63"/>
      <c r="CNO72" s="63"/>
      <c r="CNP72" s="63"/>
      <c r="CNQ72" s="63"/>
      <c r="CNR72" s="63"/>
      <c r="CNS72" s="63"/>
      <c r="CNT72" s="63"/>
      <c r="CNU72" s="63"/>
      <c r="CNV72" s="63"/>
      <c r="CNW72" s="63"/>
      <c r="CNX72" s="63"/>
      <c r="CNY72" s="63"/>
      <c r="CNZ72" s="63"/>
      <c r="COA72" s="63"/>
      <c r="COB72" s="63"/>
      <c r="COC72" s="63"/>
      <c r="COD72" s="63"/>
      <c r="COE72" s="63"/>
      <c r="COF72" s="63"/>
      <c r="COG72" s="63"/>
      <c r="COH72" s="63"/>
      <c r="COI72" s="63"/>
      <c r="COJ72" s="63"/>
      <c r="COK72" s="63"/>
      <c r="COL72" s="63"/>
      <c r="COM72" s="63"/>
      <c r="CON72" s="63"/>
      <c r="COO72" s="63"/>
      <c r="COP72" s="63"/>
      <c r="COQ72" s="63"/>
      <c r="COR72" s="63"/>
      <c r="COS72" s="63"/>
      <c r="COT72" s="63"/>
      <c r="COU72" s="63"/>
      <c r="COV72" s="63"/>
      <c r="COW72" s="63"/>
      <c r="COX72" s="63"/>
      <c r="COY72" s="63"/>
      <c r="COZ72" s="63"/>
      <c r="CPA72" s="63"/>
      <c r="CPB72" s="63"/>
      <c r="CPC72" s="63"/>
      <c r="CPD72" s="63"/>
      <c r="CPE72" s="63"/>
      <c r="CPF72" s="63"/>
      <c r="CPG72" s="63"/>
      <c r="CPH72" s="63"/>
      <c r="CPI72" s="63"/>
      <c r="CPJ72" s="63"/>
      <c r="CPK72" s="63"/>
      <c r="CPL72" s="63"/>
      <c r="CPM72" s="63"/>
      <c r="CPN72" s="63"/>
      <c r="CPO72" s="63"/>
      <c r="CPP72" s="63"/>
      <c r="CPQ72" s="63"/>
      <c r="CPR72" s="63"/>
      <c r="CPS72" s="63"/>
      <c r="CPT72" s="63"/>
      <c r="CPU72" s="63"/>
      <c r="CPV72" s="63"/>
      <c r="CPW72" s="63"/>
      <c r="CPX72" s="63"/>
      <c r="CPY72" s="63"/>
      <c r="CPZ72" s="63"/>
      <c r="CQA72" s="63"/>
      <c r="CQB72" s="63"/>
      <c r="CQC72" s="63"/>
      <c r="CQD72" s="63"/>
      <c r="CQE72" s="63"/>
      <c r="CQF72" s="63"/>
      <c r="CQG72" s="63"/>
      <c r="CQH72" s="63"/>
      <c r="CQI72" s="63"/>
      <c r="CQJ72" s="63"/>
      <c r="CQK72" s="63"/>
      <c r="CQL72" s="63"/>
      <c r="CQM72" s="63"/>
      <c r="CQN72" s="63"/>
      <c r="CQO72" s="63"/>
      <c r="CQP72" s="63"/>
      <c r="CQQ72" s="63"/>
      <c r="CQR72" s="63"/>
      <c r="CQS72" s="63"/>
      <c r="CQT72" s="63"/>
      <c r="CQU72" s="63"/>
      <c r="CQV72" s="63"/>
      <c r="CQW72" s="63"/>
      <c r="CQX72" s="63"/>
      <c r="CQY72" s="63"/>
      <c r="CQZ72" s="63"/>
      <c r="CRA72" s="63"/>
      <c r="CRB72" s="63"/>
      <c r="CRC72" s="63"/>
      <c r="CRD72" s="63"/>
      <c r="CRE72" s="63"/>
      <c r="CRF72" s="63"/>
      <c r="CRG72" s="63"/>
      <c r="CRH72" s="63"/>
      <c r="CRI72" s="63"/>
      <c r="CRJ72" s="63"/>
      <c r="CRK72" s="63"/>
      <c r="CRL72" s="63"/>
      <c r="CRM72" s="63"/>
      <c r="CRN72" s="63"/>
      <c r="CRO72" s="63"/>
      <c r="CRP72" s="63"/>
      <c r="CRQ72" s="63"/>
      <c r="CRR72" s="63"/>
      <c r="CRS72" s="63"/>
      <c r="CRT72" s="63"/>
      <c r="CRU72" s="63"/>
      <c r="CRV72" s="63"/>
      <c r="CRW72" s="63"/>
      <c r="CRX72" s="63"/>
      <c r="CRY72" s="63"/>
      <c r="CRZ72" s="63"/>
      <c r="CSA72" s="63"/>
      <c r="CSB72" s="63"/>
      <c r="CSC72" s="63"/>
      <c r="CSD72" s="63"/>
      <c r="CSE72" s="63"/>
      <c r="CSF72" s="63"/>
      <c r="CSG72" s="63"/>
      <c r="CSH72" s="63"/>
      <c r="CSI72" s="63"/>
      <c r="CSJ72" s="63"/>
      <c r="CSK72" s="63"/>
      <c r="CSL72" s="63"/>
      <c r="CSM72" s="63"/>
      <c r="CSN72" s="63"/>
      <c r="CSO72" s="63"/>
      <c r="CSP72" s="63"/>
      <c r="CSQ72" s="63"/>
      <c r="CSR72" s="63"/>
      <c r="CSS72" s="63"/>
      <c r="CST72" s="63"/>
      <c r="CSU72" s="63"/>
      <c r="CSV72" s="63"/>
      <c r="CSW72" s="63"/>
      <c r="CSX72" s="63"/>
      <c r="CSY72" s="63"/>
      <c r="CSZ72" s="63"/>
      <c r="CTA72" s="63"/>
      <c r="CTB72" s="63"/>
      <c r="CTC72" s="63"/>
      <c r="CTD72" s="63"/>
      <c r="CTE72" s="63"/>
      <c r="CTF72" s="63"/>
      <c r="CTG72" s="63"/>
      <c r="CTH72" s="63"/>
      <c r="CTI72" s="63"/>
      <c r="CTJ72" s="63"/>
      <c r="CTK72" s="63"/>
      <c r="CTL72" s="63"/>
      <c r="CTM72" s="63"/>
      <c r="CTN72" s="63"/>
      <c r="CTO72" s="63"/>
      <c r="CTP72" s="63"/>
      <c r="CTQ72" s="63"/>
      <c r="CTR72" s="63"/>
      <c r="CTS72" s="63"/>
      <c r="CTT72" s="63"/>
      <c r="CTU72" s="63"/>
      <c r="CTV72" s="63"/>
      <c r="CTW72" s="63"/>
      <c r="CTX72" s="63"/>
      <c r="CTY72" s="63"/>
      <c r="CTZ72" s="63"/>
      <c r="CUA72" s="63"/>
      <c r="CUB72" s="63"/>
      <c r="CUC72" s="63"/>
      <c r="CUD72" s="63"/>
      <c r="CUE72" s="63"/>
      <c r="CUF72" s="63"/>
      <c r="CUG72" s="63"/>
      <c r="CUH72" s="63"/>
      <c r="CUI72" s="63"/>
      <c r="CUJ72" s="63"/>
      <c r="CUK72" s="63"/>
      <c r="CUL72" s="63"/>
      <c r="CUM72" s="63"/>
      <c r="CUN72" s="63"/>
      <c r="CUO72" s="63"/>
      <c r="CUP72" s="63"/>
      <c r="CUQ72" s="63"/>
      <c r="CUR72" s="63"/>
      <c r="CUS72" s="63"/>
      <c r="CUT72" s="63"/>
      <c r="CUU72" s="63"/>
      <c r="CUV72" s="63"/>
      <c r="CUW72" s="63"/>
      <c r="CUX72" s="63"/>
      <c r="CUY72" s="63"/>
      <c r="CUZ72" s="63"/>
      <c r="CVA72" s="63"/>
      <c r="CVB72" s="63"/>
      <c r="CVC72" s="63"/>
      <c r="CVD72" s="63"/>
      <c r="CVE72" s="63"/>
      <c r="CVF72" s="63"/>
      <c r="CVG72" s="63"/>
      <c r="CVH72" s="63"/>
      <c r="CVI72" s="63"/>
      <c r="CVJ72" s="63"/>
      <c r="CVK72" s="63"/>
      <c r="CVL72" s="63"/>
      <c r="CVM72" s="63"/>
      <c r="CVN72" s="63"/>
      <c r="CVO72" s="63"/>
      <c r="CVP72" s="63"/>
      <c r="CVQ72" s="63"/>
      <c r="CVR72" s="63"/>
      <c r="CVS72" s="63"/>
      <c r="CVT72" s="63"/>
      <c r="CVU72" s="63"/>
      <c r="CVV72" s="63"/>
      <c r="CVW72" s="63"/>
      <c r="CVX72" s="63"/>
      <c r="CVY72" s="63"/>
      <c r="CVZ72" s="63"/>
      <c r="CWA72" s="63"/>
      <c r="CWB72" s="63"/>
      <c r="CWC72" s="63"/>
      <c r="CWD72" s="63"/>
      <c r="CWE72" s="63"/>
      <c r="CWF72" s="63"/>
      <c r="CWG72" s="63"/>
      <c r="CWH72" s="63"/>
      <c r="CWI72" s="63"/>
      <c r="CWJ72" s="63"/>
      <c r="CWK72" s="63"/>
      <c r="CWL72" s="63"/>
      <c r="CWM72" s="63"/>
      <c r="CWN72" s="63"/>
      <c r="CWO72" s="63"/>
      <c r="CWP72" s="63"/>
      <c r="CWQ72" s="63"/>
      <c r="CWR72" s="63"/>
      <c r="CWS72" s="63"/>
      <c r="CWT72" s="63"/>
      <c r="CWU72" s="63"/>
      <c r="CWV72" s="63"/>
      <c r="CWW72" s="63"/>
      <c r="CWX72" s="63"/>
      <c r="CWY72" s="63"/>
      <c r="CWZ72" s="63"/>
      <c r="CXA72" s="63"/>
      <c r="CXB72" s="63"/>
      <c r="CXC72" s="63"/>
      <c r="CXD72" s="63"/>
      <c r="CXE72" s="63"/>
      <c r="CXF72" s="63"/>
      <c r="CXG72" s="63"/>
      <c r="CXH72" s="63"/>
      <c r="CXI72" s="63"/>
      <c r="CXJ72" s="63"/>
      <c r="CXK72" s="63"/>
      <c r="CXL72" s="63"/>
      <c r="CXM72" s="63"/>
      <c r="CXN72" s="63"/>
      <c r="CXO72" s="63"/>
      <c r="CXP72" s="63"/>
      <c r="CXQ72" s="63"/>
      <c r="CXR72" s="63"/>
      <c r="CXS72" s="63"/>
      <c r="CXT72" s="63"/>
      <c r="CXU72" s="63"/>
      <c r="CXV72" s="63"/>
      <c r="CXW72" s="63"/>
      <c r="CXX72" s="63"/>
      <c r="CXY72" s="63"/>
      <c r="CXZ72" s="63"/>
      <c r="CYA72" s="63"/>
      <c r="CYB72" s="63"/>
      <c r="CYC72" s="63"/>
      <c r="CYD72" s="63"/>
      <c r="CYE72" s="63"/>
      <c r="CYF72" s="63"/>
      <c r="CYG72" s="63"/>
      <c r="CYH72" s="63"/>
      <c r="CYI72" s="63"/>
      <c r="CYJ72" s="63"/>
      <c r="CYK72" s="63"/>
      <c r="CYL72" s="63"/>
      <c r="CYM72" s="63"/>
      <c r="CYN72" s="63"/>
      <c r="CYO72" s="63"/>
      <c r="CYP72" s="63"/>
      <c r="CYQ72" s="63"/>
      <c r="CYR72" s="63"/>
      <c r="CYS72" s="63"/>
      <c r="CYT72" s="63"/>
      <c r="CYU72" s="63"/>
      <c r="CYV72" s="63"/>
      <c r="CYW72" s="63"/>
      <c r="CYX72" s="63"/>
      <c r="CYY72" s="63"/>
      <c r="CYZ72" s="63"/>
      <c r="CZA72" s="63"/>
      <c r="CZB72" s="63"/>
      <c r="CZC72" s="63"/>
      <c r="CZD72" s="63"/>
      <c r="CZE72" s="63"/>
      <c r="CZF72" s="63"/>
      <c r="CZG72" s="63"/>
      <c r="CZH72" s="63"/>
      <c r="CZI72" s="63"/>
      <c r="CZJ72" s="63"/>
      <c r="CZK72" s="63"/>
      <c r="CZL72" s="63"/>
      <c r="CZM72" s="63"/>
      <c r="CZN72" s="63"/>
      <c r="CZO72" s="63"/>
      <c r="CZP72" s="63"/>
      <c r="CZQ72" s="63"/>
      <c r="CZR72" s="63"/>
      <c r="CZS72" s="63"/>
      <c r="CZT72" s="63"/>
      <c r="CZU72" s="63"/>
      <c r="CZV72" s="63"/>
      <c r="CZW72" s="63"/>
      <c r="CZX72" s="63"/>
      <c r="CZY72" s="63"/>
      <c r="CZZ72" s="63"/>
      <c r="DAA72" s="63"/>
      <c r="DAB72" s="63"/>
      <c r="DAC72" s="63"/>
      <c r="DAD72" s="63"/>
      <c r="DAE72" s="63"/>
      <c r="DAF72" s="63"/>
      <c r="DAG72" s="63"/>
      <c r="DAH72" s="63"/>
      <c r="DAI72" s="63"/>
      <c r="DAJ72" s="63"/>
      <c r="DAK72" s="63"/>
      <c r="DAL72" s="63"/>
      <c r="DAM72" s="63"/>
      <c r="DAN72" s="63"/>
      <c r="DAO72" s="63"/>
      <c r="DAP72" s="63"/>
      <c r="DAQ72" s="63"/>
      <c r="DAR72" s="63"/>
      <c r="DAS72" s="63"/>
      <c r="DAT72" s="63"/>
      <c r="DAU72" s="63"/>
      <c r="DAV72" s="63"/>
      <c r="DAW72" s="63"/>
      <c r="DAX72" s="63"/>
      <c r="DAY72" s="63"/>
      <c r="DAZ72" s="63"/>
      <c r="DBA72" s="63"/>
      <c r="DBB72" s="63"/>
      <c r="DBC72" s="63"/>
      <c r="DBD72" s="63"/>
      <c r="DBE72" s="63"/>
      <c r="DBF72" s="63"/>
      <c r="DBG72" s="63"/>
      <c r="DBH72" s="63"/>
      <c r="DBI72" s="63"/>
      <c r="DBJ72" s="63"/>
      <c r="DBK72" s="63"/>
      <c r="DBL72" s="63"/>
      <c r="DBM72" s="63"/>
      <c r="DBN72" s="63"/>
      <c r="DBO72" s="63"/>
      <c r="DBP72" s="63"/>
      <c r="DBQ72" s="63"/>
      <c r="DBR72" s="63"/>
      <c r="DBS72" s="63"/>
      <c r="DBT72" s="63"/>
      <c r="DBU72" s="63"/>
      <c r="DBV72" s="63"/>
      <c r="DBW72" s="63"/>
      <c r="DBX72" s="63"/>
      <c r="DBY72" s="63"/>
      <c r="DBZ72" s="63"/>
      <c r="DCA72" s="63"/>
      <c r="DCB72" s="63"/>
      <c r="DCC72" s="63"/>
      <c r="DCD72" s="63"/>
      <c r="DCE72" s="63"/>
      <c r="DCF72" s="63"/>
      <c r="DCG72" s="63"/>
      <c r="DCH72" s="63"/>
      <c r="DCI72" s="63"/>
      <c r="DCJ72" s="63"/>
      <c r="DCK72" s="63"/>
      <c r="DCL72" s="63"/>
      <c r="DCM72" s="63"/>
      <c r="DCN72" s="63"/>
      <c r="DCO72" s="63"/>
      <c r="DCP72" s="63"/>
      <c r="DCQ72" s="63"/>
      <c r="DCR72" s="63"/>
      <c r="DCS72" s="63"/>
      <c r="DCT72" s="63"/>
      <c r="DCU72" s="63"/>
      <c r="DCV72" s="63"/>
      <c r="DCW72" s="63"/>
      <c r="DCX72" s="63"/>
      <c r="DCY72" s="63"/>
      <c r="DCZ72" s="63"/>
      <c r="DDA72" s="63"/>
      <c r="DDB72" s="63"/>
      <c r="DDC72" s="63"/>
      <c r="DDD72" s="63"/>
      <c r="DDE72" s="63"/>
      <c r="DDF72" s="63"/>
      <c r="DDG72" s="63"/>
      <c r="DDH72" s="63"/>
      <c r="DDI72" s="63"/>
      <c r="DDJ72" s="63"/>
      <c r="DDK72" s="63"/>
      <c r="DDL72" s="63"/>
      <c r="DDM72" s="63"/>
      <c r="DDN72" s="63"/>
      <c r="DDO72" s="63"/>
      <c r="DDP72" s="63"/>
      <c r="DDQ72" s="63"/>
      <c r="DDR72" s="63"/>
      <c r="DDS72" s="63"/>
      <c r="DDT72" s="63"/>
      <c r="DDU72" s="63"/>
      <c r="DDV72" s="63"/>
      <c r="DDW72" s="63"/>
      <c r="DDX72" s="63"/>
      <c r="DDY72" s="63"/>
      <c r="DDZ72" s="63"/>
      <c r="DEA72" s="63"/>
      <c r="DEB72" s="63"/>
      <c r="DEC72" s="63"/>
      <c r="DED72" s="63"/>
      <c r="DEE72" s="63"/>
      <c r="DEF72" s="63"/>
      <c r="DEG72" s="63"/>
      <c r="DEH72" s="63"/>
      <c r="DEI72" s="63"/>
      <c r="DEJ72" s="63"/>
      <c r="DEK72" s="63"/>
      <c r="DEL72" s="63"/>
      <c r="DEM72" s="63"/>
      <c r="DEN72" s="63"/>
      <c r="DEO72" s="63"/>
      <c r="DEP72" s="63"/>
      <c r="DEQ72" s="63"/>
      <c r="DER72" s="63"/>
      <c r="DES72" s="63"/>
      <c r="DET72" s="63"/>
      <c r="DEU72" s="63"/>
      <c r="DEV72" s="63"/>
      <c r="DEW72" s="63"/>
      <c r="DEX72" s="63"/>
      <c r="DEY72" s="63"/>
      <c r="DEZ72" s="63"/>
      <c r="DFA72" s="63"/>
      <c r="DFB72" s="63"/>
      <c r="DFC72" s="63"/>
      <c r="DFD72" s="63"/>
      <c r="DFE72" s="63"/>
      <c r="DFF72" s="63"/>
      <c r="DFG72" s="63"/>
      <c r="DFH72" s="63"/>
      <c r="DFI72" s="63"/>
      <c r="DFJ72" s="63"/>
      <c r="DFK72" s="63"/>
      <c r="DFL72" s="63"/>
      <c r="DFM72" s="63"/>
      <c r="DFN72" s="63"/>
      <c r="DFO72" s="63"/>
      <c r="DFP72" s="63"/>
      <c r="DFQ72" s="63"/>
      <c r="DFR72" s="63"/>
      <c r="DFS72" s="63"/>
      <c r="DFT72" s="63"/>
      <c r="DFU72" s="63"/>
      <c r="DFV72" s="63"/>
      <c r="DFW72" s="63"/>
      <c r="DFX72" s="63"/>
      <c r="DFY72" s="63"/>
      <c r="DFZ72" s="63"/>
      <c r="DGA72" s="63"/>
      <c r="DGB72" s="63"/>
      <c r="DGC72" s="63"/>
      <c r="DGD72" s="63"/>
      <c r="DGE72" s="63"/>
      <c r="DGF72" s="63"/>
      <c r="DGG72" s="63"/>
      <c r="DGH72" s="63"/>
      <c r="DGI72" s="63"/>
      <c r="DGJ72" s="63"/>
      <c r="DGK72" s="63"/>
      <c r="DGL72" s="63"/>
      <c r="DGM72" s="63"/>
      <c r="DGN72" s="63"/>
      <c r="DGO72" s="63"/>
      <c r="DGP72" s="63"/>
      <c r="DGQ72" s="63"/>
      <c r="DGR72" s="63"/>
      <c r="DGS72" s="63"/>
      <c r="DGT72" s="63"/>
      <c r="DGU72" s="63"/>
      <c r="DGV72" s="63"/>
      <c r="DGW72" s="63"/>
      <c r="DGX72" s="63"/>
      <c r="DGY72" s="63"/>
      <c r="DGZ72" s="63"/>
      <c r="DHA72" s="63"/>
      <c r="DHB72" s="63"/>
      <c r="DHC72" s="63"/>
      <c r="DHD72" s="63"/>
      <c r="DHE72" s="63"/>
      <c r="DHF72" s="63"/>
      <c r="DHG72" s="63"/>
      <c r="DHH72" s="63"/>
      <c r="DHI72" s="63"/>
      <c r="DHJ72" s="63"/>
      <c r="DHK72" s="63"/>
      <c r="DHL72" s="63"/>
      <c r="DHM72" s="63"/>
      <c r="DHN72" s="63"/>
      <c r="DHO72" s="63"/>
      <c r="DHP72" s="63"/>
      <c r="DHQ72" s="63"/>
      <c r="DHR72" s="63"/>
      <c r="DHS72" s="63"/>
      <c r="DHT72" s="63"/>
      <c r="DHU72" s="63"/>
      <c r="DHV72" s="63"/>
      <c r="DHW72" s="63"/>
      <c r="DHX72" s="63"/>
      <c r="DHY72" s="63"/>
      <c r="DHZ72" s="63"/>
      <c r="DIA72" s="63"/>
      <c r="DIB72" s="63"/>
      <c r="DIC72" s="63"/>
      <c r="DID72" s="63"/>
      <c r="DIE72" s="63"/>
      <c r="DIF72" s="63"/>
      <c r="DIG72" s="63"/>
      <c r="DIH72" s="63"/>
      <c r="DII72" s="63"/>
      <c r="DIJ72" s="63"/>
      <c r="DIK72" s="63"/>
      <c r="DIL72" s="63"/>
      <c r="DIM72" s="63"/>
      <c r="DIN72" s="63"/>
      <c r="DIO72" s="63"/>
      <c r="DIP72" s="63"/>
      <c r="DIQ72" s="63"/>
      <c r="DIR72" s="63"/>
      <c r="DIS72" s="63"/>
      <c r="DIT72" s="63"/>
      <c r="DIU72" s="63"/>
      <c r="DIV72" s="63"/>
      <c r="DIW72" s="63"/>
      <c r="DIX72" s="63"/>
      <c r="DIY72" s="63"/>
      <c r="DIZ72" s="63"/>
      <c r="DJA72" s="63"/>
      <c r="DJB72" s="63"/>
      <c r="DJC72" s="63"/>
      <c r="DJD72" s="63"/>
      <c r="DJE72" s="63"/>
      <c r="DJF72" s="63"/>
      <c r="DJG72" s="63"/>
      <c r="DJH72" s="63"/>
      <c r="DJI72" s="63"/>
      <c r="DJJ72" s="63"/>
      <c r="DJK72" s="63"/>
      <c r="DJL72" s="63"/>
      <c r="DJM72" s="63"/>
      <c r="DJN72" s="63"/>
      <c r="DJO72" s="63"/>
      <c r="DJP72" s="63"/>
      <c r="DJQ72" s="63"/>
      <c r="DJR72" s="63"/>
      <c r="DJS72" s="63"/>
      <c r="DJT72" s="63"/>
      <c r="DJU72" s="63"/>
      <c r="DJV72" s="63"/>
      <c r="DJW72" s="63"/>
      <c r="DJX72" s="63"/>
      <c r="DJY72" s="63"/>
      <c r="DJZ72" s="63"/>
      <c r="DKA72" s="63"/>
      <c r="DKB72" s="63"/>
      <c r="DKC72" s="63"/>
      <c r="DKD72" s="63"/>
      <c r="DKE72" s="63"/>
      <c r="DKF72" s="63"/>
      <c r="DKG72" s="63"/>
      <c r="DKH72" s="63"/>
      <c r="DKI72" s="63"/>
      <c r="DKJ72" s="63"/>
      <c r="DKK72" s="63"/>
      <c r="DKL72" s="63"/>
      <c r="DKM72" s="63"/>
      <c r="DKN72" s="63"/>
      <c r="DKO72" s="63"/>
      <c r="DKP72" s="63"/>
      <c r="DKQ72" s="63"/>
      <c r="DKR72" s="63"/>
      <c r="DKS72" s="63"/>
      <c r="DKT72" s="63"/>
      <c r="DKU72" s="63"/>
      <c r="DKV72" s="63"/>
      <c r="DKW72" s="63"/>
      <c r="DKX72" s="63"/>
      <c r="DKY72" s="63"/>
      <c r="DKZ72" s="63"/>
      <c r="DLA72" s="63"/>
      <c r="DLB72" s="63"/>
      <c r="DLC72" s="63"/>
      <c r="DLD72" s="63"/>
      <c r="DLE72" s="63"/>
      <c r="DLF72" s="63"/>
      <c r="DLG72" s="63"/>
      <c r="DLH72" s="63"/>
      <c r="DLI72" s="63"/>
      <c r="DLJ72" s="63"/>
      <c r="DLK72" s="63"/>
      <c r="DLL72" s="63"/>
      <c r="DLM72" s="63"/>
      <c r="DLN72" s="63"/>
      <c r="DLO72" s="63"/>
      <c r="DLP72" s="63"/>
      <c r="DLQ72" s="63"/>
      <c r="DLR72" s="63"/>
      <c r="DLS72" s="63"/>
      <c r="DLT72" s="63"/>
      <c r="DLU72" s="63"/>
      <c r="DLV72" s="63"/>
      <c r="DLW72" s="63"/>
      <c r="DLX72" s="63"/>
      <c r="DLY72" s="63"/>
      <c r="DLZ72" s="63"/>
      <c r="DMA72" s="63"/>
      <c r="DMB72" s="63"/>
      <c r="DMC72" s="63"/>
      <c r="DMD72" s="63"/>
      <c r="DME72" s="63"/>
      <c r="DMF72" s="63"/>
      <c r="DMG72" s="63"/>
      <c r="DMH72" s="63"/>
      <c r="DMI72" s="63"/>
      <c r="DMJ72" s="63"/>
      <c r="DMK72" s="63"/>
      <c r="DML72" s="63"/>
      <c r="DMM72" s="63"/>
      <c r="DMN72" s="63"/>
      <c r="DMO72" s="63"/>
      <c r="DMP72" s="63"/>
      <c r="DMQ72" s="63"/>
      <c r="DMR72" s="63"/>
      <c r="DMS72" s="63"/>
      <c r="DMT72" s="63"/>
      <c r="DMU72" s="63"/>
      <c r="DMV72" s="63"/>
      <c r="DMW72" s="63"/>
      <c r="DMX72" s="63"/>
      <c r="DMY72" s="63"/>
      <c r="DMZ72" s="63"/>
      <c r="DNA72" s="63"/>
      <c r="DNB72" s="63"/>
      <c r="DNC72" s="63"/>
      <c r="DND72" s="63"/>
      <c r="DNE72" s="63"/>
      <c r="DNF72" s="63"/>
      <c r="DNG72" s="63"/>
      <c r="DNH72" s="63"/>
      <c r="DNI72" s="63"/>
      <c r="DNJ72" s="63"/>
      <c r="DNK72" s="63"/>
      <c r="DNL72" s="63"/>
      <c r="DNM72" s="63"/>
      <c r="DNN72" s="63"/>
      <c r="DNO72" s="63"/>
      <c r="DNP72" s="63"/>
      <c r="DNQ72" s="63"/>
      <c r="DNR72" s="63"/>
      <c r="DNS72" s="63"/>
      <c r="DNT72" s="63"/>
      <c r="DNU72" s="63"/>
      <c r="DNV72" s="63"/>
      <c r="DNW72" s="63"/>
      <c r="DNX72" s="63"/>
      <c r="DNY72" s="63"/>
      <c r="DNZ72" s="63"/>
      <c r="DOA72" s="63"/>
      <c r="DOB72" s="63"/>
      <c r="DOC72" s="63"/>
      <c r="DOD72" s="63"/>
      <c r="DOE72" s="63"/>
      <c r="DOF72" s="63"/>
      <c r="DOG72" s="63"/>
      <c r="DOH72" s="63"/>
      <c r="DOI72" s="63"/>
      <c r="DOJ72" s="63"/>
      <c r="DOK72" s="63"/>
      <c r="DOL72" s="63"/>
      <c r="DOM72" s="63"/>
      <c r="DON72" s="63"/>
      <c r="DOO72" s="63"/>
      <c r="DOP72" s="63"/>
      <c r="DOQ72" s="63"/>
      <c r="DOR72" s="63"/>
      <c r="DOS72" s="63"/>
      <c r="DOT72" s="63"/>
      <c r="DOU72" s="63"/>
      <c r="DOV72" s="63"/>
      <c r="DOW72" s="63"/>
      <c r="DOX72" s="63"/>
      <c r="DOY72" s="63"/>
      <c r="DOZ72" s="63"/>
      <c r="DPA72" s="63"/>
      <c r="DPB72" s="63"/>
      <c r="DPC72" s="63"/>
      <c r="DPD72" s="63"/>
      <c r="DPE72" s="63"/>
      <c r="DPF72" s="63"/>
      <c r="DPG72" s="63"/>
      <c r="DPH72" s="63"/>
      <c r="DPI72" s="63"/>
      <c r="DPJ72" s="63"/>
      <c r="DPK72" s="63"/>
      <c r="DPL72" s="63"/>
      <c r="DPM72" s="63"/>
      <c r="DPN72" s="63"/>
      <c r="DPO72" s="63"/>
      <c r="DPP72" s="63"/>
      <c r="DPQ72" s="63"/>
      <c r="DPR72" s="63"/>
      <c r="DPS72" s="63"/>
      <c r="DPT72" s="63"/>
      <c r="DPU72" s="63"/>
      <c r="DPV72" s="63"/>
      <c r="DPW72" s="63"/>
      <c r="DPX72" s="63"/>
      <c r="DPY72" s="63"/>
      <c r="DPZ72" s="63"/>
      <c r="DQA72" s="63"/>
      <c r="DQB72" s="63"/>
      <c r="DQC72" s="63"/>
      <c r="DQD72" s="63"/>
      <c r="DQE72" s="63"/>
      <c r="DQF72" s="63"/>
      <c r="DQG72" s="63"/>
      <c r="DQH72" s="63"/>
      <c r="DQI72" s="63"/>
      <c r="DQJ72" s="63"/>
      <c r="DQK72" s="63"/>
      <c r="DQL72" s="63"/>
      <c r="DQM72" s="63"/>
      <c r="DQN72" s="63"/>
      <c r="DQO72" s="63"/>
      <c r="DQP72" s="63"/>
      <c r="DQQ72" s="63"/>
      <c r="DQR72" s="63"/>
      <c r="DQS72" s="63"/>
      <c r="DQT72" s="63"/>
      <c r="DQU72" s="63"/>
      <c r="DQV72" s="63"/>
      <c r="DQW72" s="63"/>
      <c r="DQX72" s="63"/>
      <c r="DQY72" s="63"/>
      <c r="DQZ72" s="63"/>
      <c r="DRA72" s="63"/>
      <c r="DRB72" s="63"/>
      <c r="DRC72" s="63"/>
      <c r="DRD72" s="63"/>
      <c r="DRE72" s="63"/>
      <c r="DRF72" s="63"/>
      <c r="DRG72" s="63"/>
      <c r="DRH72" s="63"/>
      <c r="DRI72" s="63"/>
      <c r="DRJ72" s="63"/>
      <c r="DRK72" s="63"/>
      <c r="DRL72" s="63"/>
      <c r="DRM72" s="63"/>
      <c r="DRN72" s="63"/>
      <c r="DRO72" s="63"/>
      <c r="DRP72" s="63"/>
      <c r="DRQ72" s="63"/>
      <c r="DRR72" s="63"/>
      <c r="DRS72" s="63"/>
      <c r="DRT72" s="63"/>
      <c r="DRU72" s="63"/>
      <c r="DRV72" s="63"/>
      <c r="DRW72" s="63"/>
      <c r="DRX72" s="63"/>
      <c r="DRY72" s="63"/>
      <c r="DRZ72" s="63"/>
      <c r="DSA72" s="63"/>
      <c r="DSB72" s="63"/>
      <c r="DSC72" s="63"/>
      <c r="DSD72" s="63"/>
      <c r="DSE72" s="63"/>
      <c r="DSF72" s="63"/>
      <c r="DSG72" s="63"/>
      <c r="DSH72" s="63"/>
      <c r="DSI72" s="63"/>
      <c r="DSJ72" s="63"/>
      <c r="DSK72" s="63"/>
      <c r="DSL72" s="63"/>
      <c r="DSM72" s="63"/>
      <c r="DSN72" s="63"/>
      <c r="DSO72" s="63"/>
      <c r="DSP72" s="63"/>
      <c r="DSQ72" s="63"/>
      <c r="DSR72" s="63"/>
      <c r="DSS72" s="63"/>
      <c r="DST72" s="63"/>
      <c r="DSU72" s="63"/>
      <c r="DSV72" s="63"/>
      <c r="DSW72" s="63"/>
      <c r="DSX72" s="63"/>
      <c r="DSY72" s="63"/>
      <c r="DSZ72" s="63"/>
      <c r="DTA72" s="63"/>
      <c r="DTB72" s="63"/>
      <c r="DTC72" s="63"/>
      <c r="DTD72" s="63"/>
      <c r="DTE72" s="63"/>
      <c r="DTF72" s="63"/>
      <c r="DTG72" s="63"/>
      <c r="DTH72" s="63"/>
      <c r="DTI72" s="63"/>
      <c r="DTJ72" s="63"/>
      <c r="DTK72" s="63"/>
      <c r="DTL72" s="63"/>
      <c r="DTM72" s="63"/>
      <c r="DTN72" s="63"/>
      <c r="DTO72" s="63"/>
      <c r="DTP72" s="63"/>
      <c r="DTQ72" s="63"/>
      <c r="DTR72" s="63"/>
      <c r="DTS72" s="63"/>
      <c r="DTT72" s="63"/>
      <c r="DTU72" s="63"/>
      <c r="DTV72" s="63"/>
      <c r="DTW72" s="63"/>
      <c r="DTX72" s="63"/>
      <c r="DTY72" s="63"/>
      <c r="DTZ72" s="63"/>
      <c r="DUA72" s="63"/>
      <c r="DUB72" s="63"/>
      <c r="DUC72" s="63"/>
      <c r="DUD72" s="63"/>
      <c r="DUE72" s="63"/>
      <c r="DUF72" s="63"/>
      <c r="DUG72" s="63"/>
      <c r="DUH72" s="63"/>
      <c r="DUI72" s="63"/>
      <c r="DUJ72" s="63"/>
      <c r="DUK72" s="63"/>
      <c r="DUL72" s="63"/>
      <c r="DUM72" s="63"/>
      <c r="DUN72" s="63"/>
      <c r="DUO72" s="63"/>
      <c r="DUP72" s="63"/>
      <c r="DUQ72" s="63"/>
      <c r="DUR72" s="63"/>
      <c r="DUS72" s="63"/>
      <c r="DUT72" s="63"/>
      <c r="DUU72" s="63"/>
      <c r="DUV72" s="63"/>
      <c r="DUW72" s="63"/>
      <c r="DUX72" s="63"/>
      <c r="DUY72" s="63"/>
      <c r="DUZ72" s="63"/>
      <c r="DVA72" s="63"/>
      <c r="DVB72" s="63"/>
      <c r="DVC72" s="63"/>
      <c r="DVD72" s="63"/>
      <c r="DVE72" s="63"/>
      <c r="DVF72" s="63"/>
      <c r="DVG72" s="63"/>
      <c r="DVH72" s="63"/>
      <c r="DVI72" s="63"/>
      <c r="DVJ72" s="63"/>
      <c r="DVK72" s="63"/>
      <c r="DVL72" s="63"/>
      <c r="DVM72" s="63"/>
      <c r="DVN72" s="63"/>
      <c r="DVO72" s="63"/>
      <c r="DVP72" s="63"/>
      <c r="DVQ72" s="63"/>
      <c r="DVR72" s="63"/>
      <c r="DVS72" s="63"/>
      <c r="DVT72" s="63"/>
      <c r="DVU72" s="63"/>
      <c r="DVV72" s="63"/>
      <c r="DVW72" s="63"/>
      <c r="DVX72" s="63"/>
      <c r="DVY72" s="63"/>
      <c r="DVZ72" s="63"/>
      <c r="DWA72" s="63"/>
      <c r="DWB72" s="63"/>
      <c r="DWC72" s="63"/>
      <c r="DWD72" s="63"/>
      <c r="DWE72" s="63"/>
      <c r="DWF72" s="63"/>
      <c r="DWG72" s="63"/>
      <c r="DWH72" s="63"/>
      <c r="DWI72" s="63"/>
      <c r="DWJ72" s="63"/>
      <c r="DWK72" s="63"/>
      <c r="DWL72" s="63"/>
      <c r="DWM72" s="63"/>
      <c r="DWN72" s="63"/>
      <c r="DWO72" s="63"/>
      <c r="DWP72" s="63"/>
      <c r="DWQ72" s="63"/>
      <c r="DWR72" s="63"/>
      <c r="DWS72" s="63"/>
      <c r="DWT72" s="63"/>
      <c r="DWU72" s="63"/>
      <c r="DWV72" s="63"/>
      <c r="DWW72" s="63"/>
      <c r="DWX72" s="63"/>
      <c r="DWY72" s="63"/>
      <c r="DWZ72" s="63"/>
      <c r="DXA72" s="63"/>
      <c r="DXB72" s="63"/>
      <c r="DXC72" s="63"/>
      <c r="DXD72" s="63"/>
      <c r="DXE72" s="63"/>
      <c r="DXF72" s="63"/>
      <c r="DXG72" s="63"/>
      <c r="DXH72" s="63"/>
      <c r="DXI72" s="63"/>
      <c r="DXJ72" s="63"/>
      <c r="DXK72" s="63"/>
      <c r="DXL72" s="63"/>
      <c r="DXM72" s="63"/>
      <c r="DXN72" s="63"/>
      <c r="DXO72" s="63"/>
      <c r="DXP72" s="63"/>
      <c r="DXQ72" s="63"/>
      <c r="DXR72" s="63"/>
      <c r="DXS72" s="63"/>
      <c r="DXT72" s="63"/>
      <c r="DXU72" s="63"/>
      <c r="DXV72" s="63"/>
      <c r="DXW72" s="63"/>
      <c r="DXX72" s="63"/>
      <c r="DXY72" s="63"/>
      <c r="DXZ72" s="63"/>
      <c r="DYA72" s="63"/>
      <c r="DYB72" s="63"/>
      <c r="DYC72" s="63"/>
      <c r="DYD72" s="63"/>
      <c r="DYE72" s="63"/>
      <c r="DYF72" s="63"/>
      <c r="DYG72" s="63"/>
      <c r="DYH72" s="63"/>
      <c r="DYI72" s="63"/>
      <c r="DYJ72" s="63"/>
      <c r="DYK72" s="63"/>
      <c r="DYL72" s="63"/>
      <c r="DYM72" s="63"/>
      <c r="DYN72" s="63"/>
      <c r="DYO72" s="63"/>
      <c r="DYP72" s="63"/>
      <c r="DYQ72" s="63"/>
      <c r="DYR72" s="63"/>
      <c r="DYS72" s="63"/>
      <c r="DYT72" s="63"/>
      <c r="DYU72" s="63"/>
      <c r="DYV72" s="63"/>
      <c r="DYW72" s="63"/>
      <c r="DYX72" s="63"/>
      <c r="DYY72" s="63"/>
      <c r="DYZ72" s="63"/>
      <c r="DZA72" s="63"/>
      <c r="DZB72" s="63"/>
      <c r="DZC72" s="63"/>
      <c r="DZD72" s="63"/>
      <c r="DZE72" s="63"/>
      <c r="DZF72" s="63"/>
      <c r="DZG72" s="63"/>
      <c r="DZH72" s="63"/>
      <c r="DZI72" s="63"/>
      <c r="DZJ72" s="63"/>
      <c r="DZK72" s="63"/>
      <c r="DZL72" s="63"/>
      <c r="DZM72" s="63"/>
      <c r="DZN72" s="63"/>
      <c r="DZO72" s="63"/>
      <c r="DZP72" s="63"/>
      <c r="DZQ72" s="63"/>
      <c r="DZR72" s="63"/>
      <c r="DZS72" s="63"/>
      <c r="DZT72" s="63"/>
      <c r="DZU72" s="63"/>
      <c r="DZV72" s="63"/>
      <c r="DZW72" s="63"/>
      <c r="DZX72" s="63"/>
      <c r="DZY72" s="63"/>
      <c r="DZZ72" s="63"/>
      <c r="EAA72" s="63"/>
      <c r="EAB72" s="63"/>
      <c r="EAC72" s="63"/>
      <c r="EAD72" s="63"/>
      <c r="EAE72" s="63"/>
      <c r="EAF72" s="63"/>
      <c r="EAG72" s="63"/>
      <c r="EAH72" s="63"/>
      <c r="EAI72" s="63"/>
      <c r="EAJ72" s="63"/>
      <c r="EAK72" s="63"/>
      <c r="EAL72" s="63"/>
      <c r="EAM72" s="63"/>
      <c r="EAN72" s="63"/>
      <c r="EAO72" s="63"/>
      <c r="EAP72" s="63"/>
      <c r="EAQ72" s="63"/>
      <c r="EAR72" s="63"/>
      <c r="EAS72" s="63"/>
      <c r="EAT72" s="63"/>
      <c r="EAU72" s="63"/>
      <c r="EAV72" s="63"/>
      <c r="EAW72" s="63"/>
      <c r="EAX72" s="63"/>
      <c r="EAY72" s="63"/>
      <c r="EAZ72" s="63"/>
      <c r="EBA72" s="63"/>
      <c r="EBB72" s="63"/>
      <c r="EBC72" s="63"/>
      <c r="EBD72" s="63"/>
      <c r="EBE72" s="63"/>
      <c r="EBF72" s="63"/>
      <c r="EBG72" s="63"/>
      <c r="EBH72" s="63"/>
      <c r="EBI72" s="63"/>
      <c r="EBJ72" s="63"/>
      <c r="EBK72" s="63"/>
      <c r="EBL72" s="63"/>
      <c r="EBM72" s="63"/>
      <c r="EBN72" s="63"/>
      <c r="EBO72" s="63"/>
      <c r="EBP72" s="63"/>
      <c r="EBQ72" s="63"/>
      <c r="EBR72" s="63"/>
      <c r="EBS72" s="63"/>
      <c r="EBT72" s="63"/>
      <c r="EBU72" s="63"/>
      <c r="EBV72" s="63"/>
      <c r="EBW72" s="63"/>
      <c r="EBX72" s="63"/>
      <c r="EBY72" s="63"/>
      <c r="EBZ72" s="63"/>
      <c r="ECA72" s="63"/>
      <c r="ECB72" s="63"/>
      <c r="ECC72" s="63"/>
      <c r="ECD72" s="63"/>
      <c r="ECE72" s="63"/>
      <c r="ECF72" s="63"/>
      <c r="ECG72" s="63"/>
      <c r="ECH72" s="63"/>
      <c r="ECI72" s="63"/>
      <c r="ECJ72" s="63"/>
      <c r="ECK72" s="63"/>
      <c r="ECL72" s="63"/>
      <c r="ECM72" s="63"/>
      <c r="ECN72" s="63"/>
      <c r="ECO72" s="63"/>
      <c r="ECP72" s="63"/>
      <c r="ECQ72" s="63"/>
      <c r="ECR72" s="63"/>
      <c r="ECS72" s="63"/>
      <c r="ECT72" s="63"/>
      <c r="ECU72" s="63"/>
      <c r="ECV72" s="63"/>
      <c r="ECW72" s="63"/>
      <c r="ECX72" s="63"/>
      <c r="ECY72" s="63"/>
      <c r="ECZ72" s="63"/>
      <c r="EDA72" s="63"/>
      <c r="EDB72" s="63"/>
      <c r="EDC72" s="63"/>
      <c r="EDD72" s="63"/>
      <c r="EDE72" s="63"/>
      <c r="EDF72" s="63"/>
      <c r="EDG72" s="63"/>
      <c r="EDH72" s="63"/>
      <c r="EDI72" s="63"/>
      <c r="EDJ72" s="63"/>
      <c r="EDK72" s="63"/>
      <c r="EDL72" s="63"/>
      <c r="EDM72" s="63"/>
      <c r="EDN72" s="63"/>
      <c r="EDO72" s="63"/>
      <c r="EDP72" s="63"/>
      <c r="EDQ72" s="63"/>
      <c r="EDR72" s="63"/>
      <c r="EDS72" s="63"/>
      <c r="EDT72" s="63"/>
      <c r="EDU72" s="63"/>
      <c r="EDV72" s="63"/>
      <c r="EDW72" s="63"/>
      <c r="EDX72" s="63"/>
      <c r="EDY72" s="63"/>
      <c r="EDZ72" s="63"/>
      <c r="EEA72" s="63"/>
      <c r="EEB72" s="63"/>
      <c r="EEC72" s="63"/>
      <c r="EED72" s="63"/>
      <c r="EEE72" s="63"/>
      <c r="EEF72" s="63"/>
      <c r="EEG72" s="63"/>
      <c r="EEH72" s="63"/>
      <c r="EEI72" s="63"/>
      <c r="EEJ72" s="63"/>
      <c r="EEK72" s="63"/>
      <c r="EEL72" s="63"/>
      <c r="EEM72" s="63"/>
      <c r="EEN72" s="63"/>
      <c r="EEO72" s="63"/>
      <c r="EEP72" s="63"/>
      <c r="EEQ72" s="63"/>
      <c r="EER72" s="63"/>
      <c r="EES72" s="63"/>
      <c r="EET72" s="63"/>
      <c r="EEU72" s="63"/>
      <c r="EEV72" s="63"/>
      <c r="EEW72" s="63"/>
      <c r="EEX72" s="63"/>
      <c r="EEY72" s="63"/>
      <c r="EEZ72" s="63"/>
      <c r="EFA72" s="63"/>
      <c r="EFB72" s="63"/>
      <c r="EFC72" s="63"/>
      <c r="EFD72" s="63"/>
      <c r="EFE72" s="63"/>
      <c r="EFF72" s="63"/>
      <c r="EFG72" s="63"/>
      <c r="EFH72" s="63"/>
      <c r="EFI72" s="63"/>
      <c r="EFJ72" s="63"/>
      <c r="EFK72" s="63"/>
      <c r="EFL72" s="63"/>
      <c r="EFM72" s="63"/>
      <c r="EFN72" s="63"/>
      <c r="EFO72" s="63"/>
      <c r="EFP72" s="63"/>
      <c r="EFQ72" s="63"/>
      <c r="EFR72" s="63"/>
      <c r="EFS72" s="63"/>
      <c r="EFT72" s="63"/>
      <c r="EFU72" s="63"/>
      <c r="EFV72" s="63"/>
      <c r="EFW72" s="63"/>
      <c r="EFX72" s="63"/>
      <c r="EFY72" s="63"/>
      <c r="EFZ72" s="63"/>
      <c r="EGA72" s="63"/>
      <c r="EGB72" s="63"/>
      <c r="EGC72" s="63"/>
      <c r="EGD72" s="63"/>
      <c r="EGE72" s="63"/>
      <c r="EGF72" s="63"/>
      <c r="EGG72" s="63"/>
      <c r="EGH72" s="63"/>
      <c r="EGI72" s="63"/>
      <c r="EGJ72" s="63"/>
      <c r="EGK72" s="63"/>
      <c r="EGL72" s="63"/>
      <c r="EGM72" s="63"/>
      <c r="EGN72" s="63"/>
      <c r="EGO72" s="63"/>
      <c r="EGP72" s="63"/>
      <c r="EGQ72" s="63"/>
      <c r="EGR72" s="63"/>
      <c r="EGS72" s="63"/>
      <c r="EGT72" s="63"/>
      <c r="EGU72" s="63"/>
      <c r="EGV72" s="63"/>
      <c r="EGW72" s="63"/>
      <c r="EGX72" s="63"/>
      <c r="EGY72" s="63"/>
      <c r="EGZ72" s="63"/>
      <c r="EHA72" s="63"/>
      <c r="EHB72" s="63"/>
      <c r="EHC72" s="63"/>
      <c r="EHD72" s="63"/>
      <c r="EHE72" s="63"/>
      <c r="EHF72" s="63"/>
      <c r="EHG72" s="63"/>
      <c r="EHH72" s="63"/>
      <c r="EHI72" s="63"/>
      <c r="EHJ72" s="63"/>
      <c r="EHK72" s="63"/>
      <c r="EHL72" s="63"/>
      <c r="EHM72" s="63"/>
      <c r="EHN72" s="63"/>
      <c r="EHO72" s="63"/>
      <c r="EHP72" s="63"/>
      <c r="EHQ72" s="63"/>
      <c r="EHR72" s="63"/>
      <c r="EHS72" s="63"/>
      <c r="EHT72" s="63"/>
      <c r="EHU72" s="63"/>
      <c r="EHV72" s="63"/>
      <c r="EHW72" s="63"/>
      <c r="EHX72" s="63"/>
      <c r="EHY72" s="63"/>
      <c r="EHZ72" s="63"/>
      <c r="EIA72" s="63"/>
      <c r="EIB72" s="63"/>
      <c r="EIC72" s="63"/>
      <c r="EID72" s="63"/>
      <c r="EIE72" s="63"/>
      <c r="EIF72" s="63"/>
      <c r="EIG72" s="63"/>
      <c r="EIH72" s="63"/>
      <c r="EII72" s="63"/>
      <c r="EIJ72" s="63"/>
      <c r="EIK72" s="63"/>
      <c r="EIL72" s="63"/>
      <c r="EIM72" s="63"/>
      <c r="EIN72" s="63"/>
      <c r="EIO72" s="63"/>
      <c r="EIP72" s="63"/>
      <c r="EIQ72" s="63"/>
      <c r="EIR72" s="63"/>
      <c r="EIS72" s="63"/>
      <c r="EIT72" s="63"/>
      <c r="EIU72" s="63"/>
      <c r="EIV72" s="63"/>
      <c r="EIW72" s="63"/>
      <c r="EIX72" s="63"/>
      <c r="EIY72" s="63"/>
      <c r="EIZ72" s="63"/>
      <c r="EJA72" s="63"/>
      <c r="EJB72" s="63"/>
      <c r="EJC72" s="63"/>
      <c r="EJD72" s="63"/>
      <c r="EJE72" s="63"/>
      <c r="EJF72" s="63"/>
      <c r="EJG72" s="63"/>
      <c r="EJH72" s="63"/>
      <c r="EJI72" s="63"/>
      <c r="EJJ72" s="63"/>
      <c r="EJK72" s="63"/>
      <c r="EJL72" s="63"/>
      <c r="EJM72" s="63"/>
      <c r="EJN72" s="63"/>
      <c r="EJO72" s="63"/>
      <c r="EJP72" s="63"/>
      <c r="EJQ72" s="63"/>
      <c r="EJR72" s="63"/>
      <c r="EJS72" s="63"/>
      <c r="EJT72" s="63"/>
      <c r="EJU72" s="63"/>
      <c r="EJV72" s="63"/>
      <c r="EJW72" s="63"/>
      <c r="EJX72" s="63"/>
      <c r="EJY72" s="63"/>
      <c r="EJZ72" s="63"/>
      <c r="EKA72" s="63"/>
      <c r="EKB72" s="63"/>
      <c r="EKC72" s="63"/>
      <c r="EKD72" s="63"/>
      <c r="EKE72" s="63"/>
      <c r="EKF72" s="63"/>
      <c r="EKG72" s="63"/>
      <c r="EKH72" s="63"/>
      <c r="EKI72" s="63"/>
      <c r="EKJ72" s="63"/>
      <c r="EKK72" s="63"/>
      <c r="EKL72" s="63"/>
      <c r="EKM72" s="63"/>
      <c r="EKN72" s="63"/>
      <c r="EKO72" s="63"/>
      <c r="EKP72" s="63"/>
      <c r="EKQ72" s="63"/>
      <c r="EKR72" s="63"/>
      <c r="EKS72" s="63"/>
      <c r="EKT72" s="63"/>
      <c r="EKU72" s="63"/>
      <c r="EKV72" s="63"/>
      <c r="EKW72" s="63"/>
      <c r="EKX72" s="63"/>
      <c r="EKY72" s="63"/>
      <c r="EKZ72" s="63"/>
      <c r="ELA72" s="63"/>
      <c r="ELB72" s="63"/>
      <c r="ELC72" s="63"/>
      <c r="ELD72" s="63"/>
      <c r="ELE72" s="63"/>
      <c r="ELF72" s="63"/>
      <c r="ELG72" s="63"/>
      <c r="ELH72" s="63"/>
      <c r="ELI72" s="63"/>
      <c r="ELJ72" s="63"/>
      <c r="ELK72" s="63"/>
      <c r="ELL72" s="63"/>
      <c r="ELM72" s="63"/>
      <c r="ELN72" s="63"/>
      <c r="ELO72" s="63"/>
      <c r="ELP72" s="63"/>
      <c r="ELQ72" s="63"/>
      <c r="ELR72" s="63"/>
      <c r="ELS72" s="63"/>
      <c r="ELT72" s="63"/>
      <c r="ELU72" s="63"/>
      <c r="ELV72" s="63"/>
      <c r="ELW72" s="63"/>
      <c r="ELX72" s="63"/>
      <c r="ELY72" s="63"/>
      <c r="ELZ72" s="63"/>
      <c r="EMA72" s="63"/>
      <c r="EMB72" s="63"/>
      <c r="EMC72" s="63"/>
      <c r="EMD72" s="63"/>
      <c r="EME72" s="63"/>
      <c r="EMF72" s="63"/>
      <c r="EMG72" s="63"/>
      <c r="EMH72" s="63"/>
      <c r="EMI72" s="63"/>
      <c r="EMJ72" s="63"/>
      <c r="EMK72" s="63"/>
      <c r="EML72" s="63"/>
      <c r="EMM72" s="63"/>
      <c r="EMN72" s="63"/>
      <c r="EMO72" s="63"/>
      <c r="EMP72" s="63"/>
      <c r="EMQ72" s="63"/>
      <c r="EMR72" s="63"/>
      <c r="EMS72" s="63"/>
      <c r="EMT72" s="63"/>
      <c r="EMU72" s="63"/>
      <c r="EMV72" s="63"/>
      <c r="EMW72" s="63"/>
      <c r="EMX72" s="63"/>
      <c r="EMY72" s="63"/>
      <c r="EMZ72" s="63"/>
      <c r="ENA72" s="63"/>
      <c r="ENB72" s="63"/>
      <c r="ENC72" s="63"/>
      <c r="END72" s="63"/>
      <c r="ENE72" s="63"/>
      <c r="ENF72" s="63"/>
      <c r="ENG72" s="63"/>
      <c r="ENH72" s="63"/>
      <c r="ENI72" s="63"/>
      <c r="ENJ72" s="63"/>
      <c r="ENK72" s="63"/>
      <c r="ENL72" s="63"/>
      <c r="ENM72" s="63"/>
      <c r="ENN72" s="63"/>
      <c r="ENO72" s="63"/>
      <c r="ENP72" s="63"/>
      <c r="ENQ72" s="63"/>
      <c r="ENR72" s="63"/>
      <c r="ENS72" s="63"/>
      <c r="ENT72" s="63"/>
      <c r="ENU72" s="63"/>
      <c r="ENV72" s="63"/>
      <c r="ENW72" s="63"/>
      <c r="ENX72" s="63"/>
      <c r="ENY72" s="63"/>
      <c r="ENZ72" s="63"/>
      <c r="EOA72" s="63"/>
      <c r="EOB72" s="63"/>
      <c r="EOC72" s="63"/>
      <c r="EOD72" s="63"/>
      <c r="EOE72" s="63"/>
      <c r="EOF72" s="63"/>
      <c r="EOG72" s="63"/>
      <c r="EOH72" s="63"/>
      <c r="EOI72" s="63"/>
      <c r="EOJ72" s="63"/>
      <c r="EOK72" s="63"/>
      <c r="EOL72" s="63"/>
      <c r="EOM72" s="63"/>
      <c r="EON72" s="63"/>
      <c r="EOO72" s="63"/>
      <c r="EOP72" s="63"/>
      <c r="EOQ72" s="63"/>
      <c r="EOR72" s="63"/>
      <c r="EOS72" s="63"/>
      <c r="EOT72" s="63"/>
      <c r="EOU72" s="63"/>
      <c r="EOV72" s="63"/>
      <c r="EOW72" s="63"/>
      <c r="EOX72" s="63"/>
      <c r="EOY72" s="63"/>
      <c r="EOZ72" s="63"/>
      <c r="EPA72" s="63"/>
      <c r="EPB72" s="63"/>
      <c r="EPC72" s="63"/>
      <c r="EPD72" s="63"/>
      <c r="EPE72" s="63"/>
      <c r="EPF72" s="63"/>
      <c r="EPG72" s="63"/>
      <c r="EPH72" s="63"/>
      <c r="EPI72" s="63"/>
      <c r="EPJ72" s="63"/>
      <c r="EPK72" s="63"/>
      <c r="EPL72" s="63"/>
      <c r="EPM72" s="63"/>
      <c r="EPN72" s="63"/>
      <c r="EPO72" s="63"/>
      <c r="EPP72" s="63"/>
      <c r="EPQ72" s="63"/>
      <c r="EPR72" s="63"/>
      <c r="EPS72" s="63"/>
      <c r="EPT72" s="63"/>
      <c r="EPU72" s="63"/>
      <c r="EPV72" s="63"/>
      <c r="EPW72" s="63"/>
      <c r="EPX72" s="63"/>
      <c r="EPY72" s="63"/>
      <c r="EPZ72" s="63"/>
      <c r="EQA72" s="63"/>
      <c r="EQB72" s="63"/>
      <c r="EQC72" s="63"/>
      <c r="EQD72" s="63"/>
      <c r="EQE72" s="63"/>
      <c r="EQF72" s="63"/>
      <c r="EQG72" s="63"/>
      <c r="EQH72" s="63"/>
      <c r="EQI72" s="63"/>
      <c r="EQJ72" s="63"/>
      <c r="EQK72" s="63"/>
      <c r="EQL72" s="63"/>
      <c r="EQM72" s="63"/>
      <c r="EQN72" s="63"/>
      <c r="EQO72" s="63"/>
      <c r="EQP72" s="63"/>
      <c r="EQQ72" s="63"/>
      <c r="EQR72" s="63"/>
      <c r="EQS72" s="63"/>
      <c r="EQT72" s="63"/>
      <c r="EQU72" s="63"/>
      <c r="EQV72" s="63"/>
      <c r="EQW72" s="63"/>
      <c r="EQX72" s="63"/>
      <c r="EQY72" s="63"/>
      <c r="EQZ72" s="63"/>
      <c r="ERA72" s="63"/>
      <c r="ERB72" s="63"/>
      <c r="ERC72" s="63"/>
      <c r="ERD72" s="63"/>
      <c r="ERE72" s="63"/>
      <c r="ERF72" s="63"/>
      <c r="ERG72" s="63"/>
      <c r="ERH72" s="63"/>
      <c r="ERI72" s="63"/>
      <c r="ERJ72" s="63"/>
      <c r="ERK72" s="63"/>
      <c r="ERL72" s="63"/>
      <c r="ERM72" s="63"/>
      <c r="ERN72" s="63"/>
      <c r="ERO72" s="63"/>
      <c r="ERP72" s="63"/>
      <c r="ERQ72" s="63"/>
      <c r="ERR72" s="63"/>
      <c r="ERS72" s="63"/>
      <c r="ERT72" s="63"/>
      <c r="ERU72" s="63"/>
      <c r="ERV72" s="63"/>
      <c r="ERW72" s="63"/>
      <c r="ERX72" s="63"/>
      <c r="ERY72" s="63"/>
      <c r="ERZ72" s="63"/>
      <c r="ESA72" s="63"/>
      <c r="ESB72" s="63"/>
      <c r="ESC72" s="63"/>
      <c r="ESD72" s="63"/>
      <c r="ESE72" s="63"/>
      <c r="ESF72" s="63"/>
      <c r="ESG72" s="63"/>
      <c r="ESH72" s="63"/>
      <c r="ESI72" s="63"/>
      <c r="ESJ72" s="63"/>
      <c r="ESK72" s="63"/>
      <c r="ESL72" s="63"/>
      <c r="ESM72" s="63"/>
      <c r="ESN72" s="63"/>
      <c r="ESO72" s="63"/>
      <c r="ESP72" s="63"/>
      <c r="ESQ72" s="63"/>
      <c r="ESR72" s="63"/>
      <c r="ESS72" s="63"/>
      <c r="EST72" s="63"/>
      <c r="ESU72" s="63"/>
      <c r="ESV72" s="63"/>
      <c r="ESW72" s="63"/>
      <c r="ESX72" s="63"/>
      <c r="ESY72" s="63"/>
      <c r="ESZ72" s="63"/>
      <c r="ETA72" s="63"/>
      <c r="ETB72" s="63"/>
      <c r="ETC72" s="63"/>
      <c r="ETD72" s="63"/>
      <c r="ETE72" s="63"/>
      <c r="ETF72" s="63"/>
      <c r="ETG72" s="63"/>
      <c r="ETH72" s="63"/>
      <c r="ETI72" s="63"/>
      <c r="ETJ72" s="63"/>
      <c r="ETK72" s="63"/>
      <c r="ETL72" s="63"/>
      <c r="ETM72" s="63"/>
      <c r="ETN72" s="63"/>
      <c r="ETO72" s="63"/>
      <c r="ETP72" s="63"/>
      <c r="ETQ72" s="63"/>
      <c r="ETR72" s="63"/>
      <c r="ETS72" s="63"/>
      <c r="ETT72" s="63"/>
      <c r="ETU72" s="63"/>
      <c r="ETV72" s="63"/>
      <c r="ETW72" s="63"/>
      <c r="ETX72" s="63"/>
      <c r="ETY72" s="63"/>
      <c r="ETZ72" s="63"/>
      <c r="EUA72" s="63"/>
      <c r="EUB72" s="63"/>
      <c r="EUC72" s="63"/>
      <c r="EUD72" s="63"/>
      <c r="EUE72" s="63"/>
      <c r="EUF72" s="63"/>
      <c r="EUG72" s="63"/>
      <c r="EUH72" s="63"/>
      <c r="EUI72" s="63"/>
      <c r="EUJ72" s="63"/>
      <c r="EUK72" s="63"/>
      <c r="EUL72" s="63"/>
      <c r="EUM72" s="63"/>
      <c r="EUN72" s="63"/>
      <c r="EUO72" s="63"/>
      <c r="EUP72" s="63"/>
      <c r="EUQ72" s="63"/>
      <c r="EUR72" s="63"/>
      <c r="EUS72" s="63"/>
      <c r="EUT72" s="63"/>
      <c r="EUU72" s="63"/>
      <c r="EUV72" s="63"/>
      <c r="EUW72" s="63"/>
      <c r="EUX72" s="63"/>
      <c r="EUY72" s="63"/>
      <c r="EUZ72" s="63"/>
      <c r="EVA72" s="63"/>
      <c r="EVB72" s="63"/>
      <c r="EVC72" s="63"/>
      <c r="EVD72" s="63"/>
      <c r="EVE72" s="63"/>
      <c r="EVF72" s="63"/>
      <c r="EVG72" s="63"/>
      <c r="EVH72" s="63"/>
      <c r="EVI72" s="63"/>
      <c r="EVJ72" s="63"/>
      <c r="EVK72" s="63"/>
      <c r="EVL72" s="63"/>
      <c r="EVM72" s="63"/>
      <c r="EVN72" s="63"/>
      <c r="EVO72" s="63"/>
      <c r="EVP72" s="63"/>
      <c r="EVQ72" s="63"/>
      <c r="EVR72" s="63"/>
      <c r="EVS72" s="63"/>
      <c r="EVT72" s="63"/>
      <c r="EVU72" s="63"/>
      <c r="EVV72" s="63"/>
      <c r="EVW72" s="63"/>
      <c r="EVX72" s="63"/>
      <c r="EVY72" s="63"/>
      <c r="EVZ72" s="63"/>
      <c r="EWA72" s="63"/>
      <c r="EWB72" s="63"/>
      <c r="EWC72" s="63"/>
      <c r="EWD72" s="63"/>
      <c r="EWE72" s="63"/>
      <c r="EWF72" s="63"/>
      <c r="EWG72" s="63"/>
      <c r="EWH72" s="63"/>
      <c r="EWI72" s="63"/>
      <c r="EWJ72" s="63"/>
      <c r="EWK72" s="63"/>
      <c r="EWL72" s="63"/>
      <c r="EWM72" s="63"/>
      <c r="EWN72" s="63"/>
      <c r="EWO72" s="63"/>
      <c r="EWP72" s="63"/>
      <c r="EWQ72" s="63"/>
      <c r="EWR72" s="63"/>
      <c r="EWS72" s="63"/>
      <c r="EWT72" s="63"/>
      <c r="EWU72" s="63"/>
      <c r="EWV72" s="63"/>
      <c r="EWW72" s="63"/>
      <c r="EWX72" s="63"/>
      <c r="EWY72" s="63"/>
      <c r="EWZ72" s="63"/>
      <c r="EXA72" s="63"/>
      <c r="EXB72" s="63"/>
      <c r="EXC72" s="63"/>
      <c r="EXD72" s="63"/>
      <c r="EXE72" s="63"/>
      <c r="EXF72" s="63"/>
      <c r="EXG72" s="63"/>
      <c r="EXH72" s="63"/>
      <c r="EXI72" s="63"/>
      <c r="EXJ72" s="63"/>
      <c r="EXK72" s="63"/>
      <c r="EXL72" s="63"/>
      <c r="EXM72" s="63"/>
      <c r="EXN72" s="63"/>
      <c r="EXO72" s="63"/>
      <c r="EXP72" s="63"/>
      <c r="EXQ72" s="63"/>
      <c r="EXR72" s="63"/>
      <c r="EXS72" s="63"/>
      <c r="EXT72" s="63"/>
      <c r="EXU72" s="63"/>
      <c r="EXV72" s="63"/>
      <c r="EXW72" s="63"/>
      <c r="EXX72" s="63"/>
      <c r="EXY72" s="63"/>
      <c r="EXZ72" s="63"/>
      <c r="EYA72" s="63"/>
      <c r="EYB72" s="63"/>
      <c r="EYC72" s="63"/>
      <c r="EYD72" s="63"/>
      <c r="EYE72" s="63"/>
      <c r="EYF72" s="63"/>
      <c r="EYG72" s="63"/>
      <c r="EYH72" s="63"/>
      <c r="EYI72" s="63"/>
      <c r="EYJ72" s="63"/>
      <c r="EYK72" s="63"/>
      <c r="EYL72" s="63"/>
      <c r="EYM72" s="63"/>
      <c r="EYN72" s="63"/>
      <c r="EYO72" s="63"/>
      <c r="EYP72" s="63"/>
      <c r="EYQ72" s="63"/>
      <c r="EYR72" s="63"/>
      <c r="EYS72" s="63"/>
      <c r="EYT72" s="63"/>
      <c r="EYU72" s="63"/>
      <c r="EYV72" s="63"/>
      <c r="EYW72" s="63"/>
      <c r="EYX72" s="63"/>
      <c r="EYY72" s="63"/>
      <c r="EYZ72" s="63"/>
      <c r="EZA72" s="63"/>
      <c r="EZB72" s="63"/>
      <c r="EZC72" s="63"/>
      <c r="EZD72" s="63"/>
      <c r="EZE72" s="63"/>
      <c r="EZF72" s="63"/>
      <c r="EZG72" s="63"/>
      <c r="EZH72" s="63"/>
      <c r="EZI72" s="63"/>
      <c r="EZJ72" s="63"/>
      <c r="EZK72" s="63"/>
      <c r="EZL72" s="63"/>
      <c r="EZM72" s="63"/>
      <c r="EZN72" s="63"/>
      <c r="EZO72" s="63"/>
      <c r="EZP72" s="63"/>
      <c r="EZQ72" s="63"/>
      <c r="EZR72" s="63"/>
      <c r="EZS72" s="63"/>
      <c r="EZT72" s="63"/>
      <c r="EZU72" s="63"/>
      <c r="EZV72" s="63"/>
      <c r="EZW72" s="63"/>
      <c r="EZX72" s="63"/>
      <c r="EZY72" s="63"/>
      <c r="EZZ72" s="63"/>
      <c r="FAA72" s="63"/>
      <c r="FAB72" s="63"/>
      <c r="FAC72" s="63"/>
      <c r="FAD72" s="63"/>
      <c r="FAE72" s="63"/>
      <c r="FAF72" s="63"/>
      <c r="FAG72" s="63"/>
      <c r="FAH72" s="63"/>
      <c r="FAI72" s="63"/>
      <c r="FAJ72" s="63"/>
      <c r="FAK72" s="63"/>
      <c r="FAL72" s="63"/>
      <c r="FAM72" s="63"/>
      <c r="FAN72" s="63"/>
      <c r="FAO72" s="63"/>
      <c r="FAP72" s="63"/>
      <c r="FAQ72" s="63"/>
      <c r="FAR72" s="63"/>
      <c r="FAS72" s="63"/>
      <c r="FAT72" s="63"/>
      <c r="FAU72" s="63"/>
      <c r="FAV72" s="63"/>
      <c r="FAW72" s="63"/>
      <c r="FAX72" s="63"/>
      <c r="FAY72" s="63"/>
      <c r="FAZ72" s="63"/>
      <c r="FBA72" s="63"/>
      <c r="FBB72" s="63"/>
      <c r="FBC72" s="63"/>
      <c r="FBD72" s="63"/>
      <c r="FBE72" s="63"/>
      <c r="FBF72" s="63"/>
      <c r="FBG72" s="63"/>
      <c r="FBH72" s="63"/>
      <c r="FBI72" s="63"/>
      <c r="FBJ72" s="63"/>
      <c r="FBK72" s="63"/>
      <c r="FBL72" s="63"/>
      <c r="FBM72" s="63"/>
      <c r="FBN72" s="63"/>
      <c r="FBO72" s="63"/>
      <c r="FBP72" s="63"/>
      <c r="FBQ72" s="63"/>
      <c r="FBR72" s="63"/>
      <c r="FBS72" s="63"/>
      <c r="FBT72" s="63"/>
      <c r="FBU72" s="63"/>
      <c r="FBV72" s="63"/>
      <c r="FBW72" s="63"/>
      <c r="FBX72" s="63"/>
      <c r="FBY72" s="63"/>
      <c r="FBZ72" s="63"/>
      <c r="FCA72" s="63"/>
      <c r="FCB72" s="63"/>
      <c r="FCC72" s="63"/>
      <c r="FCD72" s="63"/>
      <c r="FCE72" s="63"/>
      <c r="FCF72" s="63"/>
      <c r="FCG72" s="63"/>
      <c r="FCH72" s="63"/>
      <c r="FCI72" s="63"/>
      <c r="FCJ72" s="63"/>
      <c r="FCK72" s="63"/>
      <c r="FCL72" s="63"/>
      <c r="FCM72" s="63"/>
      <c r="FCN72" s="63"/>
      <c r="FCO72" s="63"/>
      <c r="FCP72" s="63"/>
      <c r="FCQ72" s="63"/>
      <c r="FCR72" s="63"/>
      <c r="FCS72" s="63"/>
      <c r="FCT72" s="63"/>
      <c r="FCU72" s="63"/>
      <c r="FCV72" s="63"/>
      <c r="FCW72" s="63"/>
      <c r="FCX72" s="63"/>
      <c r="FCY72" s="63"/>
      <c r="FCZ72" s="63"/>
      <c r="FDA72" s="63"/>
      <c r="FDB72" s="63"/>
      <c r="FDC72" s="63"/>
      <c r="FDD72" s="63"/>
      <c r="FDE72" s="63"/>
      <c r="FDF72" s="63"/>
      <c r="FDG72" s="63"/>
      <c r="FDH72" s="63"/>
      <c r="FDI72" s="63"/>
      <c r="FDJ72" s="63"/>
      <c r="FDK72" s="63"/>
      <c r="FDL72" s="63"/>
      <c r="FDM72" s="63"/>
      <c r="FDN72" s="63"/>
      <c r="FDO72" s="63"/>
      <c r="FDP72" s="63"/>
      <c r="FDQ72" s="63"/>
      <c r="FDR72" s="63"/>
      <c r="FDS72" s="63"/>
      <c r="FDT72" s="63"/>
      <c r="FDU72" s="63"/>
      <c r="FDV72" s="63"/>
      <c r="FDW72" s="63"/>
      <c r="FDX72" s="63"/>
      <c r="FDY72" s="63"/>
      <c r="FDZ72" s="63"/>
      <c r="FEA72" s="63"/>
      <c r="FEB72" s="63"/>
      <c r="FEC72" s="63"/>
      <c r="FED72" s="63"/>
      <c r="FEE72" s="63"/>
      <c r="FEF72" s="63"/>
      <c r="FEG72" s="63"/>
      <c r="FEH72" s="63"/>
      <c r="FEI72" s="63"/>
      <c r="FEJ72" s="63"/>
      <c r="FEK72" s="63"/>
      <c r="FEL72" s="63"/>
      <c r="FEM72" s="63"/>
      <c r="FEN72" s="63"/>
      <c r="FEO72" s="63"/>
      <c r="FEP72" s="63"/>
      <c r="FEQ72" s="63"/>
      <c r="FER72" s="63"/>
      <c r="FES72" s="63"/>
      <c r="FET72" s="63"/>
      <c r="FEU72" s="63"/>
      <c r="FEV72" s="63"/>
      <c r="FEW72" s="63"/>
      <c r="FEX72" s="63"/>
      <c r="FEY72" s="63"/>
      <c r="FEZ72" s="63"/>
      <c r="FFA72" s="63"/>
      <c r="FFB72" s="63"/>
      <c r="FFC72" s="63"/>
      <c r="FFD72" s="63"/>
      <c r="FFE72" s="63"/>
      <c r="FFF72" s="63"/>
      <c r="FFG72" s="63"/>
      <c r="FFH72" s="63"/>
      <c r="FFI72" s="63"/>
      <c r="FFJ72" s="63"/>
      <c r="FFK72" s="63"/>
      <c r="FFL72" s="63"/>
      <c r="FFM72" s="63"/>
      <c r="FFN72" s="63"/>
      <c r="FFO72" s="63"/>
      <c r="FFP72" s="63"/>
      <c r="FFQ72" s="63"/>
      <c r="FFR72" s="63"/>
      <c r="FFS72" s="63"/>
      <c r="FFT72" s="63"/>
      <c r="FFU72" s="63"/>
      <c r="FFV72" s="63"/>
      <c r="FFW72" s="63"/>
      <c r="FFX72" s="63"/>
      <c r="FFY72" s="63"/>
      <c r="FFZ72" s="63"/>
      <c r="FGA72" s="63"/>
      <c r="FGB72" s="63"/>
      <c r="FGC72" s="63"/>
      <c r="FGD72" s="63"/>
      <c r="FGE72" s="63"/>
      <c r="FGF72" s="63"/>
      <c r="FGG72" s="63"/>
      <c r="FGH72" s="63"/>
      <c r="FGI72" s="63"/>
      <c r="FGJ72" s="63"/>
      <c r="FGK72" s="63"/>
      <c r="FGL72" s="63"/>
      <c r="FGM72" s="63"/>
      <c r="FGN72" s="63"/>
      <c r="FGO72" s="63"/>
      <c r="FGP72" s="63"/>
      <c r="FGQ72" s="63"/>
      <c r="FGR72" s="63"/>
      <c r="FGS72" s="63"/>
      <c r="FGT72" s="63"/>
      <c r="FGU72" s="63"/>
      <c r="FGV72" s="63"/>
      <c r="FGW72" s="63"/>
      <c r="FGX72" s="63"/>
      <c r="FGY72" s="63"/>
      <c r="FGZ72" s="63"/>
      <c r="FHA72" s="63"/>
      <c r="FHB72" s="63"/>
      <c r="FHC72" s="63"/>
      <c r="FHD72" s="63"/>
      <c r="FHE72" s="63"/>
      <c r="FHF72" s="63"/>
      <c r="FHG72" s="63"/>
      <c r="FHH72" s="63"/>
      <c r="FHI72" s="63"/>
      <c r="FHJ72" s="63"/>
      <c r="FHK72" s="63"/>
      <c r="FHL72" s="63"/>
      <c r="FHM72" s="63"/>
      <c r="FHN72" s="63"/>
      <c r="FHO72" s="63"/>
      <c r="FHP72" s="63"/>
      <c r="FHQ72" s="63"/>
      <c r="FHR72" s="63"/>
      <c r="FHS72" s="63"/>
      <c r="FHT72" s="63"/>
      <c r="FHU72" s="63"/>
      <c r="FHV72" s="63"/>
      <c r="FHW72" s="63"/>
      <c r="FHX72" s="63"/>
      <c r="FHY72" s="63"/>
      <c r="FHZ72" s="63"/>
      <c r="FIA72" s="63"/>
      <c r="FIB72" s="63"/>
      <c r="FIC72" s="63"/>
      <c r="FID72" s="63"/>
      <c r="FIE72" s="63"/>
      <c r="FIF72" s="63"/>
      <c r="FIG72" s="63"/>
      <c r="FIH72" s="63"/>
      <c r="FII72" s="63"/>
      <c r="FIJ72" s="63"/>
      <c r="FIK72" s="63"/>
      <c r="FIL72" s="63"/>
      <c r="FIM72" s="63"/>
      <c r="FIN72" s="63"/>
      <c r="FIO72" s="63"/>
      <c r="FIP72" s="63"/>
      <c r="FIQ72" s="63"/>
      <c r="FIR72" s="63"/>
      <c r="FIS72" s="63"/>
      <c r="FIT72" s="63"/>
      <c r="FIU72" s="63"/>
      <c r="FIV72" s="63"/>
      <c r="FIW72" s="63"/>
      <c r="FIX72" s="63"/>
      <c r="FIY72" s="63"/>
      <c r="FIZ72" s="63"/>
      <c r="FJA72" s="63"/>
      <c r="FJB72" s="63"/>
      <c r="FJC72" s="63"/>
      <c r="FJD72" s="63"/>
      <c r="FJE72" s="63"/>
      <c r="FJF72" s="63"/>
      <c r="FJG72" s="63"/>
      <c r="FJH72" s="63"/>
      <c r="FJI72" s="63"/>
      <c r="FJJ72" s="63"/>
      <c r="FJK72" s="63"/>
      <c r="FJL72" s="63"/>
      <c r="FJM72" s="63"/>
      <c r="FJN72" s="63"/>
      <c r="FJO72" s="63"/>
      <c r="FJP72" s="63"/>
      <c r="FJQ72" s="63"/>
      <c r="FJR72" s="63"/>
      <c r="FJS72" s="63"/>
      <c r="FJT72" s="63"/>
      <c r="FJU72" s="63"/>
      <c r="FJV72" s="63"/>
      <c r="FJW72" s="63"/>
      <c r="FJX72" s="63"/>
      <c r="FJY72" s="63"/>
      <c r="FJZ72" s="63"/>
      <c r="FKA72" s="63"/>
      <c r="FKB72" s="63"/>
      <c r="FKC72" s="63"/>
      <c r="FKD72" s="63"/>
      <c r="FKE72" s="63"/>
      <c r="FKF72" s="63"/>
      <c r="FKG72" s="63"/>
      <c r="FKH72" s="63"/>
      <c r="FKI72" s="63"/>
      <c r="FKJ72" s="63"/>
      <c r="FKK72" s="63"/>
      <c r="FKL72" s="63"/>
      <c r="FKM72" s="63"/>
      <c r="FKN72" s="63"/>
      <c r="FKO72" s="63"/>
      <c r="FKP72" s="63"/>
      <c r="FKQ72" s="63"/>
      <c r="FKR72" s="63"/>
      <c r="FKS72" s="63"/>
      <c r="FKT72" s="63"/>
      <c r="FKU72" s="63"/>
      <c r="FKV72" s="63"/>
      <c r="FKW72" s="63"/>
      <c r="FKX72" s="63"/>
      <c r="FKY72" s="63"/>
      <c r="FKZ72" s="63"/>
      <c r="FLA72" s="63"/>
      <c r="FLB72" s="63"/>
      <c r="FLC72" s="63"/>
      <c r="FLD72" s="63"/>
      <c r="FLE72" s="63"/>
      <c r="FLF72" s="63"/>
      <c r="FLG72" s="63"/>
      <c r="FLH72" s="63"/>
      <c r="FLI72" s="63"/>
      <c r="FLJ72" s="63"/>
      <c r="FLK72" s="63"/>
      <c r="FLL72" s="63"/>
      <c r="FLM72" s="63"/>
      <c r="FLN72" s="63"/>
      <c r="FLO72" s="63"/>
      <c r="FLP72" s="63"/>
      <c r="FLQ72" s="63"/>
      <c r="FLR72" s="63"/>
      <c r="FLS72" s="63"/>
      <c r="FLT72" s="63"/>
      <c r="FLU72" s="63"/>
      <c r="FLV72" s="63"/>
      <c r="FLW72" s="63"/>
      <c r="FLX72" s="63"/>
      <c r="FLY72" s="63"/>
      <c r="FLZ72" s="63"/>
      <c r="FMA72" s="63"/>
      <c r="FMB72" s="63"/>
      <c r="FMC72" s="63"/>
      <c r="FMD72" s="63"/>
      <c r="FME72" s="63"/>
      <c r="FMF72" s="63"/>
      <c r="FMG72" s="63"/>
      <c r="FMH72" s="63"/>
      <c r="FMI72" s="63"/>
      <c r="FMJ72" s="63"/>
      <c r="FMK72" s="63"/>
      <c r="FML72" s="63"/>
      <c r="FMM72" s="63"/>
      <c r="FMN72" s="63"/>
      <c r="FMO72" s="63"/>
      <c r="FMP72" s="63"/>
      <c r="FMQ72" s="63"/>
      <c r="FMR72" s="63"/>
      <c r="FMS72" s="63"/>
      <c r="FMT72" s="63"/>
      <c r="FMU72" s="63"/>
      <c r="FMV72" s="63"/>
      <c r="FMW72" s="63"/>
      <c r="FMX72" s="63"/>
      <c r="FMY72" s="63"/>
      <c r="FMZ72" s="63"/>
      <c r="FNA72" s="63"/>
      <c r="FNB72" s="63"/>
      <c r="FNC72" s="63"/>
      <c r="FND72" s="63"/>
      <c r="FNE72" s="63"/>
      <c r="FNF72" s="63"/>
      <c r="FNG72" s="63"/>
      <c r="FNH72" s="63"/>
      <c r="FNI72" s="63"/>
      <c r="FNJ72" s="63"/>
      <c r="FNK72" s="63"/>
      <c r="FNL72" s="63"/>
      <c r="FNM72" s="63"/>
      <c r="FNN72" s="63"/>
      <c r="FNO72" s="63"/>
      <c r="FNP72" s="63"/>
      <c r="FNQ72" s="63"/>
      <c r="FNR72" s="63"/>
      <c r="FNS72" s="63"/>
      <c r="FNT72" s="63"/>
      <c r="FNU72" s="63"/>
      <c r="FNV72" s="63"/>
      <c r="FNW72" s="63"/>
      <c r="FNX72" s="63"/>
      <c r="FNY72" s="63"/>
      <c r="FNZ72" s="63"/>
      <c r="FOA72" s="63"/>
      <c r="FOB72" s="63"/>
      <c r="FOC72" s="63"/>
      <c r="FOD72" s="63"/>
      <c r="FOE72" s="63"/>
      <c r="FOF72" s="63"/>
      <c r="FOG72" s="63"/>
      <c r="FOH72" s="63"/>
      <c r="FOI72" s="63"/>
      <c r="FOJ72" s="63"/>
      <c r="FOK72" s="63"/>
      <c r="FOL72" s="63"/>
      <c r="FOM72" s="63"/>
      <c r="FON72" s="63"/>
      <c r="FOO72" s="63"/>
      <c r="FOP72" s="63"/>
      <c r="FOQ72" s="63"/>
      <c r="FOR72" s="63"/>
      <c r="FOS72" s="63"/>
      <c r="FOT72" s="63"/>
      <c r="FOU72" s="63"/>
      <c r="FOV72" s="63"/>
      <c r="FOW72" s="63"/>
      <c r="FOX72" s="63"/>
      <c r="FOY72" s="63"/>
      <c r="FOZ72" s="63"/>
      <c r="FPA72" s="63"/>
      <c r="FPB72" s="63"/>
      <c r="FPC72" s="63"/>
      <c r="FPD72" s="63"/>
      <c r="FPE72" s="63"/>
      <c r="FPF72" s="63"/>
      <c r="FPG72" s="63"/>
      <c r="FPH72" s="63"/>
      <c r="FPI72" s="63"/>
      <c r="FPJ72" s="63"/>
      <c r="FPK72" s="63"/>
      <c r="FPL72" s="63"/>
      <c r="FPM72" s="63"/>
      <c r="FPN72" s="63"/>
      <c r="FPO72" s="63"/>
      <c r="FPP72" s="63"/>
      <c r="FPQ72" s="63"/>
      <c r="FPR72" s="63"/>
      <c r="FPS72" s="63"/>
      <c r="FPT72" s="63"/>
      <c r="FPU72" s="63"/>
      <c r="FPV72" s="63"/>
      <c r="FPW72" s="63"/>
      <c r="FPX72" s="63"/>
      <c r="FPY72" s="63"/>
      <c r="FPZ72" s="63"/>
      <c r="FQA72" s="63"/>
      <c r="FQB72" s="63"/>
      <c r="FQC72" s="63"/>
      <c r="FQD72" s="63"/>
      <c r="FQE72" s="63"/>
      <c r="FQF72" s="63"/>
      <c r="FQG72" s="63"/>
      <c r="FQH72" s="63"/>
      <c r="FQI72" s="63"/>
      <c r="FQJ72" s="63"/>
      <c r="FQK72" s="63"/>
      <c r="FQL72" s="63"/>
      <c r="FQM72" s="63"/>
      <c r="FQN72" s="63"/>
      <c r="FQO72" s="63"/>
      <c r="FQP72" s="63"/>
      <c r="FQQ72" s="63"/>
      <c r="FQR72" s="63"/>
      <c r="FQS72" s="63"/>
      <c r="FQT72" s="63"/>
      <c r="FQU72" s="63"/>
      <c r="FQV72" s="63"/>
      <c r="FQW72" s="63"/>
      <c r="FQX72" s="63"/>
      <c r="FQY72" s="63"/>
      <c r="FQZ72" s="63"/>
      <c r="FRA72" s="63"/>
      <c r="FRB72" s="63"/>
      <c r="FRC72" s="63"/>
      <c r="FRD72" s="63"/>
      <c r="FRE72" s="63"/>
      <c r="FRF72" s="63"/>
      <c r="FRG72" s="63"/>
      <c r="FRH72" s="63"/>
      <c r="FRI72" s="63"/>
      <c r="FRJ72" s="63"/>
      <c r="FRK72" s="63"/>
      <c r="FRL72" s="63"/>
      <c r="FRM72" s="63"/>
      <c r="FRN72" s="63"/>
      <c r="FRO72" s="63"/>
      <c r="FRP72" s="63"/>
      <c r="FRQ72" s="63"/>
      <c r="FRR72" s="63"/>
      <c r="FRS72" s="63"/>
      <c r="FRT72" s="63"/>
      <c r="FRU72" s="63"/>
      <c r="FRV72" s="63"/>
      <c r="FRW72" s="63"/>
      <c r="FRX72" s="63"/>
      <c r="FRY72" s="63"/>
      <c r="FRZ72" s="63"/>
      <c r="FSA72" s="63"/>
      <c r="FSB72" s="63"/>
      <c r="FSC72" s="63"/>
      <c r="FSD72" s="63"/>
      <c r="FSE72" s="63"/>
      <c r="FSF72" s="63"/>
      <c r="FSG72" s="63"/>
      <c r="FSH72" s="63"/>
      <c r="FSI72" s="63"/>
      <c r="FSJ72" s="63"/>
      <c r="FSK72" s="63"/>
      <c r="FSL72" s="63"/>
      <c r="FSM72" s="63"/>
      <c r="FSN72" s="63"/>
      <c r="FSO72" s="63"/>
      <c r="FSP72" s="63"/>
      <c r="FSQ72" s="63"/>
      <c r="FSR72" s="63"/>
      <c r="FSS72" s="63"/>
      <c r="FST72" s="63"/>
      <c r="FSU72" s="63"/>
      <c r="FSV72" s="63"/>
      <c r="FSW72" s="63"/>
      <c r="FSX72" s="63"/>
      <c r="FSY72" s="63"/>
      <c r="FSZ72" s="63"/>
      <c r="FTA72" s="63"/>
      <c r="FTB72" s="63"/>
      <c r="FTC72" s="63"/>
      <c r="FTD72" s="63"/>
      <c r="FTE72" s="63"/>
      <c r="FTF72" s="63"/>
      <c r="FTG72" s="63"/>
      <c r="FTH72" s="63"/>
      <c r="FTI72" s="63"/>
      <c r="FTJ72" s="63"/>
      <c r="FTK72" s="63"/>
      <c r="FTL72" s="63"/>
      <c r="FTM72" s="63"/>
      <c r="FTN72" s="63"/>
      <c r="FTO72" s="63"/>
      <c r="FTP72" s="63"/>
      <c r="FTQ72" s="63"/>
      <c r="FTR72" s="63"/>
      <c r="FTS72" s="63"/>
      <c r="FTT72" s="63"/>
      <c r="FTU72" s="63"/>
      <c r="FTV72" s="63"/>
      <c r="FTW72" s="63"/>
      <c r="FTX72" s="63"/>
      <c r="FTY72" s="63"/>
      <c r="FTZ72" s="63"/>
      <c r="FUA72" s="63"/>
      <c r="FUB72" s="63"/>
      <c r="FUC72" s="63"/>
      <c r="FUD72" s="63"/>
      <c r="FUE72" s="63"/>
      <c r="FUF72" s="63"/>
      <c r="FUG72" s="63"/>
      <c r="FUH72" s="63"/>
      <c r="FUI72" s="63"/>
      <c r="FUJ72" s="63"/>
      <c r="FUK72" s="63"/>
      <c r="FUL72" s="63"/>
      <c r="FUM72" s="63"/>
      <c r="FUN72" s="63"/>
      <c r="FUO72" s="63"/>
      <c r="FUP72" s="63"/>
      <c r="FUQ72" s="63"/>
      <c r="FUR72" s="63"/>
      <c r="FUS72" s="63"/>
      <c r="FUT72" s="63"/>
      <c r="FUU72" s="63"/>
      <c r="FUV72" s="63"/>
      <c r="FUW72" s="63"/>
      <c r="FUX72" s="63"/>
      <c r="FUY72" s="63"/>
      <c r="FUZ72" s="63"/>
      <c r="FVA72" s="63"/>
      <c r="FVB72" s="63"/>
      <c r="FVC72" s="63"/>
      <c r="FVD72" s="63"/>
      <c r="FVE72" s="63"/>
      <c r="FVF72" s="63"/>
      <c r="FVG72" s="63"/>
      <c r="FVH72" s="63"/>
      <c r="FVI72" s="63"/>
      <c r="FVJ72" s="63"/>
      <c r="FVK72" s="63"/>
      <c r="FVL72" s="63"/>
      <c r="FVM72" s="63"/>
      <c r="FVN72" s="63"/>
      <c r="FVO72" s="63"/>
      <c r="FVP72" s="63"/>
      <c r="FVQ72" s="63"/>
      <c r="FVR72" s="63"/>
      <c r="FVS72" s="63"/>
      <c r="FVT72" s="63"/>
      <c r="FVU72" s="63"/>
      <c r="FVV72" s="63"/>
      <c r="FVW72" s="63"/>
      <c r="FVX72" s="63"/>
      <c r="FVY72" s="63"/>
      <c r="FVZ72" s="63"/>
      <c r="FWA72" s="63"/>
      <c r="FWB72" s="63"/>
      <c r="FWC72" s="63"/>
      <c r="FWD72" s="63"/>
      <c r="FWE72" s="63"/>
      <c r="FWF72" s="63"/>
      <c r="FWG72" s="63"/>
      <c r="FWH72" s="63"/>
      <c r="FWI72" s="63"/>
      <c r="FWJ72" s="63"/>
      <c r="FWK72" s="63"/>
      <c r="FWL72" s="63"/>
      <c r="FWM72" s="63"/>
      <c r="FWN72" s="63"/>
      <c r="FWO72" s="63"/>
      <c r="FWP72" s="63"/>
      <c r="FWQ72" s="63"/>
      <c r="FWR72" s="63"/>
      <c r="FWS72" s="63"/>
      <c r="FWT72" s="63"/>
      <c r="FWU72" s="63"/>
      <c r="FWV72" s="63"/>
      <c r="FWW72" s="63"/>
      <c r="FWX72" s="63"/>
      <c r="FWY72" s="63"/>
      <c r="FWZ72" s="63"/>
      <c r="FXA72" s="63"/>
      <c r="FXB72" s="63"/>
      <c r="FXC72" s="63"/>
      <c r="FXD72" s="63"/>
      <c r="FXE72" s="63"/>
      <c r="FXF72" s="63"/>
      <c r="FXG72" s="63"/>
      <c r="FXH72" s="63"/>
      <c r="FXI72" s="63"/>
      <c r="FXJ72" s="63"/>
      <c r="FXK72" s="63"/>
      <c r="FXL72" s="63"/>
      <c r="FXM72" s="63"/>
      <c r="FXN72" s="63"/>
      <c r="FXO72" s="63"/>
      <c r="FXP72" s="63"/>
      <c r="FXQ72" s="63"/>
      <c r="FXR72" s="63"/>
      <c r="FXS72" s="63"/>
      <c r="FXT72" s="63"/>
      <c r="FXU72" s="63"/>
      <c r="FXV72" s="63"/>
      <c r="FXW72" s="63"/>
      <c r="FXX72" s="63"/>
      <c r="FXY72" s="63"/>
      <c r="FXZ72" s="63"/>
      <c r="FYA72" s="63"/>
      <c r="FYB72" s="63"/>
      <c r="FYC72" s="63"/>
      <c r="FYD72" s="63"/>
      <c r="FYE72" s="63"/>
      <c r="FYF72" s="63"/>
      <c r="FYG72" s="63"/>
      <c r="FYH72" s="63"/>
      <c r="FYI72" s="63"/>
      <c r="FYJ72" s="63"/>
      <c r="FYK72" s="63"/>
      <c r="FYL72" s="63"/>
      <c r="FYM72" s="63"/>
      <c r="FYN72" s="63"/>
      <c r="FYO72" s="63"/>
      <c r="FYP72" s="63"/>
      <c r="FYQ72" s="63"/>
      <c r="FYR72" s="63"/>
      <c r="FYS72" s="63"/>
      <c r="FYT72" s="63"/>
      <c r="FYU72" s="63"/>
      <c r="FYV72" s="63"/>
      <c r="FYW72" s="63"/>
      <c r="FYX72" s="63"/>
      <c r="FYY72" s="63"/>
      <c r="FYZ72" s="63"/>
      <c r="FZA72" s="63"/>
      <c r="FZB72" s="63"/>
      <c r="FZC72" s="63"/>
      <c r="FZD72" s="63"/>
      <c r="FZE72" s="63"/>
      <c r="FZF72" s="63"/>
      <c r="FZG72" s="63"/>
      <c r="FZH72" s="63"/>
      <c r="FZI72" s="63"/>
      <c r="FZJ72" s="63"/>
      <c r="FZK72" s="63"/>
      <c r="FZL72" s="63"/>
      <c r="FZM72" s="63"/>
      <c r="FZN72" s="63"/>
      <c r="FZO72" s="63"/>
      <c r="FZP72" s="63"/>
      <c r="FZQ72" s="63"/>
      <c r="FZR72" s="63"/>
      <c r="FZS72" s="63"/>
      <c r="FZT72" s="63"/>
      <c r="FZU72" s="63"/>
      <c r="FZV72" s="63"/>
      <c r="FZW72" s="63"/>
      <c r="FZX72" s="63"/>
      <c r="FZY72" s="63"/>
      <c r="FZZ72" s="63"/>
      <c r="GAA72" s="63"/>
      <c r="GAB72" s="63"/>
      <c r="GAC72" s="63"/>
      <c r="GAD72" s="63"/>
      <c r="GAE72" s="63"/>
      <c r="GAF72" s="63"/>
      <c r="GAG72" s="63"/>
      <c r="GAH72" s="63"/>
      <c r="GAI72" s="63"/>
      <c r="GAJ72" s="63"/>
      <c r="GAK72" s="63"/>
      <c r="GAL72" s="63"/>
      <c r="GAM72" s="63"/>
      <c r="GAN72" s="63"/>
      <c r="GAO72" s="63"/>
      <c r="GAP72" s="63"/>
      <c r="GAQ72" s="63"/>
      <c r="GAR72" s="63"/>
      <c r="GAS72" s="63"/>
      <c r="GAT72" s="63"/>
      <c r="GAU72" s="63"/>
      <c r="GAV72" s="63"/>
      <c r="GAW72" s="63"/>
      <c r="GAX72" s="63"/>
      <c r="GAY72" s="63"/>
      <c r="GAZ72" s="63"/>
      <c r="GBA72" s="63"/>
      <c r="GBB72" s="63"/>
      <c r="GBC72" s="63"/>
      <c r="GBD72" s="63"/>
      <c r="GBE72" s="63"/>
      <c r="GBF72" s="63"/>
      <c r="GBG72" s="63"/>
      <c r="GBH72" s="63"/>
      <c r="GBI72" s="63"/>
      <c r="GBJ72" s="63"/>
      <c r="GBK72" s="63"/>
      <c r="GBL72" s="63"/>
      <c r="GBM72" s="63"/>
      <c r="GBN72" s="63"/>
      <c r="GBO72" s="63"/>
      <c r="GBP72" s="63"/>
      <c r="GBQ72" s="63"/>
      <c r="GBR72" s="63"/>
      <c r="GBS72" s="63"/>
      <c r="GBT72" s="63"/>
      <c r="GBU72" s="63"/>
      <c r="GBV72" s="63"/>
      <c r="GBW72" s="63"/>
      <c r="GBX72" s="63"/>
      <c r="GBY72" s="63"/>
      <c r="GBZ72" s="63"/>
      <c r="GCA72" s="63"/>
      <c r="GCB72" s="63"/>
      <c r="GCC72" s="63"/>
      <c r="GCD72" s="63"/>
      <c r="GCE72" s="63"/>
      <c r="GCF72" s="63"/>
      <c r="GCG72" s="63"/>
      <c r="GCH72" s="63"/>
      <c r="GCI72" s="63"/>
      <c r="GCJ72" s="63"/>
      <c r="GCK72" s="63"/>
      <c r="GCL72" s="63"/>
      <c r="GCM72" s="63"/>
      <c r="GCN72" s="63"/>
      <c r="GCO72" s="63"/>
      <c r="GCP72" s="63"/>
      <c r="GCQ72" s="63"/>
      <c r="GCR72" s="63"/>
      <c r="GCS72" s="63"/>
      <c r="GCT72" s="63"/>
      <c r="GCU72" s="63"/>
      <c r="GCV72" s="63"/>
      <c r="GCW72" s="63"/>
      <c r="GCX72" s="63"/>
      <c r="GCY72" s="63"/>
      <c r="GCZ72" s="63"/>
      <c r="GDA72" s="63"/>
      <c r="GDB72" s="63"/>
      <c r="GDC72" s="63"/>
      <c r="GDD72" s="63"/>
      <c r="GDE72" s="63"/>
      <c r="GDF72" s="63"/>
      <c r="GDG72" s="63"/>
      <c r="GDH72" s="63"/>
      <c r="GDI72" s="63"/>
      <c r="GDJ72" s="63"/>
      <c r="GDK72" s="63"/>
      <c r="GDL72" s="63"/>
      <c r="GDM72" s="63"/>
      <c r="GDN72" s="63"/>
      <c r="GDO72" s="63"/>
      <c r="GDP72" s="63"/>
      <c r="GDQ72" s="63"/>
      <c r="GDR72" s="63"/>
      <c r="GDS72" s="63"/>
      <c r="GDT72" s="63"/>
      <c r="GDU72" s="63"/>
      <c r="GDV72" s="63"/>
      <c r="GDW72" s="63"/>
      <c r="GDX72" s="63"/>
      <c r="GDY72" s="63"/>
      <c r="GDZ72" s="63"/>
      <c r="GEA72" s="63"/>
      <c r="GEB72" s="63"/>
      <c r="GEC72" s="63"/>
      <c r="GED72" s="63"/>
      <c r="GEE72" s="63"/>
      <c r="GEF72" s="63"/>
      <c r="GEG72" s="63"/>
      <c r="GEH72" s="63"/>
      <c r="GEI72" s="63"/>
      <c r="GEJ72" s="63"/>
      <c r="GEK72" s="63"/>
      <c r="GEL72" s="63"/>
      <c r="GEM72" s="63"/>
      <c r="GEN72" s="63"/>
      <c r="GEO72" s="63"/>
      <c r="GEP72" s="63"/>
      <c r="GEQ72" s="63"/>
      <c r="GER72" s="63"/>
      <c r="GES72" s="63"/>
      <c r="GET72" s="63"/>
      <c r="GEU72" s="63"/>
      <c r="GEV72" s="63"/>
      <c r="GEW72" s="63"/>
      <c r="GEX72" s="63"/>
      <c r="GEY72" s="63"/>
      <c r="GEZ72" s="63"/>
      <c r="GFA72" s="63"/>
      <c r="GFB72" s="63"/>
      <c r="GFC72" s="63"/>
      <c r="GFD72" s="63"/>
      <c r="GFE72" s="63"/>
      <c r="GFF72" s="63"/>
      <c r="GFG72" s="63"/>
      <c r="GFH72" s="63"/>
      <c r="GFI72" s="63"/>
      <c r="GFJ72" s="63"/>
      <c r="GFK72" s="63"/>
      <c r="GFL72" s="63"/>
      <c r="GFM72" s="63"/>
      <c r="GFN72" s="63"/>
      <c r="GFO72" s="63"/>
      <c r="GFP72" s="63"/>
      <c r="GFQ72" s="63"/>
      <c r="GFR72" s="63"/>
      <c r="GFS72" s="63"/>
      <c r="GFT72" s="63"/>
      <c r="GFU72" s="63"/>
      <c r="GFV72" s="63"/>
      <c r="GFW72" s="63"/>
      <c r="GFX72" s="63"/>
      <c r="GFY72" s="63"/>
      <c r="GFZ72" s="63"/>
      <c r="GGA72" s="63"/>
      <c r="GGB72" s="63"/>
      <c r="GGC72" s="63"/>
      <c r="GGD72" s="63"/>
      <c r="GGE72" s="63"/>
      <c r="GGF72" s="63"/>
      <c r="GGG72" s="63"/>
      <c r="GGH72" s="63"/>
      <c r="GGI72" s="63"/>
      <c r="GGJ72" s="63"/>
      <c r="GGK72" s="63"/>
      <c r="GGL72" s="63"/>
      <c r="GGM72" s="63"/>
      <c r="GGN72" s="63"/>
      <c r="GGO72" s="63"/>
      <c r="GGP72" s="63"/>
      <c r="GGQ72" s="63"/>
      <c r="GGR72" s="63"/>
      <c r="GGS72" s="63"/>
      <c r="GGT72" s="63"/>
      <c r="GGU72" s="63"/>
      <c r="GGV72" s="63"/>
      <c r="GGW72" s="63"/>
      <c r="GGX72" s="63"/>
      <c r="GGY72" s="63"/>
      <c r="GGZ72" s="63"/>
      <c r="GHA72" s="63"/>
      <c r="GHB72" s="63"/>
      <c r="GHC72" s="63"/>
      <c r="GHD72" s="63"/>
      <c r="GHE72" s="63"/>
      <c r="GHF72" s="63"/>
      <c r="GHG72" s="63"/>
      <c r="GHH72" s="63"/>
      <c r="GHI72" s="63"/>
      <c r="GHJ72" s="63"/>
      <c r="GHK72" s="63"/>
      <c r="GHL72" s="63"/>
      <c r="GHM72" s="63"/>
      <c r="GHN72" s="63"/>
      <c r="GHO72" s="63"/>
      <c r="GHP72" s="63"/>
      <c r="GHQ72" s="63"/>
      <c r="GHR72" s="63"/>
      <c r="GHS72" s="63"/>
      <c r="GHT72" s="63"/>
      <c r="GHU72" s="63"/>
      <c r="GHV72" s="63"/>
      <c r="GHW72" s="63"/>
      <c r="GHX72" s="63"/>
      <c r="GHY72" s="63"/>
      <c r="GHZ72" s="63"/>
      <c r="GIA72" s="63"/>
      <c r="GIB72" s="63"/>
      <c r="GIC72" s="63"/>
      <c r="GID72" s="63"/>
      <c r="GIE72" s="63"/>
      <c r="GIF72" s="63"/>
      <c r="GIG72" s="63"/>
      <c r="GIH72" s="63"/>
      <c r="GII72" s="63"/>
      <c r="GIJ72" s="63"/>
      <c r="GIK72" s="63"/>
      <c r="GIL72" s="63"/>
      <c r="GIM72" s="63"/>
      <c r="GIN72" s="63"/>
      <c r="GIO72" s="63"/>
      <c r="GIP72" s="63"/>
      <c r="GIQ72" s="63"/>
      <c r="GIR72" s="63"/>
      <c r="GIS72" s="63"/>
      <c r="GIT72" s="63"/>
      <c r="GIU72" s="63"/>
      <c r="GIV72" s="63"/>
      <c r="GIW72" s="63"/>
      <c r="GIX72" s="63"/>
      <c r="GIY72" s="63"/>
      <c r="GIZ72" s="63"/>
      <c r="GJA72" s="63"/>
      <c r="GJB72" s="63"/>
      <c r="GJC72" s="63"/>
      <c r="GJD72" s="63"/>
      <c r="GJE72" s="63"/>
      <c r="GJF72" s="63"/>
      <c r="GJG72" s="63"/>
      <c r="GJH72" s="63"/>
      <c r="GJI72" s="63"/>
      <c r="GJJ72" s="63"/>
      <c r="GJK72" s="63"/>
      <c r="GJL72" s="63"/>
      <c r="GJM72" s="63"/>
      <c r="GJN72" s="63"/>
      <c r="GJO72" s="63"/>
      <c r="GJP72" s="63"/>
      <c r="GJQ72" s="63"/>
      <c r="GJR72" s="63"/>
      <c r="GJS72" s="63"/>
      <c r="GJT72" s="63"/>
      <c r="GJU72" s="63"/>
      <c r="GJV72" s="63"/>
      <c r="GJW72" s="63"/>
      <c r="GJX72" s="63"/>
      <c r="GJY72" s="63"/>
      <c r="GJZ72" s="63"/>
      <c r="GKA72" s="63"/>
      <c r="GKB72" s="63"/>
      <c r="GKC72" s="63"/>
      <c r="GKD72" s="63"/>
      <c r="GKE72" s="63"/>
      <c r="GKF72" s="63"/>
      <c r="GKG72" s="63"/>
      <c r="GKH72" s="63"/>
      <c r="GKI72" s="63"/>
      <c r="GKJ72" s="63"/>
      <c r="GKK72" s="63"/>
      <c r="GKL72" s="63"/>
      <c r="GKM72" s="63"/>
      <c r="GKN72" s="63"/>
      <c r="GKO72" s="63"/>
      <c r="GKP72" s="63"/>
      <c r="GKQ72" s="63"/>
      <c r="GKR72" s="63"/>
      <c r="GKS72" s="63"/>
      <c r="GKT72" s="63"/>
      <c r="GKU72" s="63"/>
      <c r="GKV72" s="63"/>
      <c r="GKW72" s="63"/>
      <c r="GKX72" s="63"/>
      <c r="GKY72" s="63"/>
      <c r="GKZ72" s="63"/>
      <c r="GLA72" s="63"/>
      <c r="GLB72" s="63"/>
      <c r="GLC72" s="63"/>
      <c r="GLD72" s="63"/>
      <c r="GLE72" s="63"/>
      <c r="GLF72" s="63"/>
      <c r="GLG72" s="63"/>
      <c r="GLH72" s="63"/>
      <c r="GLI72" s="63"/>
      <c r="GLJ72" s="63"/>
      <c r="GLK72" s="63"/>
      <c r="GLL72" s="63"/>
      <c r="GLM72" s="63"/>
      <c r="GLN72" s="63"/>
      <c r="GLO72" s="63"/>
      <c r="GLP72" s="63"/>
      <c r="GLQ72" s="63"/>
      <c r="GLR72" s="63"/>
      <c r="GLS72" s="63"/>
      <c r="GLT72" s="63"/>
      <c r="GLU72" s="63"/>
      <c r="GLV72" s="63"/>
      <c r="GLW72" s="63"/>
      <c r="GLX72" s="63"/>
      <c r="GLY72" s="63"/>
      <c r="GLZ72" s="63"/>
      <c r="GMA72" s="63"/>
      <c r="GMB72" s="63"/>
      <c r="GMC72" s="63"/>
      <c r="GMD72" s="63"/>
      <c r="GME72" s="63"/>
      <c r="GMF72" s="63"/>
      <c r="GMG72" s="63"/>
      <c r="GMH72" s="63"/>
      <c r="GMI72" s="63"/>
      <c r="GMJ72" s="63"/>
      <c r="GMK72" s="63"/>
      <c r="GML72" s="63"/>
      <c r="GMM72" s="63"/>
      <c r="GMN72" s="63"/>
      <c r="GMO72" s="63"/>
      <c r="GMP72" s="63"/>
      <c r="GMQ72" s="63"/>
      <c r="GMR72" s="63"/>
      <c r="GMS72" s="63"/>
      <c r="GMT72" s="63"/>
      <c r="GMU72" s="63"/>
      <c r="GMV72" s="63"/>
      <c r="GMW72" s="63"/>
      <c r="GMX72" s="63"/>
      <c r="GMY72" s="63"/>
      <c r="GMZ72" s="63"/>
      <c r="GNA72" s="63"/>
      <c r="GNB72" s="63"/>
      <c r="GNC72" s="63"/>
      <c r="GND72" s="63"/>
      <c r="GNE72" s="63"/>
      <c r="GNF72" s="63"/>
      <c r="GNG72" s="63"/>
      <c r="GNH72" s="63"/>
      <c r="GNI72" s="63"/>
      <c r="GNJ72" s="63"/>
      <c r="GNK72" s="63"/>
      <c r="GNL72" s="63"/>
      <c r="GNM72" s="63"/>
      <c r="GNN72" s="63"/>
      <c r="GNO72" s="63"/>
      <c r="GNP72" s="63"/>
      <c r="GNQ72" s="63"/>
      <c r="GNR72" s="63"/>
      <c r="GNS72" s="63"/>
      <c r="GNT72" s="63"/>
      <c r="GNU72" s="63"/>
      <c r="GNV72" s="63"/>
      <c r="GNW72" s="63"/>
      <c r="GNX72" s="63"/>
      <c r="GNY72" s="63"/>
      <c r="GNZ72" s="63"/>
      <c r="GOA72" s="63"/>
      <c r="GOB72" s="63"/>
      <c r="GOC72" s="63"/>
      <c r="GOD72" s="63"/>
      <c r="GOE72" s="63"/>
      <c r="GOF72" s="63"/>
      <c r="GOG72" s="63"/>
      <c r="GOH72" s="63"/>
      <c r="GOI72" s="63"/>
      <c r="GOJ72" s="63"/>
      <c r="GOK72" s="63"/>
      <c r="GOL72" s="63"/>
      <c r="GOM72" s="63"/>
      <c r="GON72" s="63"/>
      <c r="GOO72" s="63"/>
      <c r="GOP72" s="63"/>
      <c r="GOQ72" s="63"/>
      <c r="GOR72" s="63"/>
      <c r="GOS72" s="63"/>
      <c r="GOT72" s="63"/>
      <c r="GOU72" s="63"/>
      <c r="GOV72" s="63"/>
      <c r="GOW72" s="63"/>
      <c r="GOX72" s="63"/>
      <c r="GOY72" s="63"/>
      <c r="GOZ72" s="63"/>
      <c r="GPA72" s="63"/>
      <c r="GPB72" s="63"/>
      <c r="GPC72" s="63"/>
      <c r="GPD72" s="63"/>
      <c r="GPE72" s="63"/>
      <c r="GPF72" s="63"/>
      <c r="GPG72" s="63"/>
      <c r="GPH72" s="63"/>
      <c r="GPI72" s="63"/>
      <c r="GPJ72" s="63"/>
      <c r="GPK72" s="63"/>
      <c r="GPL72" s="63"/>
      <c r="GPM72" s="63"/>
      <c r="GPN72" s="63"/>
      <c r="GPO72" s="63"/>
      <c r="GPP72" s="63"/>
      <c r="GPQ72" s="63"/>
      <c r="GPR72" s="63"/>
      <c r="GPS72" s="63"/>
      <c r="GPT72" s="63"/>
      <c r="GPU72" s="63"/>
      <c r="GPV72" s="63"/>
      <c r="GPW72" s="63"/>
      <c r="GPX72" s="63"/>
      <c r="GPY72" s="63"/>
      <c r="GPZ72" s="63"/>
      <c r="GQA72" s="63"/>
      <c r="GQB72" s="63"/>
      <c r="GQC72" s="63"/>
      <c r="GQD72" s="63"/>
      <c r="GQE72" s="63"/>
      <c r="GQF72" s="63"/>
      <c r="GQG72" s="63"/>
      <c r="GQH72" s="63"/>
      <c r="GQI72" s="63"/>
      <c r="GQJ72" s="63"/>
      <c r="GQK72" s="63"/>
      <c r="GQL72" s="63"/>
      <c r="GQM72" s="63"/>
      <c r="GQN72" s="63"/>
      <c r="GQO72" s="63"/>
      <c r="GQP72" s="63"/>
      <c r="GQQ72" s="63"/>
      <c r="GQR72" s="63"/>
      <c r="GQS72" s="63"/>
      <c r="GQT72" s="63"/>
      <c r="GQU72" s="63"/>
      <c r="GQV72" s="63"/>
      <c r="GQW72" s="63"/>
      <c r="GQX72" s="63"/>
      <c r="GQY72" s="63"/>
      <c r="GQZ72" s="63"/>
      <c r="GRA72" s="63"/>
      <c r="GRB72" s="63"/>
      <c r="GRC72" s="63"/>
      <c r="GRD72" s="63"/>
      <c r="GRE72" s="63"/>
      <c r="GRF72" s="63"/>
      <c r="GRG72" s="63"/>
      <c r="GRH72" s="63"/>
      <c r="GRI72" s="63"/>
      <c r="GRJ72" s="63"/>
      <c r="GRK72" s="63"/>
      <c r="GRL72" s="63"/>
      <c r="GRM72" s="63"/>
      <c r="GRN72" s="63"/>
      <c r="GRO72" s="63"/>
      <c r="GRP72" s="63"/>
      <c r="GRQ72" s="63"/>
      <c r="GRR72" s="63"/>
      <c r="GRS72" s="63"/>
      <c r="GRT72" s="63"/>
      <c r="GRU72" s="63"/>
      <c r="GRV72" s="63"/>
      <c r="GRW72" s="63"/>
      <c r="GRX72" s="63"/>
      <c r="GRY72" s="63"/>
      <c r="GRZ72" s="63"/>
      <c r="GSA72" s="63"/>
      <c r="GSB72" s="63"/>
      <c r="GSC72" s="63"/>
      <c r="GSD72" s="63"/>
      <c r="GSE72" s="63"/>
      <c r="GSF72" s="63"/>
      <c r="GSG72" s="63"/>
      <c r="GSH72" s="63"/>
      <c r="GSI72" s="63"/>
      <c r="GSJ72" s="63"/>
      <c r="GSK72" s="63"/>
      <c r="GSL72" s="63"/>
      <c r="GSM72" s="63"/>
      <c r="GSN72" s="63"/>
      <c r="GSO72" s="63"/>
      <c r="GSP72" s="63"/>
      <c r="GSQ72" s="63"/>
      <c r="GSR72" s="63"/>
      <c r="GSS72" s="63"/>
      <c r="GST72" s="63"/>
      <c r="GSU72" s="63"/>
      <c r="GSV72" s="63"/>
      <c r="GSW72" s="63"/>
      <c r="GSX72" s="63"/>
      <c r="GSY72" s="63"/>
      <c r="GSZ72" s="63"/>
      <c r="GTA72" s="63"/>
      <c r="GTB72" s="63"/>
      <c r="GTC72" s="63"/>
      <c r="GTD72" s="63"/>
      <c r="GTE72" s="63"/>
      <c r="GTF72" s="63"/>
      <c r="GTG72" s="63"/>
      <c r="GTH72" s="63"/>
      <c r="GTI72" s="63"/>
      <c r="GTJ72" s="63"/>
      <c r="GTK72" s="63"/>
      <c r="GTL72" s="63"/>
      <c r="GTM72" s="63"/>
      <c r="GTN72" s="63"/>
      <c r="GTO72" s="63"/>
      <c r="GTP72" s="63"/>
      <c r="GTQ72" s="63"/>
      <c r="GTR72" s="63"/>
      <c r="GTS72" s="63"/>
      <c r="GTT72" s="63"/>
      <c r="GTU72" s="63"/>
      <c r="GTV72" s="63"/>
      <c r="GTW72" s="63"/>
      <c r="GTX72" s="63"/>
      <c r="GTY72" s="63"/>
      <c r="GTZ72" s="63"/>
      <c r="GUA72" s="63"/>
      <c r="GUB72" s="63"/>
      <c r="GUC72" s="63"/>
      <c r="GUD72" s="63"/>
      <c r="GUE72" s="63"/>
      <c r="GUF72" s="63"/>
      <c r="GUG72" s="63"/>
      <c r="GUH72" s="63"/>
      <c r="GUI72" s="63"/>
      <c r="GUJ72" s="63"/>
      <c r="GUK72" s="63"/>
      <c r="GUL72" s="63"/>
      <c r="GUM72" s="63"/>
      <c r="GUN72" s="63"/>
      <c r="GUO72" s="63"/>
      <c r="GUP72" s="63"/>
      <c r="GUQ72" s="63"/>
      <c r="GUR72" s="63"/>
      <c r="GUS72" s="63"/>
      <c r="GUT72" s="63"/>
      <c r="GUU72" s="63"/>
      <c r="GUV72" s="63"/>
      <c r="GUW72" s="63"/>
      <c r="GUX72" s="63"/>
      <c r="GUY72" s="63"/>
      <c r="GUZ72" s="63"/>
      <c r="GVA72" s="63"/>
      <c r="GVB72" s="63"/>
      <c r="GVC72" s="63"/>
      <c r="GVD72" s="63"/>
      <c r="GVE72" s="63"/>
      <c r="GVF72" s="63"/>
      <c r="GVG72" s="63"/>
      <c r="GVH72" s="63"/>
      <c r="GVI72" s="63"/>
      <c r="GVJ72" s="63"/>
      <c r="GVK72" s="63"/>
      <c r="GVL72" s="63"/>
      <c r="GVM72" s="63"/>
      <c r="GVN72" s="63"/>
      <c r="GVO72" s="63"/>
      <c r="GVP72" s="63"/>
      <c r="GVQ72" s="63"/>
      <c r="GVR72" s="63"/>
      <c r="GVS72" s="63"/>
      <c r="GVT72" s="63"/>
      <c r="GVU72" s="63"/>
      <c r="GVV72" s="63"/>
      <c r="GVW72" s="63"/>
      <c r="GVX72" s="63"/>
      <c r="GVY72" s="63"/>
      <c r="GVZ72" s="63"/>
      <c r="GWA72" s="63"/>
      <c r="GWB72" s="63"/>
      <c r="GWC72" s="63"/>
      <c r="GWD72" s="63"/>
      <c r="GWE72" s="63"/>
      <c r="GWF72" s="63"/>
      <c r="GWG72" s="63"/>
      <c r="GWH72" s="63"/>
      <c r="GWI72" s="63"/>
      <c r="GWJ72" s="63"/>
      <c r="GWK72" s="63"/>
      <c r="GWL72" s="63"/>
      <c r="GWM72" s="63"/>
      <c r="GWN72" s="63"/>
      <c r="GWO72" s="63"/>
      <c r="GWP72" s="63"/>
      <c r="GWQ72" s="63"/>
      <c r="GWR72" s="63"/>
      <c r="GWS72" s="63"/>
      <c r="GWT72" s="63"/>
      <c r="GWU72" s="63"/>
      <c r="GWV72" s="63"/>
      <c r="GWW72" s="63"/>
      <c r="GWX72" s="63"/>
      <c r="GWY72" s="63"/>
      <c r="GWZ72" s="63"/>
      <c r="GXA72" s="63"/>
      <c r="GXB72" s="63"/>
      <c r="GXC72" s="63"/>
      <c r="GXD72" s="63"/>
      <c r="GXE72" s="63"/>
      <c r="GXF72" s="63"/>
      <c r="GXG72" s="63"/>
      <c r="GXH72" s="63"/>
      <c r="GXI72" s="63"/>
      <c r="GXJ72" s="63"/>
      <c r="GXK72" s="63"/>
      <c r="GXL72" s="63"/>
      <c r="GXM72" s="63"/>
      <c r="GXN72" s="63"/>
      <c r="GXO72" s="63"/>
      <c r="GXP72" s="63"/>
      <c r="GXQ72" s="63"/>
      <c r="GXR72" s="63"/>
      <c r="GXS72" s="63"/>
      <c r="GXT72" s="63"/>
      <c r="GXU72" s="63"/>
      <c r="GXV72" s="63"/>
      <c r="GXW72" s="63"/>
      <c r="GXX72" s="63"/>
      <c r="GXY72" s="63"/>
      <c r="GXZ72" s="63"/>
      <c r="GYA72" s="63"/>
      <c r="GYB72" s="63"/>
      <c r="GYC72" s="63"/>
      <c r="GYD72" s="63"/>
      <c r="GYE72" s="63"/>
      <c r="GYF72" s="63"/>
      <c r="GYG72" s="63"/>
      <c r="GYH72" s="63"/>
      <c r="GYI72" s="63"/>
      <c r="GYJ72" s="63"/>
      <c r="GYK72" s="63"/>
      <c r="GYL72" s="63"/>
      <c r="GYM72" s="63"/>
      <c r="GYN72" s="63"/>
      <c r="GYO72" s="63"/>
      <c r="GYP72" s="63"/>
      <c r="GYQ72" s="63"/>
      <c r="GYR72" s="63"/>
      <c r="GYS72" s="63"/>
      <c r="GYT72" s="63"/>
      <c r="GYU72" s="63"/>
      <c r="GYV72" s="63"/>
      <c r="GYW72" s="63"/>
      <c r="GYX72" s="63"/>
      <c r="GYY72" s="63"/>
      <c r="GYZ72" s="63"/>
      <c r="GZA72" s="63"/>
      <c r="GZB72" s="63"/>
      <c r="GZC72" s="63"/>
      <c r="GZD72" s="63"/>
      <c r="GZE72" s="63"/>
      <c r="GZF72" s="63"/>
      <c r="GZG72" s="63"/>
      <c r="GZH72" s="63"/>
      <c r="GZI72" s="63"/>
      <c r="GZJ72" s="63"/>
      <c r="GZK72" s="63"/>
      <c r="GZL72" s="63"/>
      <c r="GZM72" s="63"/>
      <c r="GZN72" s="63"/>
      <c r="GZO72" s="63"/>
      <c r="GZP72" s="63"/>
      <c r="GZQ72" s="63"/>
      <c r="GZR72" s="63"/>
      <c r="GZS72" s="63"/>
      <c r="GZT72" s="63"/>
      <c r="GZU72" s="63"/>
      <c r="GZV72" s="63"/>
      <c r="GZW72" s="63"/>
      <c r="GZX72" s="63"/>
      <c r="GZY72" s="63"/>
      <c r="GZZ72" s="63"/>
      <c r="HAA72" s="63"/>
      <c r="HAB72" s="63"/>
      <c r="HAC72" s="63"/>
      <c r="HAD72" s="63"/>
      <c r="HAE72" s="63"/>
      <c r="HAF72" s="63"/>
      <c r="HAG72" s="63"/>
      <c r="HAH72" s="63"/>
      <c r="HAI72" s="63"/>
      <c r="HAJ72" s="63"/>
      <c r="HAK72" s="63"/>
      <c r="HAL72" s="63"/>
      <c r="HAM72" s="63"/>
      <c r="HAN72" s="63"/>
      <c r="HAO72" s="63"/>
      <c r="HAP72" s="63"/>
      <c r="HAQ72" s="63"/>
      <c r="HAR72" s="63"/>
      <c r="HAS72" s="63"/>
      <c r="HAT72" s="63"/>
      <c r="HAU72" s="63"/>
      <c r="HAV72" s="63"/>
      <c r="HAW72" s="63"/>
      <c r="HAX72" s="63"/>
      <c r="HAY72" s="63"/>
      <c r="HAZ72" s="63"/>
      <c r="HBA72" s="63"/>
      <c r="HBB72" s="63"/>
      <c r="HBC72" s="63"/>
      <c r="HBD72" s="63"/>
      <c r="HBE72" s="63"/>
      <c r="HBF72" s="63"/>
      <c r="HBG72" s="63"/>
      <c r="HBH72" s="63"/>
      <c r="HBI72" s="63"/>
      <c r="HBJ72" s="63"/>
      <c r="HBK72" s="63"/>
      <c r="HBL72" s="63"/>
      <c r="HBM72" s="63"/>
      <c r="HBN72" s="63"/>
      <c r="HBO72" s="63"/>
      <c r="HBP72" s="63"/>
      <c r="HBQ72" s="63"/>
      <c r="HBR72" s="63"/>
      <c r="HBS72" s="63"/>
      <c r="HBT72" s="63"/>
      <c r="HBU72" s="63"/>
      <c r="HBV72" s="63"/>
      <c r="HBW72" s="63"/>
      <c r="HBX72" s="63"/>
      <c r="HBY72" s="63"/>
      <c r="HBZ72" s="63"/>
      <c r="HCA72" s="63"/>
      <c r="HCB72" s="63"/>
      <c r="HCC72" s="63"/>
      <c r="HCD72" s="63"/>
      <c r="HCE72" s="63"/>
      <c r="HCF72" s="63"/>
      <c r="HCG72" s="63"/>
      <c r="HCH72" s="63"/>
      <c r="HCI72" s="63"/>
      <c r="HCJ72" s="63"/>
      <c r="HCK72" s="63"/>
      <c r="HCL72" s="63"/>
      <c r="HCM72" s="63"/>
      <c r="HCN72" s="63"/>
      <c r="HCO72" s="63"/>
      <c r="HCP72" s="63"/>
      <c r="HCQ72" s="63"/>
      <c r="HCR72" s="63"/>
      <c r="HCS72" s="63"/>
      <c r="HCT72" s="63"/>
      <c r="HCU72" s="63"/>
      <c r="HCV72" s="63"/>
      <c r="HCW72" s="63"/>
      <c r="HCX72" s="63"/>
      <c r="HCY72" s="63"/>
      <c r="HCZ72" s="63"/>
      <c r="HDA72" s="63"/>
      <c r="HDB72" s="63"/>
      <c r="HDC72" s="63"/>
      <c r="HDD72" s="63"/>
      <c r="HDE72" s="63"/>
      <c r="HDF72" s="63"/>
      <c r="HDG72" s="63"/>
      <c r="HDH72" s="63"/>
      <c r="HDI72" s="63"/>
      <c r="HDJ72" s="63"/>
      <c r="HDK72" s="63"/>
      <c r="HDL72" s="63"/>
      <c r="HDM72" s="63"/>
      <c r="HDN72" s="63"/>
      <c r="HDO72" s="63"/>
      <c r="HDP72" s="63"/>
      <c r="HDQ72" s="63"/>
      <c r="HDR72" s="63"/>
      <c r="HDS72" s="63"/>
      <c r="HDT72" s="63"/>
      <c r="HDU72" s="63"/>
      <c r="HDV72" s="63"/>
      <c r="HDW72" s="63"/>
      <c r="HDX72" s="63"/>
      <c r="HDY72" s="63"/>
      <c r="HDZ72" s="63"/>
      <c r="HEA72" s="63"/>
      <c r="HEB72" s="63"/>
      <c r="HEC72" s="63"/>
      <c r="HED72" s="63"/>
      <c r="HEE72" s="63"/>
      <c r="HEF72" s="63"/>
      <c r="HEG72" s="63"/>
      <c r="HEH72" s="63"/>
      <c r="HEI72" s="63"/>
      <c r="HEJ72" s="63"/>
      <c r="HEK72" s="63"/>
      <c r="HEL72" s="63"/>
      <c r="HEM72" s="63"/>
      <c r="HEN72" s="63"/>
      <c r="HEO72" s="63"/>
      <c r="HEP72" s="63"/>
      <c r="HEQ72" s="63"/>
      <c r="HER72" s="63"/>
      <c r="HES72" s="63"/>
      <c r="HET72" s="63"/>
      <c r="HEU72" s="63"/>
      <c r="HEV72" s="63"/>
      <c r="HEW72" s="63"/>
      <c r="HEX72" s="63"/>
      <c r="HEY72" s="63"/>
      <c r="HEZ72" s="63"/>
      <c r="HFA72" s="63"/>
      <c r="HFB72" s="63"/>
      <c r="HFC72" s="63"/>
      <c r="HFD72" s="63"/>
      <c r="HFE72" s="63"/>
      <c r="HFF72" s="63"/>
      <c r="HFG72" s="63"/>
      <c r="HFH72" s="63"/>
      <c r="HFI72" s="63"/>
      <c r="HFJ72" s="63"/>
      <c r="HFK72" s="63"/>
      <c r="HFL72" s="63"/>
      <c r="HFM72" s="63"/>
      <c r="HFN72" s="63"/>
      <c r="HFO72" s="63"/>
      <c r="HFP72" s="63"/>
      <c r="HFQ72" s="63"/>
      <c r="HFR72" s="63"/>
      <c r="HFS72" s="63"/>
      <c r="HFT72" s="63"/>
      <c r="HFU72" s="63"/>
      <c r="HFV72" s="63"/>
      <c r="HFW72" s="63"/>
      <c r="HFX72" s="63"/>
      <c r="HFY72" s="63"/>
      <c r="HFZ72" s="63"/>
      <c r="HGA72" s="63"/>
      <c r="HGB72" s="63"/>
      <c r="HGC72" s="63"/>
      <c r="HGD72" s="63"/>
      <c r="HGE72" s="63"/>
      <c r="HGF72" s="63"/>
      <c r="HGG72" s="63"/>
      <c r="HGH72" s="63"/>
      <c r="HGI72" s="63"/>
      <c r="HGJ72" s="63"/>
      <c r="HGK72" s="63"/>
      <c r="HGL72" s="63"/>
      <c r="HGM72" s="63"/>
      <c r="HGN72" s="63"/>
      <c r="HGO72" s="63"/>
      <c r="HGP72" s="63"/>
      <c r="HGQ72" s="63"/>
      <c r="HGR72" s="63"/>
      <c r="HGS72" s="63"/>
      <c r="HGT72" s="63"/>
      <c r="HGU72" s="63"/>
      <c r="HGV72" s="63"/>
      <c r="HGW72" s="63"/>
      <c r="HGX72" s="63"/>
      <c r="HGY72" s="63"/>
      <c r="HGZ72" s="63"/>
      <c r="HHA72" s="63"/>
      <c r="HHB72" s="63"/>
      <c r="HHC72" s="63"/>
      <c r="HHD72" s="63"/>
      <c r="HHE72" s="63"/>
      <c r="HHF72" s="63"/>
      <c r="HHG72" s="63"/>
      <c r="HHH72" s="63"/>
      <c r="HHI72" s="63"/>
      <c r="HHJ72" s="63"/>
      <c r="HHK72" s="63"/>
      <c r="HHL72" s="63"/>
      <c r="HHM72" s="63"/>
      <c r="HHN72" s="63"/>
      <c r="HHO72" s="63"/>
      <c r="HHP72" s="63"/>
      <c r="HHQ72" s="63"/>
      <c r="HHR72" s="63"/>
      <c r="HHS72" s="63"/>
      <c r="HHT72" s="63"/>
      <c r="HHU72" s="63"/>
      <c r="HHV72" s="63"/>
      <c r="HHW72" s="63"/>
      <c r="HHX72" s="63"/>
      <c r="HHY72" s="63"/>
      <c r="HHZ72" s="63"/>
      <c r="HIA72" s="63"/>
      <c r="HIB72" s="63"/>
      <c r="HIC72" s="63"/>
      <c r="HID72" s="63"/>
      <c r="HIE72" s="63"/>
      <c r="HIF72" s="63"/>
      <c r="HIG72" s="63"/>
      <c r="HIH72" s="63"/>
      <c r="HII72" s="63"/>
      <c r="HIJ72" s="63"/>
      <c r="HIK72" s="63"/>
      <c r="HIL72" s="63"/>
      <c r="HIM72" s="63"/>
      <c r="HIN72" s="63"/>
      <c r="HIO72" s="63"/>
      <c r="HIP72" s="63"/>
      <c r="HIQ72" s="63"/>
      <c r="HIR72" s="63"/>
      <c r="HIS72" s="63"/>
      <c r="HIT72" s="63"/>
      <c r="HIU72" s="63"/>
      <c r="HIV72" s="63"/>
      <c r="HIW72" s="63"/>
      <c r="HIX72" s="63"/>
      <c r="HIY72" s="63"/>
      <c r="HIZ72" s="63"/>
      <c r="HJA72" s="63"/>
      <c r="HJB72" s="63"/>
      <c r="HJC72" s="63"/>
      <c r="HJD72" s="63"/>
      <c r="HJE72" s="63"/>
      <c r="HJF72" s="63"/>
      <c r="HJG72" s="63"/>
      <c r="HJH72" s="63"/>
      <c r="HJI72" s="63"/>
      <c r="HJJ72" s="63"/>
      <c r="HJK72" s="63"/>
      <c r="HJL72" s="63"/>
      <c r="HJM72" s="63"/>
      <c r="HJN72" s="63"/>
      <c r="HJO72" s="63"/>
      <c r="HJP72" s="63"/>
      <c r="HJQ72" s="63"/>
      <c r="HJR72" s="63"/>
      <c r="HJS72" s="63"/>
      <c r="HJT72" s="63"/>
      <c r="HJU72" s="63"/>
      <c r="HJV72" s="63"/>
      <c r="HJW72" s="63"/>
      <c r="HJX72" s="63"/>
      <c r="HJY72" s="63"/>
      <c r="HJZ72" s="63"/>
      <c r="HKA72" s="63"/>
      <c r="HKB72" s="63"/>
      <c r="HKC72" s="63"/>
      <c r="HKD72" s="63"/>
      <c r="HKE72" s="63"/>
      <c r="HKF72" s="63"/>
      <c r="HKG72" s="63"/>
      <c r="HKH72" s="63"/>
      <c r="HKI72" s="63"/>
      <c r="HKJ72" s="63"/>
      <c r="HKK72" s="63"/>
      <c r="HKL72" s="63"/>
      <c r="HKM72" s="63"/>
      <c r="HKN72" s="63"/>
      <c r="HKO72" s="63"/>
      <c r="HKP72" s="63"/>
      <c r="HKQ72" s="63"/>
      <c r="HKR72" s="63"/>
      <c r="HKS72" s="63"/>
      <c r="HKT72" s="63"/>
      <c r="HKU72" s="63"/>
      <c r="HKV72" s="63"/>
      <c r="HKW72" s="63"/>
      <c r="HKX72" s="63"/>
      <c r="HKY72" s="63"/>
      <c r="HKZ72" s="63"/>
      <c r="HLA72" s="63"/>
      <c r="HLB72" s="63"/>
      <c r="HLC72" s="63"/>
      <c r="HLD72" s="63"/>
      <c r="HLE72" s="63"/>
      <c r="HLF72" s="63"/>
      <c r="HLG72" s="63"/>
      <c r="HLH72" s="63"/>
      <c r="HLI72" s="63"/>
      <c r="HLJ72" s="63"/>
      <c r="HLK72" s="63"/>
      <c r="HLL72" s="63"/>
      <c r="HLM72" s="63"/>
      <c r="HLN72" s="63"/>
      <c r="HLO72" s="63"/>
      <c r="HLP72" s="63"/>
      <c r="HLQ72" s="63"/>
      <c r="HLR72" s="63"/>
      <c r="HLS72" s="63"/>
      <c r="HLT72" s="63"/>
      <c r="HLU72" s="63"/>
      <c r="HLV72" s="63"/>
      <c r="HLW72" s="63"/>
      <c r="HLX72" s="63"/>
      <c r="HLY72" s="63"/>
      <c r="HLZ72" s="63"/>
      <c r="HMA72" s="63"/>
      <c r="HMB72" s="63"/>
      <c r="HMC72" s="63"/>
      <c r="HMD72" s="63"/>
      <c r="HME72" s="63"/>
      <c r="HMF72" s="63"/>
      <c r="HMG72" s="63"/>
      <c r="HMH72" s="63"/>
      <c r="HMI72" s="63"/>
      <c r="HMJ72" s="63"/>
      <c r="HMK72" s="63"/>
      <c r="HML72" s="63"/>
      <c r="HMM72" s="63"/>
      <c r="HMN72" s="63"/>
      <c r="HMO72" s="63"/>
      <c r="HMP72" s="63"/>
      <c r="HMQ72" s="63"/>
      <c r="HMR72" s="63"/>
      <c r="HMS72" s="63"/>
      <c r="HMT72" s="63"/>
      <c r="HMU72" s="63"/>
      <c r="HMV72" s="63"/>
      <c r="HMW72" s="63"/>
      <c r="HMX72" s="63"/>
      <c r="HMY72" s="63"/>
      <c r="HMZ72" s="63"/>
      <c r="HNA72" s="63"/>
      <c r="HNB72" s="63"/>
      <c r="HNC72" s="63"/>
      <c r="HND72" s="63"/>
      <c r="HNE72" s="63"/>
      <c r="HNF72" s="63"/>
      <c r="HNG72" s="63"/>
      <c r="HNH72" s="63"/>
      <c r="HNI72" s="63"/>
      <c r="HNJ72" s="63"/>
      <c r="HNK72" s="63"/>
      <c r="HNL72" s="63"/>
      <c r="HNM72" s="63"/>
      <c r="HNN72" s="63"/>
      <c r="HNO72" s="63"/>
      <c r="HNP72" s="63"/>
      <c r="HNQ72" s="63"/>
      <c r="HNR72" s="63"/>
      <c r="HNS72" s="63"/>
      <c r="HNT72" s="63"/>
      <c r="HNU72" s="63"/>
      <c r="HNV72" s="63"/>
      <c r="HNW72" s="63"/>
      <c r="HNX72" s="63"/>
      <c r="HNY72" s="63"/>
      <c r="HNZ72" s="63"/>
      <c r="HOA72" s="63"/>
      <c r="HOB72" s="63"/>
      <c r="HOC72" s="63"/>
      <c r="HOD72" s="63"/>
      <c r="HOE72" s="63"/>
      <c r="HOF72" s="63"/>
      <c r="HOG72" s="63"/>
      <c r="HOH72" s="63"/>
      <c r="HOI72" s="63"/>
      <c r="HOJ72" s="63"/>
      <c r="HOK72" s="63"/>
      <c r="HOL72" s="63"/>
      <c r="HOM72" s="63"/>
      <c r="HON72" s="63"/>
      <c r="HOO72" s="63"/>
      <c r="HOP72" s="63"/>
      <c r="HOQ72" s="63"/>
      <c r="HOR72" s="63"/>
      <c r="HOS72" s="63"/>
      <c r="HOT72" s="63"/>
      <c r="HOU72" s="63"/>
      <c r="HOV72" s="63"/>
      <c r="HOW72" s="63"/>
      <c r="HOX72" s="63"/>
      <c r="HOY72" s="63"/>
      <c r="HOZ72" s="63"/>
      <c r="HPA72" s="63"/>
      <c r="HPB72" s="63"/>
      <c r="HPC72" s="63"/>
      <c r="HPD72" s="63"/>
      <c r="HPE72" s="63"/>
      <c r="HPF72" s="63"/>
      <c r="HPG72" s="63"/>
      <c r="HPH72" s="63"/>
      <c r="HPI72" s="63"/>
      <c r="HPJ72" s="63"/>
      <c r="HPK72" s="63"/>
      <c r="HPL72" s="63"/>
      <c r="HPM72" s="63"/>
      <c r="HPN72" s="63"/>
      <c r="HPO72" s="63"/>
      <c r="HPP72" s="63"/>
      <c r="HPQ72" s="63"/>
      <c r="HPR72" s="63"/>
      <c r="HPS72" s="63"/>
      <c r="HPT72" s="63"/>
      <c r="HPU72" s="63"/>
      <c r="HPV72" s="63"/>
      <c r="HPW72" s="63"/>
      <c r="HPX72" s="63"/>
      <c r="HPY72" s="63"/>
      <c r="HPZ72" s="63"/>
      <c r="HQA72" s="63"/>
      <c r="HQB72" s="63"/>
      <c r="HQC72" s="63"/>
      <c r="HQD72" s="63"/>
      <c r="HQE72" s="63"/>
      <c r="HQF72" s="63"/>
      <c r="HQG72" s="63"/>
      <c r="HQH72" s="63"/>
      <c r="HQI72" s="63"/>
      <c r="HQJ72" s="63"/>
      <c r="HQK72" s="63"/>
      <c r="HQL72" s="63"/>
      <c r="HQM72" s="63"/>
      <c r="HQN72" s="63"/>
      <c r="HQO72" s="63"/>
      <c r="HQP72" s="63"/>
      <c r="HQQ72" s="63"/>
      <c r="HQR72" s="63"/>
      <c r="HQS72" s="63"/>
      <c r="HQT72" s="63"/>
      <c r="HQU72" s="63"/>
      <c r="HQV72" s="63"/>
      <c r="HQW72" s="63"/>
      <c r="HQX72" s="63"/>
      <c r="HQY72" s="63"/>
      <c r="HQZ72" s="63"/>
      <c r="HRA72" s="63"/>
      <c r="HRB72" s="63"/>
      <c r="HRC72" s="63"/>
      <c r="HRD72" s="63"/>
      <c r="HRE72" s="63"/>
      <c r="HRF72" s="63"/>
      <c r="HRG72" s="63"/>
      <c r="HRH72" s="63"/>
      <c r="HRI72" s="63"/>
      <c r="HRJ72" s="63"/>
      <c r="HRK72" s="63"/>
      <c r="HRL72" s="63"/>
      <c r="HRM72" s="63"/>
      <c r="HRN72" s="63"/>
      <c r="HRO72" s="63"/>
      <c r="HRP72" s="63"/>
      <c r="HRQ72" s="63"/>
      <c r="HRR72" s="63"/>
      <c r="HRS72" s="63"/>
      <c r="HRT72" s="63"/>
      <c r="HRU72" s="63"/>
      <c r="HRV72" s="63"/>
      <c r="HRW72" s="63"/>
      <c r="HRX72" s="63"/>
      <c r="HRY72" s="63"/>
      <c r="HRZ72" s="63"/>
      <c r="HSA72" s="63"/>
      <c r="HSB72" s="63"/>
      <c r="HSC72" s="63"/>
      <c r="HSD72" s="63"/>
      <c r="HSE72" s="63"/>
      <c r="HSF72" s="63"/>
      <c r="HSG72" s="63"/>
      <c r="HSH72" s="63"/>
      <c r="HSI72" s="63"/>
      <c r="HSJ72" s="63"/>
      <c r="HSK72" s="63"/>
      <c r="HSL72" s="63"/>
      <c r="HSM72" s="63"/>
      <c r="HSN72" s="63"/>
      <c r="HSO72" s="63"/>
      <c r="HSP72" s="63"/>
      <c r="HSQ72" s="63"/>
      <c r="HSR72" s="63"/>
      <c r="HSS72" s="63"/>
      <c r="HST72" s="63"/>
      <c r="HSU72" s="63"/>
      <c r="HSV72" s="63"/>
      <c r="HSW72" s="63"/>
      <c r="HSX72" s="63"/>
      <c r="HSY72" s="63"/>
      <c r="HSZ72" s="63"/>
      <c r="HTA72" s="63"/>
      <c r="HTB72" s="63"/>
      <c r="HTC72" s="63"/>
      <c r="HTD72" s="63"/>
      <c r="HTE72" s="63"/>
      <c r="HTF72" s="63"/>
      <c r="HTG72" s="63"/>
      <c r="HTH72" s="63"/>
      <c r="HTI72" s="63"/>
      <c r="HTJ72" s="63"/>
      <c r="HTK72" s="63"/>
      <c r="HTL72" s="63"/>
      <c r="HTM72" s="63"/>
      <c r="HTN72" s="63"/>
      <c r="HTO72" s="63"/>
      <c r="HTP72" s="63"/>
      <c r="HTQ72" s="63"/>
      <c r="HTR72" s="63"/>
      <c r="HTS72" s="63"/>
      <c r="HTT72" s="63"/>
      <c r="HTU72" s="63"/>
      <c r="HTV72" s="63"/>
      <c r="HTW72" s="63"/>
      <c r="HTX72" s="63"/>
      <c r="HTY72" s="63"/>
      <c r="HTZ72" s="63"/>
      <c r="HUA72" s="63"/>
      <c r="HUB72" s="63"/>
      <c r="HUC72" s="63"/>
      <c r="HUD72" s="63"/>
      <c r="HUE72" s="63"/>
      <c r="HUF72" s="63"/>
      <c r="HUG72" s="63"/>
      <c r="HUH72" s="63"/>
      <c r="HUI72" s="63"/>
      <c r="HUJ72" s="63"/>
      <c r="HUK72" s="63"/>
      <c r="HUL72" s="63"/>
      <c r="HUM72" s="63"/>
      <c r="HUN72" s="63"/>
      <c r="HUO72" s="63"/>
      <c r="HUP72" s="63"/>
      <c r="HUQ72" s="63"/>
      <c r="HUR72" s="63"/>
      <c r="HUS72" s="63"/>
      <c r="HUT72" s="63"/>
      <c r="HUU72" s="63"/>
      <c r="HUV72" s="63"/>
      <c r="HUW72" s="63"/>
      <c r="HUX72" s="63"/>
      <c r="HUY72" s="63"/>
      <c r="HUZ72" s="63"/>
      <c r="HVA72" s="63"/>
      <c r="HVB72" s="63"/>
      <c r="HVC72" s="63"/>
      <c r="HVD72" s="63"/>
      <c r="HVE72" s="63"/>
      <c r="HVF72" s="63"/>
      <c r="HVG72" s="63"/>
      <c r="HVH72" s="63"/>
      <c r="HVI72" s="63"/>
      <c r="HVJ72" s="63"/>
      <c r="HVK72" s="63"/>
      <c r="HVL72" s="63"/>
      <c r="HVM72" s="63"/>
      <c r="HVN72" s="63"/>
      <c r="HVO72" s="63"/>
      <c r="HVP72" s="63"/>
      <c r="HVQ72" s="63"/>
      <c r="HVR72" s="63"/>
      <c r="HVS72" s="63"/>
      <c r="HVT72" s="63"/>
      <c r="HVU72" s="63"/>
      <c r="HVV72" s="63"/>
      <c r="HVW72" s="63"/>
      <c r="HVX72" s="63"/>
      <c r="HVY72" s="63"/>
      <c r="HVZ72" s="63"/>
      <c r="HWA72" s="63"/>
      <c r="HWB72" s="63"/>
      <c r="HWC72" s="63"/>
      <c r="HWD72" s="63"/>
      <c r="HWE72" s="63"/>
      <c r="HWF72" s="63"/>
      <c r="HWG72" s="63"/>
      <c r="HWH72" s="63"/>
      <c r="HWI72" s="63"/>
      <c r="HWJ72" s="63"/>
      <c r="HWK72" s="63"/>
      <c r="HWL72" s="63"/>
      <c r="HWM72" s="63"/>
      <c r="HWN72" s="63"/>
      <c r="HWO72" s="63"/>
      <c r="HWP72" s="63"/>
      <c r="HWQ72" s="63"/>
      <c r="HWR72" s="63"/>
      <c r="HWS72" s="63"/>
      <c r="HWT72" s="63"/>
      <c r="HWU72" s="63"/>
      <c r="HWV72" s="63"/>
      <c r="HWW72" s="63"/>
      <c r="HWX72" s="63"/>
      <c r="HWY72" s="63"/>
      <c r="HWZ72" s="63"/>
      <c r="HXA72" s="63"/>
      <c r="HXB72" s="63"/>
      <c r="HXC72" s="63"/>
      <c r="HXD72" s="63"/>
      <c r="HXE72" s="63"/>
      <c r="HXF72" s="63"/>
      <c r="HXG72" s="63"/>
      <c r="HXH72" s="63"/>
      <c r="HXI72" s="63"/>
      <c r="HXJ72" s="63"/>
      <c r="HXK72" s="63"/>
      <c r="HXL72" s="63"/>
      <c r="HXM72" s="63"/>
      <c r="HXN72" s="63"/>
      <c r="HXO72" s="63"/>
      <c r="HXP72" s="63"/>
      <c r="HXQ72" s="63"/>
      <c r="HXR72" s="63"/>
      <c r="HXS72" s="63"/>
      <c r="HXT72" s="63"/>
      <c r="HXU72" s="63"/>
      <c r="HXV72" s="63"/>
      <c r="HXW72" s="63"/>
      <c r="HXX72" s="63"/>
      <c r="HXY72" s="63"/>
      <c r="HXZ72" s="63"/>
      <c r="HYA72" s="63"/>
      <c r="HYB72" s="63"/>
      <c r="HYC72" s="63"/>
      <c r="HYD72" s="63"/>
      <c r="HYE72" s="63"/>
      <c r="HYF72" s="63"/>
      <c r="HYG72" s="63"/>
      <c r="HYH72" s="63"/>
      <c r="HYI72" s="63"/>
      <c r="HYJ72" s="63"/>
      <c r="HYK72" s="63"/>
      <c r="HYL72" s="63"/>
      <c r="HYM72" s="63"/>
      <c r="HYN72" s="63"/>
      <c r="HYO72" s="63"/>
      <c r="HYP72" s="63"/>
      <c r="HYQ72" s="63"/>
      <c r="HYR72" s="63"/>
      <c r="HYS72" s="63"/>
      <c r="HYT72" s="63"/>
      <c r="HYU72" s="63"/>
      <c r="HYV72" s="63"/>
      <c r="HYW72" s="63"/>
      <c r="HYX72" s="63"/>
      <c r="HYY72" s="63"/>
      <c r="HYZ72" s="63"/>
      <c r="HZA72" s="63"/>
      <c r="HZB72" s="63"/>
      <c r="HZC72" s="63"/>
      <c r="HZD72" s="63"/>
      <c r="HZE72" s="63"/>
      <c r="HZF72" s="63"/>
      <c r="HZG72" s="63"/>
      <c r="HZH72" s="63"/>
      <c r="HZI72" s="63"/>
      <c r="HZJ72" s="63"/>
      <c r="HZK72" s="63"/>
      <c r="HZL72" s="63"/>
      <c r="HZM72" s="63"/>
      <c r="HZN72" s="63"/>
      <c r="HZO72" s="63"/>
      <c r="HZP72" s="63"/>
      <c r="HZQ72" s="63"/>
      <c r="HZR72" s="63"/>
      <c r="HZS72" s="63"/>
      <c r="HZT72" s="63"/>
      <c r="HZU72" s="63"/>
      <c r="HZV72" s="63"/>
      <c r="HZW72" s="63"/>
      <c r="HZX72" s="63"/>
      <c r="HZY72" s="63"/>
      <c r="HZZ72" s="63"/>
      <c r="IAA72" s="63"/>
      <c r="IAB72" s="63"/>
      <c r="IAC72" s="63"/>
      <c r="IAD72" s="63"/>
      <c r="IAE72" s="63"/>
      <c r="IAF72" s="63"/>
      <c r="IAG72" s="63"/>
      <c r="IAH72" s="63"/>
      <c r="IAI72" s="63"/>
      <c r="IAJ72" s="63"/>
      <c r="IAK72" s="63"/>
      <c r="IAL72" s="63"/>
      <c r="IAM72" s="63"/>
      <c r="IAN72" s="63"/>
      <c r="IAO72" s="63"/>
      <c r="IAP72" s="63"/>
      <c r="IAQ72" s="63"/>
      <c r="IAR72" s="63"/>
      <c r="IAS72" s="63"/>
      <c r="IAT72" s="63"/>
      <c r="IAU72" s="63"/>
      <c r="IAV72" s="63"/>
      <c r="IAW72" s="63"/>
      <c r="IAX72" s="63"/>
      <c r="IAY72" s="63"/>
      <c r="IAZ72" s="63"/>
      <c r="IBA72" s="63"/>
      <c r="IBB72" s="63"/>
      <c r="IBC72" s="63"/>
      <c r="IBD72" s="63"/>
      <c r="IBE72" s="63"/>
      <c r="IBF72" s="63"/>
      <c r="IBG72" s="63"/>
      <c r="IBH72" s="63"/>
      <c r="IBI72" s="63"/>
      <c r="IBJ72" s="63"/>
      <c r="IBK72" s="63"/>
      <c r="IBL72" s="63"/>
      <c r="IBM72" s="63"/>
      <c r="IBN72" s="63"/>
      <c r="IBO72" s="63"/>
      <c r="IBP72" s="63"/>
      <c r="IBQ72" s="63"/>
      <c r="IBR72" s="63"/>
      <c r="IBS72" s="63"/>
      <c r="IBT72" s="63"/>
      <c r="IBU72" s="63"/>
      <c r="IBV72" s="63"/>
      <c r="IBW72" s="63"/>
      <c r="IBX72" s="63"/>
      <c r="IBY72" s="63"/>
      <c r="IBZ72" s="63"/>
      <c r="ICA72" s="63"/>
      <c r="ICB72" s="63"/>
      <c r="ICC72" s="63"/>
      <c r="ICD72" s="63"/>
      <c r="ICE72" s="63"/>
      <c r="ICF72" s="63"/>
      <c r="ICG72" s="63"/>
      <c r="ICH72" s="63"/>
      <c r="ICI72" s="63"/>
      <c r="ICJ72" s="63"/>
      <c r="ICK72" s="63"/>
      <c r="ICL72" s="63"/>
      <c r="ICM72" s="63"/>
      <c r="ICN72" s="63"/>
      <c r="ICO72" s="63"/>
      <c r="ICP72" s="63"/>
      <c r="ICQ72" s="63"/>
      <c r="ICR72" s="63"/>
      <c r="ICS72" s="63"/>
      <c r="ICT72" s="63"/>
      <c r="ICU72" s="63"/>
      <c r="ICV72" s="63"/>
      <c r="ICW72" s="63"/>
      <c r="ICX72" s="63"/>
      <c r="ICY72" s="63"/>
      <c r="ICZ72" s="63"/>
      <c r="IDA72" s="63"/>
      <c r="IDB72" s="63"/>
      <c r="IDC72" s="63"/>
      <c r="IDD72" s="63"/>
      <c r="IDE72" s="63"/>
      <c r="IDF72" s="63"/>
      <c r="IDG72" s="63"/>
      <c r="IDH72" s="63"/>
      <c r="IDI72" s="63"/>
      <c r="IDJ72" s="63"/>
      <c r="IDK72" s="63"/>
      <c r="IDL72" s="63"/>
      <c r="IDM72" s="63"/>
      <c r="IDN72" s="63"/>
      <c r="IDO72" s="63"/>
      <c r="IDP72" s="63"/>
      <c r="IDQ72" s="63"/>
      <c r="IDR72" s="63"/>
      <c r="IDS72" s="63"/>
      <c r="IDT72" s="63"/>
      <c r="IDU72" s="63"/>
      <c r="IDV72" s="63"/>
      <c r="IDW72" s="63"/>
      <c r="IDX72" s="63"/>
      <c r="IDY72" s="63"/>
      <c r="IDZ72" s="63"/>
      <c r="IEA72" s="63"/>
      <c r="IEB72" s="63"/>
      <c r="IEC72" s="63"/>
      <c r="IED72" s="63"/>
      <c r="IEE72" s="63"/>
      <c r="IEF72" s="63"/>
      <c r="IEG72" s="63"/>
      <c r="IEH72" s="63"/>
      <c r="IEI72" s="63"/>
      <c r="IEJ72" s="63"/>
      <c r="IEK72" s="63"/>
      <c r="IEL72" s="63"/>
      <c r="IEM72" s="63"/>
      <c r="IEN72" s="63"/>
      <c r="IEO72" s="63"/>
      <c r="IEP72" s="63"/>
      <c r="IEQ72" s="63"/>
      <c r="IER72" s="63"/>
      <c r="IES72" s="63"/>
      <c r="IET72" s="63"/>
      <c r="IEU72" s="63"/>
      <c r="IEV72" s="63"/>
      <c r="IEW72" s="63"/>
      <c r="IEX72" s="63"/>
      <c r="IEY72" s="63"/>
      <c r="IEZ72" s="63"/>
      <c r="IFA72" s="63"/>
      <c r="IFB72" s="63"/>
      <c r="IFC72" s="63"/>
      <c r="IFD72" s="63"/>
      <c r="IFE72" s="63"/>
      <c r="IFF72" s="63"/>
      <c r="IFG72" s="63"/>
      <c r="IFH72" s="63"/>
      <c r="IFI72" s="63"/>
      <c r="IFJ72" s="63"/>
      <c r="IFK72" s="63"/>
      <c r="IFL72" s="63"/>
      <c r="IFM72" s="63"/>
      <c r="IFN72" s="63"/>
      <c r="IFO72" s="63"/>
      <c r="IFP72" s="63"/>
      <c r="IFQ72" s="63"/>
      <c r="IFR72" s="63"/>
      <c r="IFS72" s="63"/>
      <c r="IFT72" s="63"/>
      <c r="IFU72" s="63"/>
      <c r="IFV72" s="63"/>
      <c r="IFW72" s="63"/>
      <c r="IFX72" s="63"/>
      <c r="IFY72" s="63"/>
      <c r="IFZ72" s="63"/>
      <c r="IGA72" s="63"/>
      <c r="IGB72" s="63"/>
      <c r="IGC72" s="63"/>
      <c r="IGD72" s="63"/>
      <c r="IGE72" s="63"/>
      <c r="IGF72" s="63"/>
      <c r="IGG72" s="63"/>
      <c r="IGH72" s="63"/>
      <c r="IGI72" s="63"/>
      <c r="IGJ72" s="63"/>
      <c r="IGK72" s="63"/>
      <c r="IGL72" s="63"/>
      <c r="IGM72" s="63"/>
      <c r="IGN72" s="63"/>
      <c r="IGO72" s="63"/>
      <c r="IGP72" s="63"/>
      <c r="IGQ72" s="63"/>
      <c r="IGR72" s="63"/>
      <c r="IGS72" s="63"/>
      <c r="IGT72" s="63"/>
      <c r="IGU72" s="63"/>
      <c r="IGV72" s="63"/>
      <c r="IGW72" s="63"/>
      <c r="IGX72" s="63"/>
      <c r="IGY72" s="63"/>
      <c r="IGZ72" s="63"/>
      <c r="IHA72" s="63"/>
      <c r="IHB72" s="63"/>
      <c r="IHC72" s="63"/>
      <c r="IHD72" s="63"/>
      <c r="IHE72" s="63"/>
      <c r="IHF72" s="63"/>
      <c r="IHG72" s="63"/>
      <c r="IHH72" s="63"/>
      <c r="IHI72" s="63"/>
      <c r="IHJ72" s="63"/>
      <c r="IHK72" s="63"/>
      <c r="IHL72" s="63"/>
      <c r="IHM72" s="63"/>
      <c r="IHN72" s="63"/>
      <c r="IHO72" s="63"/>
      <c r="IHP72" s="63"/>
      <c r="IHQ72" s="63"/>
      <c r="IHR72" s="63"/>
      <c r="IHS72" s="63"/>
      <c r="IHT72" s="63"/>
      <c r="IHU72" s="63"/>
      <c r="IHV72" s="63"/>
      <c r="IHW72" s="63"/>
      <c r="IHX72" s="63"/>
      <c r="IHY72" s="63"/>
      <c r="IHZ72" s="63"/>
      <c r="IIA72" s="63"/>
      <c r="IIB72" s="63"/>
      <c r="IIC72" s="63"/>
      <c r="IID72" s="63"/>
      <c r="IIE72" s="63"/>
      <c r="IIF72" s="63"/>
      <c r="IIG72" s="63"/>
      <c r="IIH72" s="63"/>
      <c r="III72" s="63"/>
      <c r="IIJ72" s="63"/>
      <c r="IIK72" s="63"/>
      <c r="IIL72" s="63"/>
      <c r="IIM72" s="63"/>
      <c r="IIN72" s="63"/>
      <c r="IIO72" s="63"/>
      <c r="IIP72" s="63"/>
      <c r="IIQ72" s="63"/>
      <c r="IIR72" s="63"/>
      <c r="IIS72" s="63"/>
      <c r="IIT72" s="63"/>
      <c r="IIU72" s="63"/>
      <c r="IIV72" s="63"/>
      <c r="IIW72" s="63"/>
      <c r="IIX72" s="63"/>
      <c r="IIY72" s="63"/>
      <c r="IIZ72" s="63"/>
      <c r="IJA72" s="63"/>
      <c r="IJB72" s="63"/>
      <c r="IJC72" s="63"/>
      <c r="IJD72" s="63"/>
      <c r="IJE72" s="63"/>
      <c r="IJF72" s="63"/>
      <c r="IJG72" s="63"/>
      <c r="IJH72" s="63"/>
      <c r="IJI72" s="63"/>
      <c r="IJJ72" s="63"/>
      <c r="IJK72" s="63"/>
      <c r="IJL72" s="63"/>
      <c r="IJM72" s="63"/>
      <c r="IJN72" s="63"/>
      <c r="IJO72" s="63"/>
      <c r="IJP72" s="63"/>
      <c r="IJQ72" s="63"/>
      <c r="IJR72" s="63"/>
      <c r="IJS72" s="63"/>
      <c r="IJT72" s="63"/>
      <c r="IJU72" s="63"/>
      <c r="IJV72" s="63"/>
      <c r="IJW72" s="63"/>
      <c r="IJX72" s="63"/>
      <c r="IJY72" s="63"/>
      <c r="IJZ72" s="63"/>
      <c r="IKA72" s="63"/>
      <c r="IKB72" s="63"/>
      <c r="IKC72" s="63"/>
      <c r="IKD72" s="63"/>
      <c r="IKE72" s="63"/>
      <c r="IKF72" s="63"/>
      <c r="IKG72" s="63"/>
      <c r="IKH72" s="63"/>
      <c r="IKI72" s="63"/>
      <c r="IKJ72" s="63"/>
      <c r="IKK72" s="63"/>
      <c r="IKL72" s="63"/>
      <c r="IKM72" s="63"/>
      <c r="IKN72" s="63"/>
      <c r="IKO72" s="63"/>
      <c r="IKP72" s="63"/>
      <c r="IKQ72" s="63"/>
      <c r="IKR72" s="63"/>
      <c r="IKS72" s="63"/>
      <c r="IKT72" s="63"/>
      <c r="IKU72" s="63"/>
      <c r="IKV72" s="63"/>
      <c r="IKW72" s="63"/>
      <c r="IKX72" s="63"/>
      <c r="IKY72" s="63"/>
      <c r="IKZ72" s="63"/>
      <c r="ILA72" s="63"/>
      <c r="ILB72" s="63"/>
      <c r="ILC72" s="63"/>
      <c r="ILD72" s="63"/>
      <c r="ILE72" s="63"/>
      <c r="ILF72" s="63"/>
      <c r="ILG72" s="63"/>
      <c r="ILH72" s="63"/>
      <c r="ILI72" s="63"/>
      <c r="ILJ72" s="63"/>
      <c r="ILK72" s="63"/>
      <c r="ILL72" s="63"/>
      <c r="ILM72" s="63"/>
      <c r="ILN72" s="63"/>
      <c r="ILO72" s="63"/>
      <c r="ILP72" s="63"/>
      <c r="ILQ72" s="63"/>
      <c r="ILR72" s="63"/>
      <c r="ILS72" s="63"/>
      <c r="ILT72" s="63"/>
      <c r="ILU72" s="63"/>
      <c r="ILV72" s="63"/>
      <c r="ILW72" s="63"/>
      <c r="ILX72" s="63"/>
      <c r="ILY72" s="63"/>
      <c r="ILZ72" s="63"/>
      <c r="IMA72" s="63"/>
      <c r="IMB72" s="63"/>
      <c r="IMC72" s="63"/>
      <c r="IMD72" s="63"/>
      <c r="IME72" s="63"/>
      <c r="IMF72" s="63"/>
      <c r="IMG72" s="63"/>
      <c r="IMH72" s="63"/>
      <c r="IMI72" s="63"/>
      <c r="IMJ72" s="63"/>
      <c r="IMK72" s="63"/>
      <c r="IML72" s="63"/>
      <c r="IMM72" s="63"/>
      <c r="IMN72" s="63"/>
      <c r="IMO72" s="63"/>
      <c r="IMP72" s="63"/>
      <c r="IMQ72" s="63"/>
      <c r="IMR72" s="63"/>
      <c r="IMS72" s="63"/>
      <c r="IMT72" s="63"/>
      <c r="IMU72" s="63"/>
      <c r="IMV72" s="63"/>
      <c r="IMW72" s="63"/>
      <c r="IMX72" s="63"/>
      <c r="IMY72" s="63"/>
      <c r="IMZ72" s="63"/>
      <c r="INA72" s="63"/>
      <c r="INB72" s="63"/>
      <c r="INC72" s="63"/>
      <c r="IND72" s="63"/>
      <c r="INE72" s="63"/>
      <c r="INF72" s="63"/>
      <c r="ING72" s="63"/>
      <c r="INH72" s="63"/>
      <c r="INI72" s="63"/>
      <c r="INJ72" s="63"/>
      <c r="INK72" s="63"/>
      <c r="INL72" s="63"/>
      <c r="INM72" s="63"/>
      <c r="INN72" s="63"/>
      <c r="INO72" s="63"/>
      <c r="INP72" s="63"/>
      <c r="INQ72" s="63"/>
      <c r="INR72" s="63"/>
      <c r="INS72" s="63"/>
      <c r="INT72" s="63"/>
      <c r="INU72" s="63"/>
      <c r="INV72" s="63"/>
      <c r="INW72" s="63"/>
      <c r="INX72" s="63"/>
      <c r="INY72" s="63"/>
      <c r="INZ72" s="63"/>
      <c r="IOA72" s="63"/>
      <c r="IOB72" s="63"/>
      <c r="IOC72" s="63"/>
      <c r="IOD72" s="63"/>
      <c r="IOE72" s="63"/>
      <c r="IOF72" s="63"/>
      <c r="IOG72" s="63"/>
      <c r="IOH72" s="63"/>
      <c r="IOI72" s="63"/>
      <c r="IOJ72" s="63"/>
      <c r="IOK72" s="63"/>
      <c r="IOL72" s="63"/>
      <c r="IOM72" s="63"/>
      <c r="ION72" s="63"/>
      <c r="IOO72" s="63"/>
      <c r="IOP72" s="63"/>
      <c r="IOQ72" s="63"/>
      <c r="IOR72" s="63"/>
      <c r="IOS72" s="63"/>
      <c r="IOT72" s="63"/>
      <c r="IOU72" s="63"/>
      <c r="IOV72" s="63"/>
      <c r="IOW72" s="63"/>
      <c r="IOX72" s="63"/>
      <c r="IOY72" s="63"/>
      <c r="IOZ72" s="63"/>
      <c r="IPA72" s="63"/>
      <c r="IPB72" s="63"/>
      <c r="IPC72" s="63"/>
      <c r="IPD72" s="63"/>
      <c r="IPE72" s="63"/>
      <c r="IPF72" s="63"/>
      <c r="IPG72" s="63"/>
      <c r="IPH72" s="63"/>
      <c r="IPI72" s="63"/>
      <c r="IPJ72" s="63"/>
      <c r="IPK72" s="63"/>
      <c r="IPL72" s="63"/>
      <c r="IPM72" s="63"/>
      <c r="IPN72" s="63"/>
      <c r="IPO72" s="63"/>
      <c r="IPP72" s="63"/>
      <c r="IPQ72" s="63"/>
      <c r="IPR72" s="63"/>
      <c r="IPS72" s="63"/>
      <c r="IPT72" s="63"/>
      <c r="IPU72" s="63"/>
      <c r="IPV72" s="63"/>
      <c r="IPW72" s="63"/>
      <c r="IPX72" s="63"/>
      <c r="IPY72" s="63"/>
      <c r="IPZ72" s="63"/>
      <c r="IQA72" s="63"/>
      <c r="IQB72" s="63"/>
      <c r="IQC72" s="63"/>
      <c r="IQD72" s="63"/>
      <c r="IQE72" s="63"/>
      <c r="IQF72" s="63"/>
      <c r="IQG72" s="63"/>
      <c r="IQH72" s="63"/>
      <c r="IQI72" s="63"/>
      <c r="IQJ72" s="63"/>
      <c r="IQK72" s="63"/>
      <c r="IQL72" s="63"/>
      <c r="IQM72" s="63"/>
      <c r="IQN72" s="63"/>
      <c r="IQO72" s="63"/>
      <c r="IQP72" s="63"/>
      <c r="IQQ72" s="63"/>
      <c r="IQR72" s="63"/>
      <c r="IQS72" s="63"/>
      <c r="IQT72" s="63"/>
      <c r="IQU72" s="63"/>
      <c r="IQV72" s="63"/>
      <c r="IQW72" s="63"/>
      <c r="IQX72" s="63"/>
      <c r="IQY72" s="63"/>
      <c r="IQZ72" s="63"/>
      <c r="IRA72" s="63"/>
      <c r="IRB72" s="63"/>
      <c r="IRC72" s="63"/>
      <c r="IRD72" s="63"/>
      <c r="IRE72" s="63"/>
      <c r="IRF72" s="63"/>
      <c r="IRG72" s="63"/>
      <c r="IRH72" s="63"/>
      <c r="IRI72" s="63"/>
      <c r="IRJ72" s="63"/>
      <c r="IRK72" s="63"/>
      <c r="IRL72" s="63"/>
      <c r="IRM72" s="63"/>
      <c r="IRN72" s="63"/>
      <c r="IRO72" s="63"/>
      <c r="IRP72" s="63"/>
      <c r="IRQ72" s="63"/>
      <c r="IRR72" s="63"/>
      <c r="IRS72" s="63"/>
      <c r="IRT72" s="63"/>
      <c r="IRU72" s="63"/>
      <c r="IRV72" s="63"/>
      <c r="IRW72" s="63"/>
      <c r="IRX72" s="63"/>
      <c r="IRY72" s="63"/>
      <c r="IRZ72" s="63"/>
      <c r="ISA72" s="63"/>
      <c r="ISB72" s="63"/>
      <c r="ISC72" s="63"/>
      <c r="ISD72" s="63"/>
      <c r="ISE72" s="63"/>
      <c r="ISF72" s="63"/>
      <c r="ISG72" s="63"/>
      <c r="ISH72" s="63"/>
      <c r="ISI72" s="63"/>
      <c r="ISJ72" s="63"/>
      <c r="ISK72" s="63"/>
      <c r="ISL72" s="63"/>
      <c r="ISM72" s="63"/>
      <c r="ISN72" s="63"/>
      <c r="ISO72" s="63"/>
      <c r="ISP72" s="63"/>
      <c r="ISQ72" s="63"/>
      <c r="ISR72" s="63"/>
      <c r="ISS72" s="63"/>
      <c r="IST72" s="63"/>
      <c r="ISU72" s="63"/>
      <c r="ISV72" s="63"/>
      <c r="ISW72" s="63"/>
      <c r="ISX72" s="63"/>
      <c r="ISY72" s="63"/>
      <c r="ISZ72" s="63"/>
      <c r="ITA72" s="63"/>
      <c r="ITB72" s="63"/>
      <c r="ITC72" s="63"/>
      <c r="ITD72" s="63"/>
      <c r="ITE72" s="63"/>
      <c r="ITF72" s="63"/>
      <c r="ITG72" s="63"/>
      <c r="ITH72" s="63"/>
      <c r="ITI72" s="63"/>
      <c r="ITJ72" s="63"/>
      <c r="ITK72" s="63"/>
      <c r="ITL72" s="63"/>
      <c r="ITM72" s="63"/>
      <c r="ITN72" s="63"/>
      <c r="ITO72" s="63"/>
      <c r="ITP72" s="63"/>
      <c r="ITQ72" s="63"/>
      <c r="ITR72" s="63"/>
      <c r="ITS72" s="63"/>
      <c r="ITT72" s="63"/>
      <c r="ITU72" s="63"/>
      <c r="ITV72" s="63"/>
      <c r="ITW72" s="63"/>
      <c r="ITX72" s="63"/>
      <c r="ITY72" s="63"/>
      <c r="ITZ72" s="63"/>
      <c r="IUA72" s="63"/>
      <c r="IUB72" s="63"/>
      <c r="IUC72" s="63"/>
      <c r="IUD72" s="63"/>
      <c r="IUE72" s="63"/>
      <c r="IUF72" s="63"/>
      <c r="IUG72" s="63"/>
      <c r="IUH72" s="63"/>
      <c r="IUI72" s="63"/>
      <c r="IUJ72" s="63"/>
      <c r="IUK72" s="63"/>
      <c r="IUL72" s="63"/>
      <c r="IUM72" s="63"/>
      <c r="IUN72" s="63"/>
      <c r="IUO72" s="63"/>
      <c r="IUP72" s="63"/>
      <c r="IUQ72" s="63"/>
      <c r="IUR72" s="63"/>
      <c r="IUS72" s="63"/>
      <c r="IUT72" s="63"/>
      <c r="IUU72" s="63"/>
      <c r="IUV72" s="63"/>
      <c r="IUW72" s="63"/>
      <c r="IUX72" s="63"/>
      <c r="IUY72" s="63"/>
      <c r="IUZ72" s="63"/>
      <c r="IVA72" s="63"/>
      <c r="IVB72" s="63"/>
      <c r="IVC72" s="63"/>
      <c r="IVD72" s="63"/>
      <c r="IVE72" s="63"/>
      <c r="IVF72" s="63"/>
      <c r="IVG72" s="63"/>
      <c r="IVH72" s="63"/>
      <c r="IVI72" s="63"/>
      <c r="IVJ72" s="63"/>
      <c r="IVK72" s="63"/>
      <c r="IVL72" s="63"/>
      <c r="IVM72" s="63"/>
      <c r="IVN72" s="63"/>
      <c r="IVO72" s="63"/>
      <c r="IVP72" s="63"/>
      <c r="IVQ72" s="63"/>
      <c r="IVR72" s="63"/>
      <c r="IVS72" s="63"/>
      <c r="IVT72" s="63"/>
      <c r="IVU72" s="63"/>
      <c r="IVV72" s="63"/>
      <c r="IVW72" s="63"/>
      <c r="IVX72" s="63"/>
      <c r="IVY72" s="63"/>
      <c r="IVZ72" s="63"/>
      <c r="IWA72" s="63"/>
      <c r="IWB72" s="63"/>
      <c r="IWC72" s="63"/>
      <c r="IWD72" s="63"/>
      <c r="IWE72" s="63"/>
      <c r="IWF72" s="63"/>
      <c r="IWG72" s="63"/>
      <c r="IWH72" s="63"/>
      <c r="IWI72" s="63"/>
      <c r="IWJ72" s="63"/>
      <c r="IWK72" s="63"/>
      <c r="IWL72" s="63"/>
      <c r="IWM72" s="63"/>
      <c r="IWN72" s="63"/>
      <c r="IWO72" s="63"/>
      <c r="IWP72" s="63"/>
      <c r="IWQ72" s="63"/>
      <c r="IWR72" s="63"/>
      <c r="IWS72" s="63"/>
      <c r="IWT72" s="63"/>
      <c r="IWU72" s="63"/>
      <c r="IWV72" s="63"/>
      <c r="IWW72" s="63"/>
      <c r="IWX72" s="63"/>
      <c r="IWY72" s="63"/>
      <c r="IWZ72" s="63"/>
      <c r="IXA72" s="63"/>
      <c r="IXB72" s="63"/>
      <c r="IXC72" s="63"/>
      <c r="IXD72" s="63"/>
      <c r="IXE72" s="63"/>
      <c r="IXF72" s="63"/>
      <c r="IXG72" s="63"/>
      <c r="IXH72" s="63"/>
      <c r="IXI72" s="63"/>
      <c r="IXJ72" s="63"/>
      <c r="IXK72" s="63"/>
      <c r="IXL72" s="63"/>
      <c r="IXM72" s="63"/>
      <c r="IXN72" s="63"/>
      <c r="IXO72" s="63"/>
      <c r="IXP72" s="63"/>
      <c r="IXQ72" s="63"/>
      <c r="IXR72" s="63"/>
      <c r="IXS72" s="63"/>
      <c r="IXT72" s="63"/>
      <c r="IXU72" s="63"/>
      <c r="IXV72" s="63"/>
      <c r="IXW72" s="63"/>
      <c r="IXX72" s="63"/>
      <c r="IXY72" s="63"/>
      <c r="IXZ72" s="63"/>
      <c r="IYA72" s="63"/>
      <c r="IYB72" s="63"/>
      <c r="IYC72" s="63"/>
      <c r="IYD72" s="63"/>
      <c r="IYE72" s="63"/>
      <c r="IYF72" s="63"/>
      <c r="IYG72" s="63"/>
      <c r="IYH72" s="63"/>
      <c r="IYI72" s="63"/>
      <c r="IYJ72" s="63"/>
      <c r="IYK72" s="63"/>
      <c r="IYL72" s="63"/>
      <c r="IYM72" s="63"/>
      <c r="IYN72" s="63"/>
      <c r="IYO72" s="63"/>
      <c r="IYP72" s="63"/>
      <c r="IYQ72" s="63"/>
      <c r="IYR72" s="63"/>
      <c r="IYS72" s="63"/>
      <c r="IYT72" s="63"/>
      <c r="IYU72" s="63"/>
      <c r="IYV72" s="63"/>
      <c r="IYW72" s="63"/>
      <c r="IYX72" s="63"/>
      <c r="IYY72" s="63"/>
      <c r="IYZ72" s="63"/>
      <c r="IZA72" s="63"/>
      <c r="IZB72" s="63"/>
      <c r="IZC72" s="63"/>
      <c r="IZD72" s="63"/>
      <c r="IZE72" s="63"/>
      <c r="IZF72" s="63"/>
      <c r="IZG72" s="63"/>
      <c r="IZH72" s="63"/>
      <c r="IZI72" s="63"/>
      <c r="IZJ72" s="63"/>
      <c r="IZK72" s="63"/>
      <c r="IZL72" s="63"/>
      <c r="IZM72" s="63"/>
      <c r="IZN72" s="63"/>
      <c r="IZO72" s="63"/>
      <c r="IZP72" s="63"/>
      <c r="IZQ72" s="63"/>
      <c r="IZR72" s="63"/>
      <c r="IZS72" s="63"/>
      <c r="IZT72" s="63"/>
      <c r="IZU72" s="63"/>
      <c r="IZV72" s="63"/>
      <c r="IZW72" s="63"/>
      <c r="IZX72" s="63"/>
      <c r="IZY72" s="63"/>
      <c r="IZZ72" s="63"/>
      <c r="JAA72" s="63"/>
      <c r="JAB72" s="63"/>
      <c r="JAC72" s="63"/>
      <c r="JAD72" s="63"/>
      <c r="JAE72" s="63"/>
      <c r="JAF72" s="63"/>
      <c r="JAG72" s="63"/>
      <c r="JAH72" s="63"/>
      <c r="JAI72" s="63"/>
      <c r="JAJ72" s="63"/>
      <c r="JAK72" s="63"/>
      <c r="JAL72" s="63"/>
      <c r="JAM72" s="63"/>
      <c r="JAN72" s="63"/>
      <c r="JAO72" s="63"/>
      <c r="JAP72" s="63"/>
      <c r="JAQ72" s="63"/>
      <c r="JAR72" s="63"/>
      <c r="JAS72" s="63"/>
      <c r="JAT72" s="63"/>
      <c r="JAU72" s="63"/>
      <c r="JAV72" s="63"/>
      <c r="JAW72" s="63"/>
      <c r="JAX72" s="63"/>
      <c r="JAY72" s="63"/>
      <c r="JAZ72" s="63"/>
      <c r="JBA72" s="63"/>
      <c r="JBB72" s="63"/>
      <c r="JBC72" s="63"/>
      <c r="JBD72" s="63"/>
      <c r="JBE72" s="63"/>
      <c r="JBF72" s="63"/>
      <c r="JBG72" s="63"/>
      <c r="JBH72" s="63"/>
      <c r="JBI72" s="63"/>
      <c r="JBJ72" s="63"/>
      <c r="JBK72" s="63"/>
      <c r="JBL72" s="63"/>
      <c r="JBM72" s="63"/>
      <c r="JBN72" s="63"/>
      <c r="JBO72" s="63"/>
      <c r="JBP72" s="63"/>
      <c r="JBQ72" s="63"/>
      <c r="JBR72" s="63"/>
      <c r="JBS72" s="63"/>
      <c r="JBT72" s="63"/>
      <c r="JBU72" s="63"/>
      <c r="JBV72" s="63"/>
      <c r="JBW72" s="63"/>
      <c r="JBX72" s="63"/>
      <c r="JBY72" s="63"/>
      <c r="JBZ72" s="63"/>
      <c r="JCA72" s="63"/>
      <c r="JCB72" s="63"/>
      <c r="JCC72" s="63"/>
      <c r="JCD72" s="63"/>
      <c r="JCE72" s="63"/>
      <c r="JCF72" s="63"/>
      <c r="JCG72" s="63"/>
      <c r="JCH72" s="63"/>
      <c r="JCI72" s="63"/>
      <c r="JCJ72" s="63"/>
      <c r="JCK72" s="63"/>
      <c r="JCL72" s="63"/>
      <c r="JCM72" s="63"/>
      <c r="JCN72" s="63"/>
      <c r="JCO72" s="63"/>
      <c r="JCP72" s="63"/>
      <c r="JCQ72" s="63"/>
      <c r="JCR72" s="63"/>
      <c r="JCS72" s="63"/>
      <c r="JCT72" s="63"/>
      <c r="JCU72" s="63"/>
      <c r="JCV72" s="63"/>
      <c r="JCW72" s="63"/>
      <c r="JCX72" s="63"/>
      <c r="JCY72" s="63"/>
      <c r="JCZ72" s="63"/>
      <c r="JDA72" s="63"/>
      <c r="JDB72" s="63"/>
      <c r="JDC72" s="63"/>
      <c r="JDD72" s="63"/>
      <c r="JDE72" s="63"/>
      <c r="JDF72" s="63"/>
      <c r="JDG72" s="63"/>
      <c r="JDH72" s="63"/>
      <c r="JDI72" s="63"/>
      <c r="JDJ72" s="63"/>
      <c r="JDK72" s="63"/>
      <c r="JDL72" s="63"/>
      <c r="JDM72" s="63"/>
      <c r="JDN72" s="63"/>
      <c r="JDO72" s="63"/>
      <c r="JDP72" s="63"/>
      <c r="JDQ72" s="63"/>
      <c r="JDR72" s="63"/>
      <c r="JDS72" s="63"/>
      <c r="JDT72" s="63"/>
      <c r="JDU72" s="63"/>
      <c r="JDV72" s="63"/>
      <c r="JDW72" s="63"/>
      <c r="JDX72" s="63"/>
      <c r="JDY72" s="63"/>
      <c r="JDZ72" s="63"/>
      <c r="JEA72" s="63"/>
      <c r="JEB72" s="63"/>
      <c r="JEC72" s="63"/>
      <c r="JED72" s="63"/>
      <c r="JEE72" s="63"/>
      <c r="JEF72" s="63"/>
      <c r="JEG72" s="63"/>
      <c r="JEH72" s="63"/>
      <c r="JEI72" s="63"/>
      <c r="JEJ72" s="63"/>
      <c r="JEK72" s="63"/>
      <c r="JEL72" s="63"/>
      <c r="JEM72" s="63"/>
      <c r="JEN72" s="63"/>
      <c r="JEO72" s="63"/>
      <c r="JEP72" s="63"/>
      <c r="JEQ72" s="63"/>
      <c r="JER72" s="63"/>
      <c r="JES72" s="63"/>
      <c r="JET72" s="63"/>
      <c r="JEU72" s="63"/>
      <c r="JEV72" s="63"/>
      <c r="JEW72" s="63"/>
      <c r="JEX72" s="63"/>
      <c r="JEY72" s="63"/>
      <c r="JEZ72" s="63"/>
      <c r="JFA72" s="63"/>
      <c r="JFB72" s="63"/>
      <c r="JFC72" s="63"/>
      <c r="JFD72" s="63"/>
      <c r="JFE72" s="63"/>
      <c r="JFF72" s="63"/>
      <c r="JFG72" s="63"/>
      <c r="JFH72" s="63"/>
      <c r="JFI72" s="63"/>
      <c r="JFJ72" s="63"/>
      <c r="JFK72" s="63"/>
      <c r="JFL72" s="63"/>
      <c r="JFM72" s="63"/>
      <c r="JFN72" s="63"/>
      <c r="JFO72" s="63"/>
      <c r="JFP72" s="63"/>
      <c r="JFQ72" s="63"/>
      <c r="JFR72" s="63"/>
      <c r="JFS72" s="63"/>
      <c r="JFT72" s="63"/>
      <c r="JFU72" s="63"/>
      <c r="JFV72" s="63"/>
      <c r="JFW72" s="63"/>
      <c r="JFX72" s="63"/>
      <c r="JFY72" s="63"/>
      <c r="JFZ72" s="63"/>
      <c r="JGA72" s="63"/>
      <c r="JGB72" s="63"/>
      <c r="JGC72" s="63"/>
      <c r="JGD72" s="63"/>
      <c r="JGE72" s="63"/>
      <c r="JGF72" s="63"/>
      <c r="JGG72" s="63"/>
      <c r="JGH72" s="63"/>
      <c r="JGI72" s="63"/>
      <c r="JGJ72" s="63"/>
      <c r="JGK72" s="63"/>
      <c r="JGL72" s="63"/>
      <c r="JGM72" s="63"/>
      <c r="JGN72" s="63"/>
      <c r="JGO72" s="63"/>
      <c r="JGP72" s="63"/>
      <c r="JGQ72" s="63"/>
      <c r="JGR72" s="63"/>
      <c r="JGS72" s="63"/>
      <c r="JGT72" s="63"/>
      <c r="JGU72" s="63"/>
      <c r="JGV72" s="63"/>
      <c r="JGW72" s="63"/>
      <c r="JGX72" s="63"/>
      <c r="JGY72" s="63"/>
      <c r="JGZ72" s="63"/>
      <c r="JHA72" s="63"/>
      <c r="JHB72" s="63"/>
      <c r="JHC72" s="63"/>
      <c r="JHD72" s="63"/>
      <c r="JHE72" s="63"/>
      <c r="JHF72" s="63"/>
      <c r="JHG72" s="63"/>
      <c r="JHH72" s="63"/>
      <c r="JHI72" s="63"/>
      <c r="JHJ72" s="63"/>
      <c r="JHK72" s="63"/>
      <c r="JHL72" s="63"/>
      <c r="JHM72" s="63"/>
      <c r="JHN72" s="63"/>
      <c r="JHO72" s="63"/>
      <c r="JHP72" s="63"/>
      <c r="JHQ72" s="63"/>
      <c r="JHR72" s="63"/>
      <c r="JHS72" s="63"/>
      <c r="JHT72" s="63"/>
      <c r="JHU72" s="63"/>
      <c r="JHV72" s="63"/>
      <c r="JHW72" s="63"/>
      <c r="JHX72" s="63"/>
      <c r="JHY72" s="63"/>
      <c r="JHZ72" s="63"/>
      <c r="JIA72" s="63"/>
      <c r="JIB72" s="63"/>
      <c r="JIC72" s="63"/>
      <c r="JID72" s="63"/>
      <c r="JIE72" s="63"/>
      <c r="JIF72" s="63"/>
      <c r="JIG72" s="63"/>
      <c r="JIH72" s="63"/>
      <c r="JII72" s="63"/>
      <c r="JIJ72" s="63"/>
      <c r="JIK72" s="63"/>
      <c r="JIL72" s="63"/>
      <c r="JIM72" s="63"/>
      <c r="JIN72" s="63"/>
      <c r="JIO72" s="63"/>
      <c r="JIP72" s="63"/>
      <c r="JIQ72" s="63"/>
      <c r="JIR72" s="63"/>
      <c r="JIS72" s="63"/>
      <c r="JIT72" s="63"/>
      <c r="JIU72" s="63"/>
      <c r="JIV72" s="63"/>
      <c r="JIW72" s="63"/>
      <c r="JIX72" s="63"/>
      <c r="JIY72" s="63"/>
      <c r="JIZ72" s="63"/>
      <c r="JJA72" s="63"/>
      <c r="JJB72" s="63"/>
      <c r="JJC72" s="63"/>
      <c r="JJD72" s="63"/>
      <c r="JJE72" s="63"/>
      <c r="JJF72" s="63"/>
      <c r="JJG72" s="63"/>
      <c r="JJH72" s="63"/>
      <c r="JJI72" s="63"/>
      <c r="JJJ72" s="63"/>
      <c r="JJK72" s="63"/>
      <c r="JJL72" s="63"/>
      <c r="JJM72" s="63"/>
      <c r="JJN72" s="63"/>
      <c r="JJO72" s="63"/>
      <c r="JJP72" s="63"/>
      <c r="JJQ72" s="63"/>
      <c r="JJR72" s="63"/>
      <c r="JJS72" s="63"/>
      <c r="JJT72" s="63"/>
      <c r="JJU72" s="63"/>
      <c r="JJV72" s="63"/>
      <c r="JJW72" s="63"/>
      <c r="JJX72" s="63"/>
      <c r="JJY72" s="63"/>
      <c r="JJZ72" s="63"/>
      <c r="JKA72" s="63"/>
      <c r="JKB72" s="63"/>
      <c r="JKC72" s="63"/>
      <c r="JKD72" s="63"/>
      <c r="JKE72" s="63"/>
      <c r="JKF72" s="63"/>
      <c r="JKG72" s="63"/>
      <c r="JKH72" s="63"/>
      <c r="JKI72" s="63"/>
      <c r="JKJ72" s="63"/>
      <c r="JKK72" s="63"/>
      <c r="JKL72" s="63"/>
      <c r="JKM72" s="63"/>
      <c r="JKN72" s="63"/>
      <c r="JKO72" s="63"/>
      <c r="JKP72" s="63"/>
      <c r="JKQ72" s="63"/>
      <c r="JKR72" s="63"/>
      <c r="JKS72" s="63"/>
      <c r="JKT72" s="63"/>
      <c r="JKU72" s="63"/>
      <c r="JKV72" s="63"/>
      <c r="JKW72" s="63"/>
      <c r="JKX72" s="63"/>
      <c r="JKY72" s="63"/>
      <c r="JKZ72" s="63"/>
      <c r="JLA72" s="63"/>
      <c r="JLB72" s="63"/>
      <c r="JLC72" s="63"/>
      <c r="JLD72" s="63"/>
      <c r="JLE72" s="63"/>
      <c r="JLF72" s="63"/>
      <c r="JLG72" s="63"/>
      <c r="JLH72" s="63"/>
      <c r="JLI72" s="63"/>
      <c r="JLJ72" s="63"/>
      <c r="JLK72" s="63"/>
      <c r="JLL72" s="63"/>
      <c r="JLM72" s="63"/>
      <c r="JLN72" s="63"/>
      <c r="JLO72" s="63"/>
      <c r="JLP72" s="63"/>
      <c r="JLQ72" s="63"/>
      <c r="JLR72" s="63"/>
      <c r="JLS72" s="63"/>
      <c r="JLT72" s="63"/>
      <c r="JLU72" s="63"/>
      <c r="JLV72" s="63"/>
      <c r="JLW72" s="63"/>
      <c r="JLX72" s="63"/>
      <c r="JLY72" s="63"/>
      <c r="JLZ72" s="63"/>
      <c r="JMA72" s="63"/>
      <c r="JMB72" s="63"/>
      <c r="JMC72" s="63"/>
      <c r="JMD72" s="63"/>
      <c r="JME72" s="63"/>
      <c r="JMF72" s="63"/>
      <c r="JMG72" s="63"/>
      <c r="JMH72" s="63"/>
      <c r="JMI72" s="63"/>
      <c r="JMJ72" s="63"/>
      <c r="JMK72" s="63"/>
      <c r="JML72" s="63"/>
      <c r="JMM72" s="63"/>
      <c r="JMN72" s="63"/>
      <c r="JMO72" s="63"/>
      <c r="JMP72" s="63"/>
      <c r="JMQ72" s="63"/>
      <c r="JMR72" s="63"/>
      <c r="JMS72" s="63"/>
      <c r="JMT72" s="63"/>
      <c r="JMU72" s="63"/>
      <c r="JMV72" s="63"/>
      <c r="JMW72" s="63"/>
      <c r="JMX72" s="63"/>
      <c r="JMY72" s="63"/>
      <c r="JMZ72" s="63"/>
      <c r="JNA72" s="63"/>
      <c r="JNB72" s="63"/>
      <c r="JNC72" s="63"/>
      <c r="JND72" s="63"/>
      <c r="JNE72" s="63"/>
      <c r="JNF72" s="63"/>
      <c r="JNG72" s="63"/>
      <c r="JNH72" s="63"/>
      <c r="JNI72" s="63"/>
      <c r="JNJ72" s="63"/>
      <c r="JNK72" s="63"/>
      <c r="JNL72" s="63"/>
      <c r="JNM72" s="63"/>
      <c r="JNN72" s="63"/>
      <c r="JNO72" s="63"/>
      <c r="JNP72" s="63"/>
      <c r="JNQ72" s="63"/>
      <c r="JNR72" s="63"/>
      <c r="JNS72" s="63"/>
      <c r="JNT72" s="63"/>
      <c r="JNU72" s="63"/>
      <c r="JNV72" s="63"/>
      <c r="JNW72" s="63"/>
      <c r="JNX72" s="63"/>
      <c r="JNY72" s="63"/>
      <c r="JNZ72" s="63"/>
      <c r="JOA72" s="63"/>
      <c r="JOB72" s="63"/>
      <c r="JOC72" s="63"/>
      <c r="JOD72" s="63"/>
      <c r="JOE72" s="63"/>
      <c r="JOF72" s="63"/>
      <c r="JOG72" s="63"/>
      <c r="JOH72" s="63"/>
      <c r="JOI72" s="63"/>
      <c r="JOJ72" s="63"/>
      <c r="JOK72" s="63"/>
      <c r="JOL72" s="63"/>
      <c r="JOM72" s="63"/>
      <c r="JON72" s="63"/>
      <c r="JOO72" s="63"/>
      <c r="JOP72" s="63"/>
      <c r="JOQ72" s="63"/>
      <c r="JOR72" s="63"/>
      <c r="JOS72" s="63"/>
      <c r="JOT72" s="63"/>
      <c r="JOU72" s="63"/>
      <c r="JOV72" s="63"/>
      <c r="JOW72" s="63"/>
      <c r="JOX72" s="63"/>
      <c r="JOY72" s="63"/>
      <c r="JOZ72" s="63"/>
      <c r="JPA72" s="63"/>
      <c r="JPB72" s="63"/>
      <c r="JPC72" s="63"/>
      <c r="JPD72" s="63"/>
      <c r="JPE72" s="63"/>
      <c r="JPF72" s="63"/>
      <c r="JPG72" s="63"/>
      <c r="JPH72" s="63"/>
      <c r="JPI72" s="63"/>
      <c r="JPJ72" s="63"/>
      <c r="JPK72" s="63"/>
      <c r="JPL72" s="63"/>
      <c r="JPM72" s="63"/>
      <c r="JPN72" s="63"/>
      <c r="JPO72" s="63"/>
      <c r="JPP72" s="63"/>
      <c r="JPQ72" s="63"/>
      <c r="JPR72" s="63"/>
      <c r="JPS72" s="63"/>
      <c r="JPT72" s="63"/>
      <c r="JPU72" s="63"/>
      <c r="JPV72" s="63"/>
      <c r="JPW72" s="63"/>
      <c r="JPX72" s="63"/>
      <c r="JPY72" s="63"/>
      <c r="JPZ72" s="63"/>
      <c r="JQA72" s="63"/>
      <c r="JQB72" s="63"/>
      <c r="JQC72" s="63"/>
      <c r="JQD72" s="63"/>
      <c r="JQE72" s="63"/>
      <c r="JQF72" s="63"/>
      <c r="JQG72" s="63"/>
      <c r="JQH72" s="63"/>
      <c r="JQI72" s="63"/>
      <c r="JQJ72" s="63"/>
      <c r="JQK72" s="63"/>
      <c r="JQL72" s="63"/>
      <c r="JQM72" s="63"/>
      <c r="JQN72" s="63"/>
      <c r="JQO72" s="63"/>
      <c r="JQP72" s="63"/>
      <c r="JQQ72" s="63"/>
      <c r="JQR72" s="63"/>
      <c r="JQS72" s="63"/>
      <c r="JQT72" s="63"/>
      <c r="JQU72" s="63"/>
      <c r="JQV72" s="63"/>
      <c r="JQW72" s="63"/>
      <c r="JQX72" s="63"/>
      <c r="JQY72" s="63"/>
      <c r="JQZ72" s="63"/>
      <c r="JRA72" s="63"/>
      <c r="JRB72" s="63"/>
      <c r="JRC72" s="63"/>
      <c r="JRD72" s="63"/>
      <c r="JRE72" s="63"/>
      <c r="JRF72" s="63"/>
      <c r="JRG72" s="63"/>
      <c r="JRH72" s="63"/>
      <c r="JRI72" s="63"/>
      <c r="JRJ72" s="63"/>
      <c r="JRK72" s="63"/>
      <c r="JRL72" s="63"/>
      <c r="JRM72" s="63"/>
      <c r="JRN72" s="63"/>
      <c r="JRO72" s="63"/>
      <c r="JRP72" s="63"/>
      <c r="JRQ72" s="63"/>
      <c r="JRR72" s="63"/>
      <c r="JRS72" s="63"/>
      <c r="JRT72" s="63"/>
      <c r="JRU72" s="63"/>
      <c r="JRV72" s="63"/>
      <c r="JRW72" s="63"/>
      <c r="JRX72" s="63"/>
      <c r="JRY72" s="63"/>
      <c r="JRZ72" s="63"/>
      <c r="JSA72" s="63"/>
      <c r="JSB72" s="63"/>
      <c r="JSC72" s="63"/>
      <c r="JSD72" s="63"/>
      <c r="JSE72" s="63"/>
      <c r="JSF72" s="63"/>
      <c r="JSG72" s="63"/>
      <c r="JSH72" s="63"/>
      <c r="JSI72" s="63"/>
      <c r="JSJ72" s="63"/>
      <c r="JSK72" s="63"/>
      <c r="JSL72" s="63"/>
      <c r="JSM72" s="63"/>
      <c r="JSN72" s="63"/>
      <c r="JSO72" s="63"/>
      <c r="JSP72" s="63"/>
      <c r="JSQ72" s="63"/>
      <c r="JSR72" s="63"/>
      <c r="JSS72" s="63"/>
      <c r="JST72" s="63"/>
      <c r="JSU72" s="63"/>
      <c r="JSV72" s="63"/>
      <c r="JSW72" s="63"/>
      <c r="JSX72" s="63"/>
      <c r="JSY72" s="63"/>
      <c r="JSZ72" s="63"/>
      <c r="JTA72" s="63"/>
      <c r="JTB72" s="63"/>
      <c r="JTC72" s="63"/>
      <c r="JTD72" s="63"/>
      <c r="JTE72" s="63"/>
      <c r="JTF72" s="63"/>
      <c r="JTG72" s="63"/>
      <c r="JTH72" s="63"/>
      <c r="JTI72" s="63"/>
      <c r="JTJ72" s="63"/>
      <c r="JTK72" s="63"/>
      <c r="JTL72" s="63"/>
      <c r="JTM72" s="63"/>
      <c r="JTN72" s="63"/>
      <c r="JTO72" s="63"/>
      <c r="JTP72" s="63"/>
      <c r="JTQ72" s="63"/>
      <c r="JTR72" s="63"/>
      <c r="JTS72" s="63"/>
      <c r="JTT72" s="63"/>
      <c r="JTU72" s="63"/>
      <c r="JTV72" s="63"/>
      <c r="JTW72" s="63"/>
      <c r="JTX72" s="63"/>
      <c r="JTY72" s="63"/>
      <c r="JTZ72" s="63"/>
      <c r="JUA72" s="63"/>
      <c r="JUB72" s="63"/>
      <c r="JUC72" s="63"/>
      <c r="JUD72" s="63"/>
      <c r="JUE72" s="63"/>
      <c r="JUF72" s="63"/>
      <c r="JUG72" s="63"/>
      <c r="JUH72" s="63"/>
      <c r="JUI72" s="63"/>
      <c r="JUJ72" s="63"/>
      <c r="JUK72" s="63"/>
      <c r="JUL72" s="63"/>
      <c r="JUM72" s="63"/>
      <c r="JUN72" s="63"/>
      <c r="JUO72" s="63"/>
      <c r="JUP72" s="63"/>
      <c r="JUQ72" s="63"/>
      <c r="JUR72" s="63"/>
      <c r="JUS72" s="63"/>
      <c r="JUT72" s="63"/>
      <c r="JUU72" s="63"/>
      <c r="JUV72" s="63"/>
      <c r="JUW72" s="63"/>
      <c r="JUX72" s="63"/>
      <c r="JUY72" s="63"/>
      <c r="JUZ72" s="63"/>
      <c r="JVA72" s="63"/>
      <c r="JVB72" s="63"/>
      <c r="JVC72" s="63"/>
      <c r="JVD72" s="63"/>
      <c r="JVE72" s="63"/>
      <c r="JVF72" s="63"/>
      <c r="JVG72" s="63"/>
      <c r="JVH72" s="63"/>
      <c r="JVI72" s="63"/>
      <c r="JVJ72" s="63"/>
      <c r="JVK72" s="63"/>
      <c r="JVL72" s="63"/>
      <c r="JVM72" s="63"/>
      <c r="JVN72" s="63"/>
      <c r="JVO72" s="63"/>
      <c r="JVP72" s="63"/>
      <c r="JVQ72" s="63"/>
      <c r="JVR72" s="63"/>
      <c r="JVS72" s="63"/>
      <c r="JVT72" s="63"/>
      <c r="JVU72" s="63"/>
      <c r="JVV72" s="63"/>
      <c r="JVW72" s="63"/>
      <c r="JVX72" s="63"/>
      <c r="JVY72" s="63"/>
      <c r="JVZ72" s="63"/>
      <c r="JWA72" s="63"/>
      <c r="JWB72" s="63"/>
      <c r="JWC72" s="63"/>
      <c r="JWD72" s="63"/>
      <c r="JWE72" s="63"/>
      <c r="JWF72" s="63"/>
      <c r="JWG72" s="63"/>
      <c r="JWH72" s="63"/>
      <c r="JWI72" s="63"/>
      <c r="JWJ72" s="63"/>
      <c r="JWK72" s="63"/>
      <c r="JWL72" s="63"/>
      <c r="JWM72" s="63"/>
      <c r="JWN72" s="63"/>
      <c r="JWO72" s="63"/>
      <c r="JWP72" s="63"/>
      <c r="JWQ72" s="63"/>
      <c r="JWR72" s="63"/>
      <c r="JWS72" s="63"/>
      <c r="JWT72" s="63"/>
      <c r="JWU72" s="63"/>
      <c r="JWV72" s="63"/>
      <c r="JWW72" s="63"/>
      <c r="JWX72" s="63"/>
      <c r="JWY72" s="63"/>
      <c r="JWZ72" s="63"/>
      <c r="JXA72" s="63"/>
      <c r="JXB72" s="63"/>
      <c r="JXC72" s="63"/>
      <c r="JXD72" s="63"/>
      <c r="JXE72" s="63"/>
      <c r="JXF72" s="63"/>
      <c r="JXG72" s="63"/>
      <c r="JXH72" s="63"/>
      <c r="JXI72" s="63"/>
      <c r="JXJ72" s="63"/>
      <c r="JXK72" s="63"/>
      <c r="JXL72" s="63"/>
      <c r="JXM72" s="63"/>
      <c r="JXN72" s="63"/>
      <c r="JXO72" s="63"/>
      <c r="JXP72" s="63"/>
      <c r="JXQ72" s="63"/>
      <c r="JXR72" s="63"/>
      <c r="JXS72" s="63"/>
      <c r="JXT72" s="63"/>
      <c r="JXU72" s="63"/>
      <c r="JXV72" s="63"/>
      <c r="JXW72" s="63"/>
      <c r="JXX72" s="63"/>
      <c r="JXY72" s="63"/>
      <c r="JXZ72" s="63"/>
      <c r="JYA72" s="63"/>
      <c r="JYB72" s="63"/>
      <c r="JYC72" s="63"/>
      <c r="JYD72" s="63"/>
      <c r="JYE72" s="63"/>
      <c r="JYF72" s="63"/>
      <c r="JYG72" s="63"/>
      <c r="JYH72" s="63"/>
      <c r="JYI72" s="63"/>
      <c r="JYJ72" s="63"/>
      <c r="JYK72" s="63"/>
      <c r="JYL72" s="63"/>
      <c r="JYM72" s="63"/>
      <c r="JYN72" s="63"/>
      <c r="JYO72" s="63"/>
      <c r="JYP72" s="63"/>
      <c r="JYQ72" s="63"/>
      <c r="JYR72" s="63"/>
      <c r="JYS72" s="63"/>
      <c r="JYT72" s="63"/>
      <c r="JYU72" s="63"/>
      <c r="JYV72" s="63"/>
      <c r="JYW72" s="63"/>
      <c r="JYX72" s="63"/>
      <c r="JYY72" s="63"/>
      <c r="JYZ72" s="63"/>
      <c r="JZA72" s="63"/>
      <c r="JZB72" s="63"/>
      <c r="JZC72" s="63"/>
      <c r="JZD72" s="63"/>
      <c r="JZE72" s="63"/>
      <c r="JZF72" s="63"/>
      <c r="JZG72" s="63"/>
      <c r="JZH72" s="63"/>
      <c r="JZI72" s="63"/>
      <c r="JZJ72" s="63"/>
      <c r="JZK72" s="63"/>
      <c r="JZL72" s="63"/>
      <c r="JZM72" s="63"/>
      <c r="JZN72" s="63"/>
      <c r="JZO72" s="63"/>
      <c r="JZP72" s="63"/>
      <c r="JZQ72" s="63"/>
      <c r="JZR72" s="63"/>
      <c r="JZS72" s="63"/>
      <c r="JZT72" s="63"/>
      <c r="JZU72" s="63"/>
      <c r="JZV72" s="63"/>
      <c r="JZW72" s="63"/>
      <c r="JZX72" s="63"/>
      <c r="JZY72" s="63"/>
      <c r="JZZ72" s="63"/>
      <c r="KAA72" s="63"/>
      <c r="KAB72" s="63"/>
      <c r="KAC72" s="63"/>
      <c r="KAD72" s="63"/>
      <c r="KAE72" s="63"/>
      <c r="KAF72" s="63"/>
      <c r="KAG72" s="63"/>
      <c r="KAH72" s="63"/>
      <c r="KAI72" s="63"/>
      <c r="KAJ72" s="63"/>
      <c r="KAK72" s="63"/>
      <c r="KAL72" s="63"/>
      <c r="KAM72" s="63"/>
      <c r="KAN72" s="63"/>
      <c r="KAO72" s="63"/>
      <c r="KAP72" s="63"/>
      <c r="KAQ72" s="63"/>
      <c r="KAR72" s="63"/>
      <c r="KAS72" s="63"/>
      <c r="KAT72" s="63"/>
      <c r="KAU72" s="63"/>
      <c r="KAV72" s="63"/>
      <c r="KAW72" s="63"/>
      <c r="KAX72" s="63"/>
      <c r="KAY72" s="63"/>
      <c r="KAZ72" s="63"/>
      <c r="KBA72" s="63"/>
      <c r="KBB72" s="63"/>
      <c r="KBC72" s="63"/>
      <c r="KBD72" s="63"/>
      <c r="KBE72" s="63"/>
      <c r="KBF72" s="63"/>
      <c r="KBG72" s="63"/>
      <c r="KBH72" s="63"/>
      <c r="KBI72" s="63"/>
      <c r="KBJ72" s="63"/>
      <c r="KBK72" s="63"/>
      <c r="KBL72" s="63"/>
      <c r="KBM72" s="63"/>
      <c r="KBN72" s="63"/>
      <c r="KBO72" s="63"/>
      <c r="KBP72" s="63"/>
      <c r="KBQ72" s="63"/>
      <c r="KBR72" s="63"/>
      <c r="KBS72" s="63"/>
      <c r="KBT72" s="63"/>
      <c r="KBU72" s="63"/>
      <c r="KBV72" s="63"/>
      <c r="KBW72" s="63"/>
      <c r="KBX72" s="63"/>
      <c r="KBY72" s="63"/>
      <c r="KBZ72" s="63"/>
      <c r="KCA72" s="63"/>
      <c r="KCB72" s="63"/>
      <c r="KCC72" s="63"/>
      <c r="KCD72" s="63"/>
      <c r="KCE72" s="63"/>
      <c r="KCF72" s="63"/>
      <c r="KCG72" s="63"/>
      <c r="KCH72" s="63"/>
      <c r="KCI72" s="63"/>
      <c r="KCJ72" s="63"/>
      <c r="KCK72" s="63"/>
      <c r="KCL72" s="63"/>
      <c r="KCM72" s="63"/>
      <c r="KCN72" s="63"/>
      <c r="KCO72" s="63"/>
      <c r="KCP72" s="63"/>
      <c r="KCQ72" s="63"/>
      <c r="KCR72" s="63"/>
      <c r="KCS72" s="63"/>
      <c r="KCT72" s="63"/>
      <c r="KCU72" s="63"/>
      <c r="KCV72" s="63"/>
      <c r="KCW72" s="63"/>
      <c r="KCX72" s="63"/>
      <c r="KCY72" s="63"/>
      <c r="KCZ72" s="63"/>
      <c r="KDA72" s="63"/>
      <c r="KDB72" s="63"/>
      <c r="KDC72" s="63"/>
      <c r="KDD72" s="63"/>
      <c r="KDE72" s="63"/>
      <c r="KDF72" s="63"/>
      <c r="KDG72" s="63"/>
      <c r="KDH72" s="63"/>
      <c r="KDI72" s="63"/>
      <c r="KDJ72" s="63"/>
      <c r="KDK72" s="63"/>
      <c r="KDL72" s="63"/>
      <c r="KDM72" s="63"/>
      <c r="KDN72" s="63"/>
      <c r="KDO72" s="63"/>
      <c r="KDP72" s="63"/>
      <c r="KDQ72" s="63"/>
      <c r="KDR72" s="63"/>
      <c r="KDS72" s="63"/>
      <c r="KDT72" s="63"/>
      <c r="KDU72" s="63"/>
      <c r="KDV72" s="63"/>
      <c r="KDW72" s="63"/>
      <c r="KDX72" s="63"/>
      <c r="KDY72" s="63"/>
      <c r="KDZ72" s="63"/>
      <c r="KEA72" s="63"/>
      <c r="KEB72" s="63"/>
      <c r="KEC72" s="63"/>
      <c r="KED72" s="63"/>
      <c r="KEE72" s="63"/>
      <c r="KEF72" s="63"/>
      <c r="KEG72" s="63"/>
      <c r="KEH72" s="63"/>
      <c r="KEI72" s="63"/>
      <c r="KEJ72" s="63"/>
      <c r="KEK72" s="63"/>
      <c r="KEL72" s="63"/>
      <c r="KEM72" s="63"/>
      <c r="KEN72" s="63"/>
      <c r="KEO72" s="63"/>
      <c r="KEP72" s="63"/>
      <c r="KEQ72" s="63"/>
      <c r="KER72" s="63"/>
      <c r="KES72" s="63"/>
      <c r="KET72" s="63"/>
      <c r="KEU72" s="63"/>
      <c r="KEV72" s="63"/>
      <c r="KEW72" s="63"/>
      <c r="KEX72" s="63"/>
      <c r="KEY72" s="63"/>
      <c r="KEZ72" s="63"/>
      <c r="KFA72" s="63"/>
      <c r="KFB72" s="63"/>
      <c r="KFC72" s="63"/>
      <c r="KFD72" s="63"/>
      <c r="KFE72" s="63"/>
      <c r="KFF72" s="63"/>
      <c r="KFG72" s="63"/>
      <c r="KFH72" s="63"/>
      <c r="KFI72" s="63"/>
      <c r="KFJ72" s="63"/>
      <c r="KFK72" s="63"/>
      <c r="KFL72" s="63"/>
      <c r="KFM72" s="63"/>
      <c r="KFN72" s="63"/>
      <c r="KFO72" s="63"/>
      <c r="KFP72" s="63"/>
      <c r="KFQ72" s="63"/>
      <c r="KFR72" s="63"/>
      <c r="KFS72" s="63"/>
      <c r="KFT72" s="63"/>
      <c r="KFU72" s="63"/>
      <c r="KFV72" s="63"/>
      <c r="KFW72" s="63"/>
      <c r="KFX72" s="63"/>
      <c r="KFY72" s="63"/>
      <c r="KFZ72" s="63"/>
      <c r="KGA72" s="63"/>
      <c r="KGB72" s="63"/>
      <c r="KGC72" s="63"/>
      <c r="KGD72" s="63"/>
      <c r="KGE72" s="63"/>
      <c r="KGF72" s="63"/>
      <c r="KGG72" s="63"/>
      <c r="KGH72" s="63"/>
      <c r="KGI72" s="63"/>
      <c r="KGJ72" s="63"/>
      <c r="KGK72" s="63"/>
      <c r="KGL72" s="63"/>
      <c r="KGM72" s="63"/>
      <c r="KGN72" s="63"/>
      <c r="KGO72" s="63"/>
      <c r="KGP72" s="63"/>
      <c r="KGQ72" s="63"/>
      <c r="KGR72" s="63"/>
      <c r="KGS72" s="63"/>
      <c r="KGT72" s="63"/>
      <c r="KGU72" s="63"/>
      <c r="KGV72" s="63"/>
      <c r="KGW72" s="63"/>
      <c r="KGX72" s="63"/>
      <c r="KGY72" s="63"/>
      <c r="KGZ72" s="63"/>
      <c r="KHA72" s="63"/>
      <c r="KHB72" s="63"/>
      <c r="KHC72" s="63"/>
      <c r="KHD72" s="63"/>
      <c r="KHE72" s="63"/>
      <c r="KHF72" s="63"/>
      <c r="KHG72" s="63"/>
      <c r="KHH72" s="63"/>
      <c r="KHI72" s="63"/>
      <c r="KHJ72" s="63"/>
      <c r="KHK72" s="63"/>
      <c r="KHL72" s="63"/>
      <c r="KHM72" s="63"/>
      <c r="KHN72" s="63"/>
      <c r="KHO72" s="63"/>
      <c r="KHP72" s="63"/>
      <c r="KHQ72" s="63"/>
      <c r="KHR72" s="63"/>
      <c r="KHS72" s="63"/>
      <c r="KHT72" s="63"/>
      <c r="KHU72" s="63"/>
      <c r="KHV72" s="63"/>
      <c r="KHW72" s="63"/>
      <c r="KHX72" s="63"/>
      <c r="KHY72" s="63"/>
      <c r="KHZ72" s="63"/>
      <c r="KIA72" s="63"/>
      <c r="KIB72" s="63"/>
      <c r="KIC72" s="63"/>
      <c r="KID72" s="63"/>
      <c r="KIE72" s="63"/>
      <c r="KIF72" s="63"/>
      <c r="KIG72" s="63"/>
      <c r="KIH72" s="63"/>
      <c r="KII72" s="63"/>
      <c r="KIJ72" s="63"/>
      <c r="KIK72" s="63"/>
      <c r="KIL72" s="63"/>
      <c r="KIM72" s="63"/>
      <c r="KIN72" s="63"/>
      <c r="KIO72" s="63"/>
      <c r="KIP72" s="63"/>
      <c r="KIQ72" s="63"/>
      <c r="KIR72" s="63"/>
      <c r="KIS72" s="63"/>
      <c r="KIT72" s="63"/>
      <c r="KIU72" s="63"/>
      <c r="KIV72" s="63"/>
      <c r="KIW72" s="63"/>
      <c r="KIX72" s="63"/>
      <c r="KIY72" s="63"/>
      <c r="KIZ72" s="63"/>
      <c r="KJA72" s="63"/>
      <c r="KJB72" s="63"/>
      <c r="KJC72" s="63"/>
      <c r="KJD72" s="63"/>
      <c r="KJE72" s="63"/>
      <c r="KJF72" s="63"/>
      <c r="KJG72" s="63"/>
      <c r="KJH72" s="63"/>
      <c r="KJI72" s="63"/>
      <c r="KJJ72" s="63"/>
      <c r="KJK72" s="63"/>
      <c r="KJL72" s="63"/>
      <c r="KJM72" s="63"/>
      <c r="KJN72" s="63"/>
      <c r="KJO72" s="63"/>
      <c r="KJP72" s="63"/>
      <c r="KJQ72" s="63"/>
      <c r="KJR72" s="63"/>
      <c r="KJS72" s="63"/>
      <c r="KJT72" s="63"/>
      <c r="KJU72" s="63"/>
      <c r="KJV72" s="63"/>
      <c r="KJW72" s="63"/>
      <c r="KJX72" s="63"/>
      <c r="KJY72" s="63"/>
      <c r="KJZ72" s="63"/>
      <c r="KKA72" s="63"/>
      <c r="KKB72" s="63"/>
      <c r="KKC72" s="63"/>
      <c r="KKD72" s="63"/>
      <c r="KKE72" s="63"/>
      <c r="KKF72" s="63"/>
      <c r="KKG72" s="63"/>
      <c r="KKH72" s="63"/>
      <c r="KKI72" s="63"/>
      <c r="KKJ72" s="63"/>
      <c r="KKK72" s="63"/>
      <c r="KKL72" s="63"/>
      <c r="KKM72" s="63"/>
      <c r="KKN72" s="63"/>
      <c r="KKO72" s="63"/>
      <c r="KKP72" s="63"/>
      <c r="KKQ72" s="63"/>
      <c r="KKR72" s="63"/>
      <c r="KKS72" s="63"/>
      <c r="KKT72" s="63"/>
      <c r="KKU72" s="63"/>
      <c r="KKV72" s="63"/>
      <c r="KKW72" s="63"/>
      <c r="KKX72" s="63"/>
      <c r="KKY72" s="63"/>
      <c r="KKZ72" s="63"/>
      <c r="KLA72" s="63"/>
      <c r="KLB72" s="63"/>
      <c r="KLC72" s="63"/>
      <c r="KLD72" s="63"/>
      <c r="KLE72" s="63"/>
      <c r="KLF72" s="63"/>
      <c r="KLG72" s="63"/>
      <c r="KLH72" s="63"/>
      <c r="KLI72" s="63"/>
      <c r="KLJ72" s="63"/>
      <c r="KLK72" s="63"/>
      <c r="KLL72" s="63"/>
      <c r="KLM72" s="63"/>
      <c r="KLN72" s="63"/>
      <c r="KLO72" s="63"/>
      <c r="KLP72" s="63"/>
      <c r="KLQ72" s="63"/>
      <c r="KLR72" s="63"/>
      <c r="KLS72" s="63"/>
      <c r="KLT72" s="63"/>
      <c r="KLU72" s="63"/>
      <c r="KLV72" s="63"/>
      <c r="KLW72" s="63"/>
      <c r="KLX72" s="63"/>
      <c r="KLY72" s="63"/>
      <c r="KLZ72" s="63"/>
      <c r="KMA72" s="63"/>
      <c r="KMB72" s="63"/>
      <c r="KMC72" s="63"/>
      <c r="KMD72" s="63"/>
      <c r="KME72" s="63"/>
      <c r="KMF72" s="63"/>
      <c r="KMG72" s="63"/>
      <c r="KMH72" s="63"/>
      <c r="KMI72" s="63"/>
      <c r="KMJ72" s="63"/>
      <c r="KMK72" s="63"/>
      <c r="KML72" s="63"/>
      <c r="KMM72" s="63"/>
      <c r="KMN72" s="63"/>
      <c r="KMO72" s="63"/>
      <c r="KMP72" s="63"/>
      <c r="KMQ72" s="63"/>
      <c r="KMR72" s="63"/>
      <c r="KMS72" s="63"/>
      <c r="KMT72" s="63"/>
      <c r="KMU72" s="63"/>
      <c r="KMV72" s="63"/>
      <c r="KMW72" s="63"/>
      <c r="KMX72" s="63"/>
      <c r="KMY72" s="63"/>
      <c r="KMZ72" s="63"/>
      <c r="KNA72" s="63"/>
      <c r="KNB72" s="63"/>
      <c r="KNC72" s="63"/>
      <c r="KND72" s="63"/>
      <c r="KNE72" s="63"/>
      <c r="KNF72" s="63"/>
      <c r="KNG72" s="63"/>
      <c r="KNH72" s="63"/>
      <c r="KNI72" s="63"/>
      <c r="KNJ72" s="63"/>
      <c r="KNK72" s="63"/>
      <c r="KNL72" s="63"/>
      <c r="KNM72" s="63"/>
      <c r="KNN72" s="63"/>
      <c r="KNO72" s="63"/>
      <c r="KNP72" s="63"/>
      <c r="KNQ72" s="63"/>
      <c r="KNR72" s="63"/>
      <c r="KNS72" s="63"/>
      <c r="KNT72" s="63"/>
      <c r="KNU72" s="63"/>
      <c r="KNV72" s="63"/>
      <c r="KNW72" s="63"/>
      <c r="KNX72" s="63"/>
      <c r="KNY72" s="63"/>
      <c r="KNZ72" s="63"/>
      <c r="KOA72" s="63"/>
      <c r="KOB72" s="63"/>
      <c r="KOC72" s="63"/>
      <c r="KOD72" s="63"/>
      <c r="KOE72" s="63"/>
      <c r="KOF72" s="63"/>
      <c r="KOG72" s="63"/>
      <c r="KOH72" s="63"/>
      <c r="KOI72" s="63"/>
      <c r="KOJ72" s="63"/>
      <c r="KOK72" s="63"/>
      <c r="KOL72" s="63"/>
      <c r="KOM72" s="63"/>
      <c r="KON72" s="63"/>
      <c r="KOO72" s="63"/>
      <c r="KOP72" s="63"/>
      <c r="KOQ72" s="63"/>
      <c r="KOR72" s="63"/>
      <c r="KOS72" s="63"/>
      <c r="KOT72" s="63"/>
      <c r="KOU72" s="63"/>
      <c r="KOV72" s="63"/>
      <c r="KOW72" s="63"/>
      <c r="KOX72" s="63"/>
      <c r="KOY72" s="63"/>
      <c r="KOZ72" s="63"/>
      <c r="KPA72" s="63"/>
      <c r="KPB72" s="63"/>
      <c r="KPC72" s="63"/>
      <c r="KPD72" s="63"/>
      <c r="KPE72" s="63"/>
      <c r="KPF72" s="63"/>
      <c r="KPG72" s="63"/>
      <c r="KPH72" s="63"/>
      <c r="KPI72" s="63"/>
      <c r="KPJ72" s="63"/>
      <c r="KPK72" s="63"/>
      <c r="KPL72" s="63"/>
      <c r="KPM72" s="63"/>
      <c r="KPN72" s="63"/>
      <c r="KPO72" s="63"/>
      <c r="KPP72" s="63"/>
      <c r="KPQ72" s="63"/>
      <c r="KPR72" s="63"/>
      <c r="KPS72" s="63"/>
      <c r="KPT72" s="63"/>
      <c r="KPU72" s="63"/>
      <c r="KPV72" s="63"/>
      <c r="KPW72" s="63"/>
      <c r="KPX72" s="63"/>
      <c r="KPY72" s="63"/>
      <c r="KPZ72" s="63"/>
      <c r="KQA72" s="63"/>
      <c r="KQB72" s="63"/>
      <c r="KQC72" s="63"/>
      <c r="KQD72" s="63"/>
      <c r="KQE72" s="63"/>
      <c r="KQF72" s="63"/>
      <c r="KQG72" s="63"/>
      <c r="KQH72" s="63"/>
      <c r="KQI72" s="63"/>
      <c r="KQJ72" s="63"/>
      <c r="KQK72" s="63"/>
      <c r="KQL72" s="63"/>
      <c r="KQM72" s="63"/>
      <c r="KQN72" s="63"/>
      <c r="KQO72" s="63"/>
      <c r="KQP72" s="63"/>
      <c r="KQQ72" s="63"/>
      <c r="KQR72" s="63"/>
      <c r="KQS72" s="63"/>
      <c r="KQT72" s="63"/>
      <c r="KQU72" s="63"/>
      <c r="KQV72" s="63"/>
      <c r="KQW72" s="63"/>
      <c r="KQX72" s="63"/>
      <c r="KQY72" s="63"/>
      <c r="KQZ72" s="63"/>
      <c r="KRA72" s="63"/>
      <c r="KRB72" s="63"/>
      <c r="KRC72" s="63"/>
      <c r="KRD72" s="63"/>
      <c r="KRE72" s="63"/>
      <c r="KRF72" s="63"/>
      <c r="KRG72" s="63"/>
      <c r="KRH72" s="63"/>
      <c r="KRI72" s="63"/>
      <c r="KRJ72" s="63"/>
      <c r="KRK72" s="63"/>
      <c r="KRL72" s="63"/>
      <c r="KRM72" s="63"/>
      <c r="KRN72" s="63"/>
      <c r="KRO72" s="63"/>
      <c r="KRP72" s="63"/>
      <c r="KRQ72" s="63"/>
      <c r="KRR72" s="63"/>
      <c r="KRS72" s="63"/>
      <c r="KRT72" s="63"/>
      <c r="KRU72" s="63"/>
      <c r="KRV72" s="63"/>
      <c r="KRW72" s="63"/>
      <c r="KRX72" s="63"/>
      <c r="KRY72" s="63"/>
      <c r="KRZ72" s="63"/>
      <c r="KSA72" s="63"/>
      <c r="KSB72" s="63"/>
      <c r="KSC72" s="63"/>
      <c r="KSD72" s="63"/>
      <c r="KSE72" s="63"/>
      <c r="KSF72" s="63"/>
      <c r="KSG72" s="63"/>
      <c r="KSH72" s="63"/>
      <c r="KSI72" s="63"/>
      <c r="KSJ72" s="63"/>
      <c r="KSK72" s="63"/>
      <c r="KSL72" s="63"/>
      <c r="KSM72" s="63"/>
      <c r="KSN72" s="63"/>
      <c r="KSO72" s="63"/>
      <c r="KSP72" s="63"/>
      <c r="KSQ72" s="63"/>
      <c r="KSR72" s="63"/>
      <c r="KSS72" s="63"/>
      <c r="KST72" s="63"/>
      <c r="KSU72" s="63"/>
      <c r="KSV72" s="63"/>
      <c r="KSW72" s="63"/>
      <c r="KSX72" s="63"/>
      <c r="KSY72" s="63"/>
      <c r="KSZ72" s="63"/>
      <c r="KTA72" s="63"/>
      <c r="KTB72" s="63"/>
      <c r="KTC72" s="63"/>
      <c r="KTD72" s="63"/>
      <c r="KTE72" s="63"/>
      <c r="KTF72" s="63"/>
      <c r="KTG72" s="63"/>
      <c r="KTH72" s="63"/>
      <c r="KTI72" s="63"/>
      <c r="KTJ72" s="63"/>
      <c r="KTK72" s="63"/>
      <c r="KTL72" s="63"/>
      <c r="KTM72" s="63"/>
      <c r="KTN72" s="63"/>
      <c r="KTO72" s="63"/>
      <c r="KTP72" s="63"/>
      <c r="KTQ72" s="63"/>
      <c r="KTR72" s="63"/>
      <c r="KTS72" s="63"/>
      <c r="KTT72" s="63"/>
      <c r="KTU72" s="63"/>
      <c r="KTV72" s="63"/>
      <c r="KTW72" s="63"/>
      <c r="KTX72" s="63"/>
      <c r="KTY72" s="63"/>
      <c r="KTZ72" s="63"/>
      <c r="KUA72" s="63"/>
      <c r="KUB72" s="63"/>
      <c r="KUC72" s="63"/>
      <c r="KUD72" s="63"/>
      <c r="KUE72" s="63"/>
      <c r="KUF72" s="63"/>
      <c r="KUG72" s="63"/>
      <c r="KUH72" s="63"/>
      <c r="KUI72" s="63"/>
      <c r="KUJ72" s="63"/>
      <c r="KUK72" s="63"/>
      <c r="KUL72" s="63"/>
      <c r="KUM72" s="63"/>
      <c r="KUN72" s="63"/>
      <c r="KUO72" s="63"/>
      <c r="KUP72" s="63"/>
      <c r="KUQ72" s="63"/>
      <c r="KUR72" s="63"/>
      <c r="KUS72" s="63"/>
      <c r="KUT72" s="63"/>
      <c r="KUU72" s="63"/>
      <c r="KUV72" s="63"/>
      <c r="KUW72" s="63"/>
      <c r="KUX72" s="63"/>
      <c r="KUY72" s="63"/>
      <c r="KUZ72" s="63"/>
      <c r="KVA72" s="63"/>
      <c r="KVB72" s="63"/>
      <c r="KVC72" s="63"/>
      <c r="KVD72" s="63"/>
      <c r="KVE72" s="63"/>
      <c r="KVF72" s="63"/>
      <c r="KVG72" s="63"/>
      <c r="KVH72" s="63"/>
      <c r="KVI72" s="63"/>
      <c r="KVJ72" s="63"/>
      <c r="KVK72" s="63"/>
      <c r="KVL72" s="63"/>
      <c r="KVM72" s="63"/>
      <c r="KVN72" s="63"/>
      <c r="KVO72" s="63"/>
      <c r="KVP72" s="63"/>
      <c r="KVQ72" s="63"/>
      <c r="KVR72" s="63"/>
      <c r="KVS72" s="63"/>
      <c r="KVT72" s="63"/>
      <c r="KVU72" s="63"/>
      <c r="KVV72" s="63"/>
      <c r="KVW72" s="63"/>
      <c r="KVX72" s="63"/>
      <c r="KVY72" s="63"/>
      <c r="KVZ72" s="63"/>
      <c r="KWA72" s="63"/>
      <c r="KWB72" s="63"/>
      <c r="KWC72" s="63"/>
      <c r="KWD72" s="63"/>
      <c r="KWE72" s="63"/>
      <c r="KWF72" s="63"/>
      <c r="KWG72" s="63"/>
      <c r="KWH72" s="63"/>
      <c r="KWI72" s="63"/>
      <c r="KWJ72" s="63"/>
      <c r="KWK72" s="63"/>
      <c r="KWL72" s="63"/>
      <c r="KWM72" s="63"/>
      <c r="KWN72" s="63"/>
      <c r="KWO72" s="63"/>
      <c r="KWP72" s="63"/>
      <c r="KWQ72" s="63"/>
      <c r="KWR72" s="63"/>
      <c r="KWS72" s="63"/>
      <c r="KWT72" s="63"/>
      <c r="KWU72" s="63"/>
      <c r="KWV72" s="63"/>
      <c r="KWW72" s="63"/>
      <c r="KWX72" s="63"/>
      <c r="KWY72" s="63"/>
      <c r="KWZ72" s="63"/>
      <c r="KXA72" s="63"/>
      <c r="KXB72" s="63"/>
      <c r="KXC72" s="63"/>
      <c r="KXD72" s="63"/>
      <c r="KXE72" s="63"/>
      <c r="KXF72" s="63"/>
      <c r="KXG72" s="63"/>
      <c r="KXH72" s="63"/>
      <c r="KXI72" s="63"/>
      <c r="KXJ72" s="63"/>
      <c r="KXK72" s="63"/>
      <c r="KXL72" s="63"/>
      <c r="KXM72" s="63"/>
      <c r="KXN72" s="63"/>
      <c r="KXO72" s="63"/>
      <c r="KXP72" s="63"/>
      <c r="KXQ72" s="63"/>
      <c r="KXR72" s="63"/>
      <c r="KXS72" s="63"/>
      <c r="KXT72" s="63"/>
      <c r="KXU72" s="63"/>
      <c r="KXV72" s="63"/>
      <c r="KXW72" s="63"/>
      <c r="KXX72" s="63"/>
      <c r="KXY72" s="63"/>
      <c r="KXZ72" s="63"/>
      <c r="KYA72" s="63"/>
      <c r="KYB72" s="63"/>
      <c r="KYC72" s="63"/>
      <c r="KYD72" s="63"/>
      <c r="KYE72" s="63"/>
      <c r="KYF72" s="63"/>
      <c r="KYG72" s="63"/>
      <c r="KYH72" s="63"/>
      <c r="KYI72" s="63"/>
      <c r="KYJ72" s="63"/>
      <c r="KYK72" s="63"/>
      <c r="KYL72" s="63"/>
      <c r="KYM72" s="63"/>
      <c r="KYN72" s="63"/>
      <c r="KYO72" s="63"/>
      <c r="KYP72" s="63"/>
      <c r="KYQ72" s="63"/>
      <c r="KYR72" s="63"/>
      <c r="KYS72" s="63"/>
      <c r="KYT72" s="63"/>
      <c r="KYU72" s="63"/>
      <c r="KYV72" s="63"/>
      <c r="KYW72" s="63"/>
      <c r="KYX72" s="63"/>
      <c r="KYY72" s="63"/>
      <c r="KYZ72" s="63"/>
      <c r="KZA72" s="63"/>
      <c r="KZB72" s="63"/>
      <c r="KZC72" s="63"/>
      <c r="KZD72" s="63"/>
      <c r="KZE72" s="63"/>
      <c r="KZF72" s="63"/>
      <c r="KZG72" s="63"/>
      <c r="KZH72" s="63"/>
      <c r="KZI72" s="63"/>
      <c r="KZJ72" s="63"/>
      <c r="KZK72" s="63"/>
      <c r="KZL72" s="63"/>
      <c r="KZM72" s="63"/>
      <c r="KZN72" s="63"/>
      <c r="KZO72" s="63"/>
      <c r="KZP72" s="63"/>
      <c r="KZQ72" s="63"/>
      <c r="KZR72" s="63"/>
      <c r="KZS72" s="63"/>
      <c r="KZT72" s="63"/>
      <c r="KZU72" s="63"/>
      <c r="KZV72" s="63"/>
      <c r="KZW72" s="63"/>
      <c r="KZX72" s="63"/>
      <c r="KZY72" s="63"/>
      <c r="KZZ72" s="63"/>
      <c r="LAA72" s="63"/>
      <c r="LAB72" s="63"/>
      <c r="LAC72" s="63"/>
      <c r="LAD72" s="63"/>
      <c r="LAE72" s="63"/>
      <c r="LAF72" s="63"/>
      <c r="LAG72" s="63"/>
      <c r="LAH72" s="63"/>
      <c r="LAI72" s="63"/>
      <c r="LAJ72" s="63"/>
      <c r="LAK72" s="63"/>
      <c r="LAL72" s="63"/>
      <c r="LAM72" s="63"/>
      <c r="LAN72" s="63"/>
      <c r="LAO72" s="63"/>
      <c r="LAP72" s="63"/>
      <c r="LAQ72" s="63"/>
      <c r="LAR72" s="63"/>
      <c r="LAS72" s="63"/>
      <c r="LAT72" s="63"/>
      <c r="LAU72" s="63"/>
      <c r="LAV72" s="63"/>
      <c r="LAW72" s="63"/>
      <c r="LAX72" s="63"/>
      <c r="LAY72" s="63"/>
      <c r="LAZ72" s="63"/>
      <c r="LBA72" s="63"/>
      <c r="LBB72" s="63"/>
      <c r="LBC72" s="63"/>
      <c r="LBD72" s="63"/>
      <c r="LBE72" s="63"/>
      <c r="LBF72" s="63"/>
      <c r="LBG72" s="63"/>
      <c r="LBH72" s="63"/>
      <c r="LBI72" s="63"/>
      <c r="LBJ72" s="63"/>
      <c r="LBK72" s="63"/>
      <c r="LBL72" s="63"/>
      <c r="LBM72" s="63"/>
      <c r="LBN72" s="63"/>
      <c r="LBO72" s="63"/>
      <c r="LBP72" s="63"/>
      <c r="LBQ72" s="63"/>
      <c r="LBR72" s="63"/>
      <c r="LBS72" s="63"/>
      <c r="LBT72" s="63"/>
      <c r="LBU72" s="63"/>
      <c r="LBV72" s="63"/>
      <c r="LBW72" s="63"/>
      <c r="LBX72" s="63"/>
      <c r="LBY72" s="63"/>
      <c r="LBZ72" s="63"/>
      <c r="LCA72" s="63"/>
      <c r="LCB72" s="63"/>
      <c r="LCC72" s="63"/>
      <c r="LCD72" s="63"/>
      <c r="LCE72" s="63"/>
      <c r="LCF72" s="63"/>
      <c r="LCG72" s="63"/>
      <c r="LCH72" s="63"/>
      <c r="LCI72" s="63"/>
      <c r="LCJ72" s="63"/>
      <c r="LCK72" s="63"/>
      <c r="LCL72" s="63"/>
      <c r="LCM72" s="63"/>
      <c r="LCN72" s="63"/>
      <c r="LCO72" s="63"/>
      <c r="LCP72" s="63"/>
      <c r="LCQ72" s="63"/>
      <c r="LCR72" s="63"/>
      <c r="LCS72" s="63"/>
      <c r="LCT72" s="63"/>
      <c r="LCU72" s="63"/>
      <c r="LCV72" s="63"/>
      <c r="LCW72" s="63"/>
      <c r="LCX72" s="63"/>
      <c r="LCY72" s="63"/>
      <c r="LCZ72" s="63"/>
      <c r="LDA72" s="63"/>
      <c r="LDB72" s="63"/>
      <c r="LDC72" s="63"/>
      <c r="LDD72" s="63"/>
      <c r="LDE72" s="63"/>
      <c r="LDF72" s="63"/>
      <c r="LDG72" s="63"/>
      <c r="LDH72" s="63"/>
      <c r="LDI72" s="63"/>
      <c r="LDJ72" s="63"/>
      <c r="LDK72" s="63"/>
      <c r="LDL72" s="63"/>
      <c r="LDM72" s="63"/>
      <c r="LDN72" s="63"/>
      <c r="LDO72" s="63"/>
      <c r="LDP72" s="63"/>
      <c r="LDQ72" s="63"/>
      <c r="LDR72" s="63"/>
      <c r="LDS72" s="63"/>
      <c r="LDT72" s="63"/>
      <c r="LDU72" s="63"/>
      <c r="LDV72" s="63"/>
      <c r="LDW72" s="63"/>
      <c r="LDX72" s="63"/>
      <c r="LDY72" s="63"/>
      <c r="LDZ72" s="63"/>
      <c r="LEA72" s="63"/>
      <c r="LEB72" s="63"/>
      <c r="LEC72" s="63"/>
      <c r="LED72" s="63"/>
      <c r="LEE72" s="63"/>
      <c r="LEF72" s="63"/>
      <c r="LEG72" s="63"/>
      <c r="LEH72" s="63"/>
      <c r="LEI72" s="63"/>
      <c r="LEJ72" s="63"/>
      <c r="LEK72" s="63"/>
      <c r="LEL72" s="63"/>
      <c r="LEM72" s="63"/>
      <c r="LEN72" s="63"/>
      <c r="LEO72" s="63"/>
      <c r="LEP72" s="63"/>
      <c r="LEQ72" s="63"/>
      <c r="LER72" s="63"/>
      <c r="LES72" s="63"/>
      <c r="LET72" s="63"/>
      <c r="LEU72" s="63"/>
      <c r="LEV72" s="63"/>
      <c r="LEW72" s="63"/>
      <c r="LEX72" s="63"/>
      <c r="LEY72" s="63"/>
      <c r="LEZ72" s="63"/>
      <c r="LFA72" s="63"/>
      <c r="LFB72" s="63"/>
      <c r="LFC72" s="63"/>
      <c r="LFD72" s="63"/>
      <c r="LFE72" s="63"/>
      <c r="LFF72" s="63"/>
      <c r="LFG72" s="63"/>
      <c r="LFH72" s="63"/>
      <c r="LFI72" s="63"/>
      <c r="LFJ72" s="63"/>
      <c r="LFK72" s="63"/>
      <c r="LFL72" s="63"/>
      <c r="LFM72" s="63"/>
      <c r="LFN72" s="63"/>
      <c r="LFO72" s="63"/>
      <c r="LFP72" s="63"/>
      <c r="LFQ72" s="63"/>
      <c r="LFR72" s="63"/>
      <c r="LFS72" s="63"/>
      <c r="LFT72" s="63"/>
      <c r="LFU72" s="63"/>
      <c r="LFV72" s="63"/>
      <c r="LFW72" s="63"/>
      <c r="LFX72" s="63"/>
      <c r="LFY72" s="63"/>
      <c r="LFZ72" s="63"/>
      <c r="LGA72" s="63"/>
      <c r="LGB72" s="63"/>
      <c r="LGC72" s="63"/>
      <c r="LGD72" s="63"/>
      <c r="LGE72" s="63"/>
      <c r="LGF72" s="63"/>
      <c r="LGG72" s="63"/>
      <c r="LGH72" s="63"/>
      <c r="LGI72" s="63"/>
      <c r="LGJ72" s="63"/>
      <c r="LGK72" s="63"/>
      <c r="LGL72" s="63"/>
      <c r="LGM72" s="63"/>
      <c r="LGN72" s="63"/>
      <c r="LGO72" s="63"/>
      <c r="LGP72" s="63"/>
      <c r="LGQ72" s="63"/>
      <c r="LGR72" s="63"/>
      <c r="LGS72" s="63"/>
      <c r="LGT72" s="63"/>
      <c r="LGU72" s="63"/>
      <c r="LGV72" s="63"/>
      <c r="LGW72" s="63"/>
      <c r="LGX72" s="63"/>
      <c r="LGY72" s="63"/>
      <c r="LGZ72" s="63"/>
      <c r="LHA72" s="63"/>
      <c r="LHB72" s="63"/>
      <c r="LHC72" s="63"/>
      <c r="LHD72" s="63"/>
      <c r="LHE72" s="63"/>
      <c r="LHF72" s="63"/>
      <c r="LHG72" s="63"/>
      <c r="LHH72" s="63"/>
      <c r="LHI72" s="63"/>
      <c r="LHJ72" s="63"/>
      <c r="LHK72" s="63"/>
      <c r="LHL72" s="63"/>
      <c r="LHM72" s="63"/>
      <c r="LHN72" s="63"/>
      <c r="LHO72" s="63"/>
      <c r="LHP72" s="63"/>
      <c r="LHQ72" s="63"/>
      <c r="LHR72" s="63"/>
      <c r="LHS72" s="63"/>
      <c r="LHT72" s="63"/>
      <c r="LHU72" s="63"/>
      <c r="LHV72" s="63"/>
      <c r="LHW72" s="63"/>
      <c r="LHX72" s="63"/>
      <c r="LHY72" s="63"/>
      <c r="LHZ72" s="63"/>
      <c r="LIA72" s="63"/>
      <c r="LIB72" s="63"/>
      <c r="LIC72" s="63"/>
      <c r="LID72" s="63"/>
      <c r="LIE72" s="63"/>
      <c r="LIF72" s="63"/>
      <c r="LIG72" s="63"/>
      <c r="LIH72" s="63"/>
      <c r="LII72" s="63"/>
      <c r="LIJ72" s="63"/>
      <c r="LIK72" s="63"/>
      <c r="LIL72" s="63"/>
      <c r="LIM72" s="63"/>
      <c r="LIN72" s="63"/>
      <c r="LIO72" s="63"/>
      <c r="LIP72" s="63"/>
      <c r="LIQ72" s="63"/>
      <c r="LIR72" s="63"/>
      <c r="LIS72" s="63"/>
      <c r="LIT72" s="63"/>
      <c r="LIU72" s="63"/>
      <c r="LIV72" s="63"/>
      <c r="LIW72" s="63"/>
      <c r="LIX72" s="63"/>
      <c r="LIY72" s="63"/>
      <c r="LIZ72" s="63"/>
      <c r="LJA72" s="63"/>
      <c r="LJB72" s="63"/>
      <c r="LJC72" s="63"/>
      <c r="LJD72" s="63"/>
      <c r="LJE72" s="63"/>
      <c r="LJF72" s="63"/>
      <c r="LJG72" s="63"/>
      <c r="LJH72" s="63"/>
      <c r="LJI72" s="63"/>
      <c r="LJJ72" s="63"/>
      <c r="LJK72" s="63"/>
      <c r="LJL72" s="63"/>
      <c r="LJM72" s="63"/>
      <c r="LJN72" s="63"/>
      <c r="LJO72" s="63"/>
      <c r="LJP72" s="63"/>
      <c r="LJQ72" s="63"/>
      <c r="LJR72" s="63"/>
      <c r="LJS72" s="63"/>
      <c r="LJT72" s="63"/>
      <c r="LJU72" s="63"/>
      <c r="LJV72" s="63"/>
      <c r="LJW72" s="63"/>
      <c r="LJX72" s="63"/>
      <c r="LJY72" s="63"/>
      <c r="LJZ72" s="63"/>
      <c r="LKA72" s="63"/>
      <c r="LKB72" s="63"/>
      <c r="LKC72" s="63"/>
      <c r="LKD72" s="63"/>
      <c r="LKE72" s="63"/>
      <c r="LKF72" s="63"/>
      <c r="LKG72" s="63"/>
      <c r="LKH72" s="63"/>
      <c r="LKI72" s="63"/>
      <c r="LKJ72" s="63"/>
      <c r="LKK72" s="63"/>
      <c r="LKL72" s="63"/>
      <c r="LKM72" s="63"/>
      <c r="LKN72" s="63"/>
      <c r="LKO72" s="63"/>
      <c r="LKP72" s="63"/>
      <c r="LKQ72" s="63"/>
      <c r="LKR72" s="63"/>
      <c r="LKS72" s="63"/>
      <c r="LKT72" s="63"/>
      <c r="LKU72" s="63"/>
      <c r="LKV72" s="63"/>
      <c r="LKW72" s="63"/>
      <c r="LKX72" s="63"/>
      <c r="LKY72" s="63"/>
      <c r="LKZ72" s="63"/>
      <c r="LLA72" s="63"/>
      <c r="LLB72" s="63"/>
      <c r="LLC72" s="63"/>
      <c r="LLD72" s="63"/>
      <c r="LLE72" s="63"/>
      <c r="LLF72" s="63"/>
      <c r="LLG72" s="63"/>
      <c r="LLH72" s="63"/>
      <c r="LLI72" s="63"/>
      <c r="LLJ72" s="63"/>
      <c r="LLK72" s="63"/>
      <c r="LLL72" s="63"/>
      <c r="LLM72" s="63"/>
      <c r="LLN72" s="63"/>
      <c r="LLO72" s="63"/>
      <c r="LLP72" s="63"/>
      <c r="LLQ72" s="63"/>
      <c r="LLR72" s="63"/>
      <c r="LLS72" s="63"/>
      <c r="LLT72" s="63"/>
      <c r="LLU72" s="63"/>
      <c r="LLV72" s="63"/>
      <c r="LLW72" s="63"/>
      <c r="LLX72" s="63"/>
      <c r="LLY72" s="63"/>
      <c r="LLZ72" s="63"/>
      <c r="LMA72" s="63"/>
      <c r="LMB72" s="63"/>
      <c r="LMC72" s="63"/>
      <c r="LMD72" s="63"/>
      <c r="LME72" s="63"/>
      <c r="LMF72" s="63"/>
      <c r="LMG72" s="63"/>
      <c r="LMH72" s="63"/>
      <c r="LMI72" s="63"/>
      <c r="LMJ72" s="63"/>
      <c r="LMK72" s="63"/>
      <c r="LML72" s="63"/>
      <c r="LMM72" s="63"/>
      <c r="LMN72" s="63"/>
      <c r="LMO72" s="63"/>
      <c r="LMP72" s="63"/>
      <c r="LMQ72" s="63"/>
      <c r="LMR72" s="63"/>
      <c r="LMS72" s="63"/>
      <c r="LMT72" s="63"/>
      <c r="LMU72" s="63"/>
      <c r="LMV72" s="63"/>
      <c r="LMW72" s="63"/>
      <c r="LMX72" s="63"/>
      <c r="LMY72" s="63"/>
      <c r="LMZ72" s="63"/>
      <c r="LNA72" s="63"/>
      <c r="LNB72" s="63"/>
      <c r="LNC72" s="63"/>
      <c r="LND72" s="63"/>
      <c r="LNE72" s="63"/>
      <c r="LNF72" s="63"/>
      <c r="LNG72" s="63"/>
      <c r="LNH72" s="63"/>
      <c r="LNI72" s="63"/>
      <c r="LNJ72" s="63"/>
      <c r="LNK72" s="63"/>
      <c r="LNL72" s="63"/>
      <c r="LNM72" s="63"/>
      <c r="LNN72" s="63"/>
      <c r="LNO72" s="63"/>
      <c r="LNP72" s="63"/>
      <c r="LNQ72" s="63"/>
      <c r="LNR72" s="63"/>
      <c r="LNS72" s="63"/>
      <c r="LNT72" s="63"/>
      <c r="LNU72" s="63"/>
      <c r="LNV72" s="63"/>
      <c r="LNW72" s="63"/>
      <c r="LNX72" s="63"/>
      <c r="LNY72" s="63"/>
      <c r="LNZ72" s="63"/>
      <c r="LOA72" s="63"/>
      <c r="LOB72" s="63"/>
      <c r="LOC72" s="63"/>
      <c r="LOD72" s="63"/>
      <c r="LOE72" s="63"/>
      <c r="LOF72" s="63"/>
      <c r="LOG72" s="63"/>
      <c r="LOH72" s="63"/>
      <c r="LOI72" s="63"/>
      <c r="LOJ72" s="63"/>
      <c r="LOK72" s="63"/>
      <c r="LOL72" s="63"/>
      <c r="LOM72" s="63"/>
      <c r="LON72" s="63"/>
      <c r="LOO72" s="63"/>
      <c r="LOP72" s="63"/>
      <c r="LOQ72" s="63"/>
      <c r="LOR72" s="63"/>
      <c r="LOS72" s="63"/>
      <c r="LOT72" s="63"/>
      <c r="LOU72" s="63"/>
      <c r="LOV72" s="63"/>
      <c r="LOW72" s="63"/>
      <c r="LOX72" s="63"/>
      <c r="LOY72" s="63"/>
      <c r="LOZ72" s="63"/>
      <c r="LPA72" s="63"/>
      <c r="LPB72" s="63"/>
      <c r="LPC72" s="63"/>
      <c r="LPD72" s="63"/>
      <c r="LPE72" s="63"/>
      <c r="LPF72" s="63"/>
      <c r="LPG72" s="63"/>
      <c r="LPH72" s="63"/>
      <c r="LPI72" s="63"/>
      <c r="LPJ72" s="63"/>
      <c r="LPK72" s="63"/>
      <c r="LPL72" s="63"/>
      <c r="LPM72" s="63"/>
      <c r="LPN72" s="63"/>
      <c r="LPO72" s="63"/>
      <c r="LPP72" s="63"/>
      <c r="LPQ72" s="63"/>
      <c r="LPR72" s="63"/>
      <c r="LPS72" s="63"/>
      <c r="LPT72" s="63"/>
      <c r="LPU72" s="63"/>
      <c r="LPV72" s="63"/>
      <c r="LPW72" s="63"/>
      <c r="LPX72" s="63"/>
      <c r="LPY72" s="63"/>
      <c r="LPZ72" s="63"/>
      <c r="LQA72" s="63"/>
      <c r="LQB72" s="63"/>
      <c r="LQC72" s="63"/>
      <c r="LQD72" s="63"/>
      <c r="LQE72" s="63"/>
      <c r="LQF72" s="63"/>
      <c r="LQG72" s="63"/>
      <c r="LQH72" s="63"/>
      <c r="LQI72" s="63"/>
      <c r="LQJ72" s="63"/>
      <c r="LQK72" s="63"/>
      <c r="LQL72" s="63"/>
      <c r="LQM72" s="63"/>
      <c r="LQN72" s="63"/>
      <c r="LQO72" s="63"/>
      <c r="LQP72" s="63"/>
      <c r="LQQ72" s="63"/>
      <c r="LQR72" s="63"/>
      <c r="LQS72" s="63"/>
      <c r="LQT72" s="63"/>
      <c r="LQU72" s="63"/>
      <c r="LQV72" s="63"/>
      <c r="LQW72" s="63"/>
      <c r="LQX72" s="63"/>
      <c r="LQY72" s="63"/>
      <c r="LQZ72" s="63"/>
      <c r="LRA72" s="63"/>
      <c r="LRB72" s="63"/>
      <c r="LRC72" s="63"/>
      <c r="LRD72" s="63"/>
      <c r="LRE72" s="63"/>
      <c r="LRF72" s="63"/>
      <c r="LRG72" s="63"/>
      <c r="LRH72" s="63"/>
      <c r="LRI72" s="63"/>
      <c r="LRJ72" s="63"/>
      <c r="LRK72" s="63"/>
      <c r="LRL72" s="63"/>
      <c r="LRM72" s="63"/>
      <c r="LRN72" s="63"/>
      <c r="LRO72" s="63"/>
      <c r="LRP72" s="63"/>
      <c r="LRQ72" s="63"/>
      <c r="LRR72" s="63"/>
      <c r="LRS72" s="63"/>
      <c r="LRT72" s="63"/>
      <c r="LRU72" s="63"/>
      <c r="LRV72" s="63"/>
      <c r="LRW72" s="63"/>
      <c r="LRX72" s="63"/>
      <c r="LRY72" s="63"/>
      <c r="LRZ72" s="63"/>
      <c r="LSA72" s="63"/>
      <c r="LSB72" s="63"/>
      <c r="LSC72" s="63"/>
      <c r="LSD72" s="63"/>
      <c r="LSE72" s="63"/>
      <c r="LSF72" s="63"/>
      <c r="LSG72" s="63"/>
      <c r="LSH72" s="63"/>
      <c r="LSI72" s="63"/>
      <c r="LSJ72" s="63"/>
      <c r="LSK72" s="63"/>
      <c r="LSL72" s="63"/>
      <c r="LSM72" s="63"/>
      <c r="LSN72" s="63"/>
      <c r="LSO72" s="63"/>
      <c r="LSP72" s="63"/>
      <c r="LSQ72" s="63"/>
      <c r="LSR72" s="63"/>
      <c r="LSS72" s="63"/>
      <c r="LST72" s="63"/>
      <c r="LSU72" s="63"/>
      <c r="LSV72" s="63"/>
      <c r="LSW72" s="63"/>
      <c r="LSX72" s="63"/>
      <c r="LSY72" s="63"/>
      <c r="LSZ72" s="63"/>
      <c r="LTA72" s="63"/>
      <c r="LTB72" s="63"/>
      <c r="LTC72" s="63"/>
      <c r="LTD72" s="63"/>
      <c r="LTE72" s="63"/>
      <c r="LTF72" s="63"/>
      <c r="LTG72" s="63"/>
      <c r="LTH72" s="63"/>
      <c r="LTI72" s="63"/>
      <c r="LTJ72" s="63"/>
      <c r="LTK72" s="63"/>
      <c r="LTL72" s="63"/>
      <c r="LTM72" s="63"/>
      <c r="LTN72" s="63"/>
      <c r="LTO72" s="63"/>
      <c r="LTP72" s="63"/>
      <c r="LTQ72" s="63"/>
      <c r="LTR72" s="63"/>
      <c r="LTS72" s="63"/>
      <c r="LTT72" s="63"/>
      <c r="LTU72" s="63"/>
      <c r="LTV72" s="63"/>
      <c r="LTW72" s="63"/>
      <c r="LTX72" s="63"/>
      <c r="LTY72" s="63"/>
      <c r="LTZ72" s="63"/>
      <c r="LUA72" s="63"/>
      <c r="LUB72" s="63"/>
      <c r="LUC72" s="63"/>
      <c r="LUD72" s="63"/>
      <c r="LUE72" s="63"/>
      <c r="LUF72" s="63"/>
      <c r="LUG72" s="63"/>
      <c r="LUH72" s="63"/>
      <c r="LUI72" s="63"/>
      <c r="LUJ72" s="63"/>
      <c r="LUK72" s="63"/>
      <c r="LUL72" s="63"/>
      <c r="LUM72" s="63"/>
      <c r="LUN72" s="63"/>
      <c r="LUO72" s="63"/>
      <c r="LUP72" s="63"/>
      <c r="LUQ72" s="63"/>
      <c r="LUR72" s="63"/>
      <c r="LUS72" s="63"/>
      <c r="LUT72" s="63"/>
      <c r="LUU72" s="63"/>
      <c r="LUV72" s="63"/>
      <c r="LUW72" s="63"/>
      <c r="LUX72" s="63"/>
      <c r="LUY72" s="63"/>
      <c r="LUZ72" s="63"/>
      <c r="LVA72" s="63"/>
      <c r="LVB72" s="63"/>
      <c r="LVC72" s="63"/>
      <c r="LVD72" s="63"/>
      <c r="LVE72" s="63"/>
      <c r="LVF72" s="63"/>
      <c r="LVG72" s="63"/>
      <c r="LVH72" s="63"/>
      <c r="LVI72" s="63"/>
      <c r="LVJ72" s="63"/>
      <c r="LVK72" s="63"/>
      <c r="LVL72" s="63"/>
      <c r="LVM72" s="63"/>
      <c r="LVN72" s="63"/>
      <c r="LVO72" s="63"/>
      <c r="LVP72" s="63"/>
      <c r="LVQ72" s="63"/>
      <c r="LVR72" s="63"/>
      <c r="LVS72" s="63"/>
      <c r="LVT72" s="63"/>
      <c r="LVU72" s="63"/>
      <c r="LVV72" s="63"/>
      <c r="LVW72" s="63"/>
      <c r="LVX72" s="63"/>
      <c r="LVY72" s="63"/>
      <c r="LVZ72" s="63"/>
      <c r="LWA72" s="63"/>
      <c r="LWB72" s="63"/>
      <c r="LWC72" s="63"/>
      <c r="LWD72" s="63"/>
      <c r="LWE72" s="63"/>
      <c r="LWF72" s="63"/>
      <c r="LWG72" s="63"/>
      <c r="LWH72" s="63"/>
      <c r="LWI72" s="63"/>
      <c r="LWJ72" s="63"/>
      <c r="LWK72" s="63"/>
      <c r="LWL72" s="63"/>
      <c r="LWM72" s="63"/>
      <c r="LWN72" s="63"/>
      <c r="LWO72" s="63"/>
      <c r="LWP72" s="63"/>
      <c r="LWQ72" s="63"/>
      <c r="LWR72" s="63"/>
      <c r="LWS72" s="63"/>
      <c r="LWT72" s="63"/>
      <c r="LWU72" s="63"/>
      <c r="LWV72" s="63"/>
      <c r="LWW72" s="63"/>
      <c r="LWX72" s="63"/>
      <c r="LWY72" s="63"/>
      <c r="LWZ72" s="63"/>
      <c r="LXA72" s="63"/>
      <c r="LXB72" s="63"/>
      <c r="LXC72" s="63"/>
      <c r="LXD72" s="63"/>
      <c r="LXE72" s="63"/>
      <c r="LXF72" s="63"/>
      <c r="LXG72" s="63"/>
      <c r="LXH72" s="63"/>
      <c r="LXI72" s="63"/>
      <c r="LXJ72" s="63"/>
      <c r="LXK72" s="63"/>
      <c r="LXL72" s="63"/>
      <c r="LXM72" s="63"/>
      <c r="LXN72" s="63"/>
      <c r="LXO72" s="63"/>
      <c r="LXP72" s="63"/>
      <c r="LXQ72" s="63"/>
      <c r="LXR72" s="63"/>
      <c r="LXS72" s="63"/>
      <c r="LXT72" s="63"/>
      <c r="LXU72" s="63"/>
      <c r="LXV72" s="63"/>
      <c r="LXW72" s="63"/>
      <c r="LXX72" s="63"/>
      <c r="LXY72" s="63"/>
      <c r="LXZ72" s="63"/>
      <c r="LYA72" s="63"/>
      <c r="LYB72" s="63"/>
      <c r="LYC72" s="63"/>
      <c r="LYD72" s="63"/>
      <c r="LYE72" s="63"/>
      <c r="LYF72" s="63"/>
      <c r="LYG72" s="63"/>
      <c r="LYH72" s="63"/>
      <c r="LYI72" s="63"/>
      <c r="LYJ72" s="63"/>
      <c r="LYK72" s="63"/>
      <c r="LYL72" s="63"/>
      <c r="LYM72" s="63"/>
      <c r="LYN72" s="63"/>
      <c r="LYO72" s="63"/>
      <c r="LYP72" s="63"/>
      <c r="LYQ72" s="63"/>
      <c r="LYR72" s="63"/>
      <c r="LYS72" s="63"/>
      <c r="LYT72" s="63"/>
      <c r="LYU72" s="63"/>
      <c r="LYV72" s="63"/>
      <c r="LYW72" s="63"/>
      <c r="LYX72" s="63"/>
      <c r="LYY72" s="63"/>
      <c r="LYZ72" s="63"/>
      <c r="LZA72" s="63"/>
      <c r="LZB72" s="63"/>
      <c r="LZC72" s="63"/>
      <c r="LZD72" s="63"/>
      <c r="LZE72" s="63"/>
      <c r="LZF72" s="63"/>
      <c r="LZG72" s="63"/>
      <c r="LZH72" s="63"/>
      <c r="LZI72" s="63"/>
      <c r="LZJ72" s="63"/>
      <c r="LZK72" s="63"/>
      <c r="LZL72" s="63"/>
      <c r="LZM72" s="63"/>
      <c r="LZN72" s="63"/>
      <c r="LZO72" s="63"/>
      <c r="LZP72" s="63"/>
      <c r="LZQ72" s="63"/>
      <c r="LZR72" s="63"/>
      <c r="LZS72" s="63"/>
      <c r="LZT72" s="63"/>
      <c r="LZU72" s="63"/>
      <c r="LZV72" s="63"/>
      <c r="LZW72" s="63"/>
      <c r="LZX72" s="63"/>
      <c r="LZY72" s="63"/>
      <c r="LZZ72" s="63"/>
      <c r="MAA72" s="63"/>
      <c r="MAB72" s="63"/>
      <c r="MAC72" s="63"/>
      <c r="MAD72" s="63"/>
      <c r="MAE72" s="63"/>
      <c r="MAF72" s="63"/>
      <c r="MAG72" s="63"/>
      <c r="MAH72" s="63"/>
      <c r="MAI72" s="63"/>
      <c r="MAJ72" s="63"/>
      <c r="MAK72" s="63"/>
      <c r="MAL72" s="63"/>
      <c r="MAM72" s="63"/>
      <c r="MAN72" s="63"/>
      <c r="MAO72" s="63"/>
      <c r="MAP72" s="63"/>
      <c r="MAQ72" s="63"/>
      <c r="MAR72" s="63"/>
      <c r="MAS72" s="63"/>
      <c r="MAT72" s="63"/>
      <c r="MAU72" s="63"/>
      <c r="MAV72" s="63"/>
      <c r="MAW72" s="63"/>
      <c r="MAX72" s="63"/>
      <c r="MAY72" s="63"/>
      <c r="MAZ72" s="63"/>
      <c r="MBA72" s="63"/>
      <c r="MBB72" s="63"/>
      <c r="MBC72" s="63"/>
      <c r="MBD72" s="63"/>
      <c r="MBE72" s="63"/>
      <c r="MBF72" s="63"/>
      <c r="MBG72" s="63"/>
      <c r="MBH72" s="63"/>
      <c r="MBI72" s="63"/>
      <c r="MBJ72" s="63"/>
      <c r="MBK72" s="63"/>
      <c r="MBL72" s="63"/>
      <c r="MBM72" s="63"/>
      <c r="MBN72" s="63"/>
      <c r="MBO72" s="63"/>
      <c r="MBP72" s="63"/>
      <c r="MBQ72" s="63"/>
      <c r="MBR72" s="63"/>
      <c r="MBS72" s="63"/>
      <c r="MBT72" s="63"/>
      <c r="MBU72" s="63"/>
      <c r="MBV72" s="63"/>
      <c r="MBW72" s="63"/>
      <c r="MBX72" s="63"/>
      <c r="MBY72" s="63"/>
      <c r="MBZ72" s="63"/>
      <c r="MCA72" s="63"/>
      <c r="MCB72" s="63"/>
      <c r="MCC72" s="63"/>
      <c r="MCD72" s="63"/>
      <c r="MCE72" s="63"/>
      <c r="MCF72" s="63"/>
      <c r="MCG72" s="63"/>
      <c r="MCH72" s="63"/>
      <c r="MCI72" s="63"/>
      <c r="MCJ72" s="63"/>
      <c r="MCK72" s="63"/>
      <c r="MCL72" s="63"/>
      <c r="MCM72" s="63"/>
      <c r="MCN72" s="63"/>
      <c r="MCO72" s="63"/>
      <c r="MCP72" s="63"/>
      <c r="MCQ72" s="63"/>
      <c r="MCR72" s="63"/>
      <c r="MCS72" s="63"/>
      <c r="MCT72" s="63"/>
      <c r="MCU72" s="63"/>
      <c r="MCV72" s="63"/>
      <c r="MCW72" s="63"/>
      <c r="MCX72" s="63"/>
      <c r="MCY72" s="63"/>
      <c r="MCZ72" s="63"/>
      <c r="MDA72" s="63"/>
      <c r="MDB72" s="63"/>
      <c r="MDC72" s="63"/>
      <c r="MDD72" s="63"/>
      <c r="MDE72" s="63"/>
      <c r="MDF72" s="63"/>
      <c r="MDG72" s="63"/>
      <c r="MDH72" s="63"/>
      <c r="MDI72" s="63"/>
      <c r="MDJ72" s="63"/>
      <c r="MDK72" s="63"/>
      <c r="MDL72" s="63"/>
      <c r="MDM72" s="63"/>
      <c r="MDN72" s="63"/>
      <c r="MDO72" s="63"/>
      <c r="MDP72" s="63"/>
      <c r="MDQ72" s="63"/>
      <c r="MDR72" s="63"/>
      <c r="MDS72" s="63"/>
      <c r="MDT72" s="63"/>
      <c r="MDU72" s="63"/>
      <c r="MDV72" s="63"/>
      <c r="MDW72" s="63"/>
      <c r="MDX72" s="63"/>
      <c r="MDY72" s="63"/>
      <c r="MDZ72" s="63"/>
      <c r="MEA72" s="63"/>
      <c r="MEB72" s="63"/>
      <c r="MEC72" s="63"/>
      <c r="MED72" s="63"/>
      <c r="MEE72" s="63"/>
      <c r="MEF72" s="63"/>
      <c r="MEG72" s="63"/>
      <c r="MEH72" s="63"/>
      <c r="MEI72" s="63"/>
      <c r="MEJ72" s="63"/>
      <c r="MEK72" s="63"/>
      <c r="MEL72" s="63"/>
      <c r="MEM72" s="63"/>
      <c r="MEN72" s="63"/>
      <c r="MEO72" s="63"/>
      <c r="MEP72" s="63"/>
      <c r="MEQ72" s="63"/>
      <c r="MER72" s="63"/>
      <c r="MES72" s="63"/>
      <c r="MET72" s="63"/>
      <c r="MEU72" s="63"/>
      <c r="MEV72" s="63"/>
      <c r="MEW72" s="63"/>
      <c r="MEX72" s="63"/>
      <c r="MEY72" s="63"/>
      <c r="MEZ72" s="63"/>
      <c r="MFA72" s="63"/>
      <c r="MFB72" s="63"/>
      <c r="MFC72" s="63"/>
      <c r="MFD72" s="63"/>
      <c r="MFE72" s="63"/>
      <c r="MFF72" s="63"/>
      <c r="MFG72" s="63"/>
      <c r="MFH72" s="63"/>
      <c r="MFI72" s="63"/>
      <c r="MFJ72" s="63"/>
      <c r="MFK72" s="63"/>
      <c r="MFL72" s="63"/>
      <c r="MFM72" s="63"/>
      <c r="MFN72" s="63"/>
      <c r="MFO72" s="63"/>
      <c r="MFP72" s="63"/>
      <c r="MFQ72" s="63"/>
      <c r="MFR72" s="63"/>
      <c r="MFS72" s="63"/>
      <c r="MFT72" s="63"/>
      <c r="MFU72" s="63"/>
      <c r="MFV72" s="63"/>
      <c r="MFW72" s="63"/>
      <c r="MFX72" s="63"/>
      <c r="MFY72" s="63"/>
      <c r="MFZ72" s="63"/>
      <c r="MGA72" s="63"/>
      <c r="MGB72" s="63"/>
      <c r="MGC72" s="63"/>
      <c r="MGD72" s="63"/>
      <c r="MGE72" s="63"/>
      <c r="MGF72" s="63"/>
      <c r="MGG72" s="63"/>
      <c r="MGH72" s="63"/>
      <c r="MGI72" s="63"/>
      <c r="MGJ72" s="63"/>
      <c r="MGK72" s="63"/>
      <c r="MGL72" s="63"/>
      <c r="MGM72" s="63"/>
      <c r="MGN72" s="63"/>
      <c r="MGO72" s="63"/>
      <c r="MGP72" s="63"/>
      <c r="MGQ72" s="63"/>
      <c r="MGR72" s="63"/>
      <c r="MGS72" s="63"/>
      <c r="MGT72" s="63"/>
      <c r="MGU72" s="63"/>
      <c r="MGV72" s="63"/>
      <c r="MGW72" s="63"/>
      <c r="MGX72" s="63"/>
      <c r="MGY72" s="63"/>
      <c r="MGZ72" s="63"/>
      <c r="MHA72" s="63"/>
      <c r="MHB72" s="63"/>
      <c r="MHC72" s="63"/>
      <c r="MHD72" s="63"/>
      <c r="MHE72" s="63"/>
      <c r="MHF72" s="63"/>
      <c r="MHG72" s="63"/>
      <c r="MHH72" s="63"/>
      <c r="MHI72" s="63"/>
      <c r="MHJ72" s="63"/>
      <c r="MHK72" s="63"/>
      <c r="MHL72" s="63"/>
      <c r="MHM72" s="63"/>
      <c r="MHN72" s="63"/>
      <c r="MHO72" s="63"/>
      <c r="MHP72" s="63"/>
      <c r="MHQ72" s="63"/>
      <c r="MHR72" s="63"/>
      <c r="MHS72" s="63"/>
      <c r="MHT72" s="63"/>
      <c r="MHU72" s="63"/>
      <c r="MHV72" s="63"/>
      <c r="MHW72" s="63"/>
      <c r="MHX72" s="63"/>
      <c r="MHY72" s="63"/>
      <c r="MHZ72" s="63"/>
      <c r="MIA72" s="63"/>
      <c r="MIB72" s="63"/>
      <c r="MIC72" s="63"/>
      <c r="MID72" s="63"/>
      <c r="MIE72" s="63"/>
      <c r="MIF72" s="63"/>
      <c r="MIG72" s="63"/>
      <c r="MIH72" s="63"/>
      <c r="MII72" s="63"/>
      <c r="MIJ72" s="63"/>
      <c r="MIK72" s="63"/>
      <c r="MIL72" s="63"/>
      <c r="MIM72" s="63"/>
      <c r="MIN72" s="63"/>
      <c r="MIO72" s="63"/>
      <c r="MIP72" s="63"/>
      <c r="MIQ72" s="63"/>
      <c r="MIR72" s="63"/>
      <c r="MIS72" s="63"/>
      <c r="MIT72" s="63"/>
      <c r="MIU72" s="63"/>
      <c r="MIV72" s="63"/>
      <c r="MIW72" s="63"/>
      <c r="MIX72" s="63"/>
      <c r="MIY72" s="63"/>
      <c r="MIZ72" s="63"/>
      <c r="MJA72" s="63"/>
      <c r="MJB72" s="63"/>
      <c r="MJC72" s="63"/>
      <c r="MJD72" s="63"/>
      <c r="MJE72" s="63"/>
      <c r="MJF72" s="63"/>
      <c r="MJG72" s="63"/>
      <c r="MJH72" s="63"/>
      <c r="MJI72" s="63"/>
      <c r="MJJ72" s="63"/>
      <c r="MJK72" s="63"/>
      <c r="MJL72" s="63"/>
      <c r="MJM72" s="63"/>
      <c r="MJN72" s="63"/>
      <c r="MJO72" s="63"/>
      <c r="MJP72" s="63"/>
      <c r="MJQ72" s="63"/>
      <c r="MJR72" s="63"/>
      <c r="MJS72" s="63"/>
      <c r="MJT72" s="63"/>
      <c r="MJU72" s="63"/>
      <c r="MJV72" s="63"/>
      <c r="MJW72" s="63"/>
      <c r="MJX72" s="63"/>
      <c r="MJY72" s="63"/>
      <c r="MJZ72" s="63"/>
      <c r="MKA72" s="63"/>
      <c r="MKB72" s="63"/>
      <c r="MKC72" s="63"/>
      <c r="MKD72" s="63"/>
      <c r="MKE72" s="63"/>
      <c r="MKF72" s="63"/>
      <c r="MKG72" s="63"/>
      <c r="MKH72" s="63"/>
      <c r="MKI72" s="63"/>
      <c r="MKJ72" s="63"/>
      <c r="MKK72" s="63"/>
      <c r="MKL72" s="63"/>
      <c r="MKM72" s="63"/>
      <c r="MKN72" s="63"/>
      <c r="MKO72" s="63"/>
      <c r="MKP72" s="63"/>
      <c r="MKQ72" s="63"/>
      <c r="MKR72" s="63"/>
      <c r="MKS72" s="63"/>
      <c r="MKT72" s="63"/>
      <c r="MKU72" s="63"/>
      <c r="MKV72" s="63"/>
      <c r="MKW72" s="63"/>
      <c r="MKX72" s="63"/>
      <c r="MKY72" s="63"/>
      <c r="MKZ72" s="63"/>
      <c r="MLA72" s="63"/>
      <c r="MLB72" s="63"/>
      <c r="MLC72" s="63"/>
      <c r="MLD72" s="63"/>
      <c r="MLE72" s="63"/>
      <c r="MLF72" s="63"/>
      <c r="MLG72" s="63"/>
      <c r="MLH72" s="63"/>
      <c r="MLI72" s="63"/>
      <c r="MLJ72" s="63"/>
      <c r="MLK72" s="63"/>
      <c r="MLL72" s="63"/>
      <c r="MLM72" s="63"/>
      <c r="MLN72" s="63"/>
      <c r="MLO72" s="63"/>
      <c r="MLP72" s="63"/>
      <c r="MLQ72" s="63"/>
      <c r="MLR72" s="63"/>
      <c r="MLS72" s="63"/>
      <c r="MLT72" s="63"/>
      <c r="MLU72" s="63"/>
      <c r="MLV72" s="63"/>
      <c r="MLW72" s="63"/>
      <c r="MLX72" s="63"/>
      <c r="MLY72" s="63"/>
      <c r="MLZ72" s="63"/>
      <c r="MMA72" s="63"/>
      <c r="MMB72" s="63"/>
      <c r="MMC72" s="63"/>
      <c r="MMD72" s="63"/>
      <c r="MME72" s="63"/>
      <c r="MMF72" s="63"/>
      <c r="MMG72" s="63"/>
      <c r="MMH72" s="63"/>
      <c r="MMI72" s="63"/>
      <c r="MMJ72" s="63"/>
      <c r="MMK72" s="63"/>
      <c r="MML72" s="63"/>
      <c r="MMM72" s="63"/>
      <c r="MMN72" s="63"/>
      <c r="MMO72" s="63"/>
      <c r="MMP72" s="63"/>
      <c r="MMQ72" s="63"/>
      <c r="MMR72" s="63"/>
      <c r="MMS72" s="63"/>
      <c r="MMT72" s="63"/>
      <c r="MMU72" s="63"/>
      <c r="MMV72" s="63"/>
      <c r="MMW72" s="63"/>
      <c r="MMX72" s="63"/>
      <c r="MMY72" s="63"/>
      <c r="MMZ72" s="63"/>
      <c r="MNA72" s="63"/>
      <c r="MNB72" s="63"/>
      <c r="MNC72" s="63"/>
      <c r="MND72" s="63"/>
      <c r="MNE72" s="63"/>
      <c r="MNF72" s="63"/>
      <c r="MNG72" s="63"/>
      <c r="MNH72" s="63"/>
      <c r="MNI72" s="63"/>
      <c r="MNJ72" s="63"/>
      <c r="MNK72" s="63"/>
      <c r="MNL72" s="63"/>
      <c r="MNM72" s="63"/>
      <c r="MNN72" s="63"/>
      <c r="MNO72" s="63"/>
      <c r="MNP72" s="63"/>
      <c r="MNQ72" s="63"/>
      <c r="MNR72" s="63"/>
      <c r="MNS72" s="63"/>
      <c r="MNT72" s="63"/>
      <c r="MNU72" s="63"/>
      <c r="MNV72" s="63"/>
      <c r="MNW72" s="63"/>
      <c r="MNX72" s="63"/>
      <c r="MNY72" s="63"/>
      <c r="MNZ72" s="63"/>
      <c r="MOA72" s="63"/>
      <c r="MOB72" s="63"/>
      <c r="MOC72" s="63"/>
      <c r="MOD72" s="63"/>
      <c r="MOE72" s="63"/>
      <c r="MOF72" s="63"/>
      <c r="MOG72" s="63"/>
      <c r="MOH72" s="63"/>
      <c r="MOI72" s="63"/>
      <c r="MOJ72" s="63"/>
      <c r="MOK72" s="63"/>
      <c r="MOL72" s="63"/>
      <c r="MOM72" s="63"/>
      <c r="MON72" s="63"/>
      <c r="MOO72" s="63"/>
      <c r="MOP72" s="63"/>
      <c r="MOQ72" s="63"/>
      <c r="MOR72" s="63"/>
      <c r="MOS72" s="63"/>
      <c r="MOT72" s="63"/>
      <c r="MOU72" s="63"/>
      <c r="MOV72" s="63"/>
      <c r="MOW72" s="63"/>
      <c r="MOX72" s="63"/>
      <c r="MOY72" s="63"/>
      <c r="MOZ72" s="63"/>
      <c r="MPA72" s="63"/>
      <c r="MPB72" s="63"/>
      <c r="MPC72" s="63"/>
      <c r="MPD72" s="63"/>
      <c r="MPE72" s="63"/>
      <c r="MPF72" s="63"/>
      <c r="MPG72" s="63"/>
      <c r="MPH72" s="63"/>
      <c r="MPI72" s="63"/>
      <c r="MPJ72" s="63"/>
      <c r="MPK72" s="63"/>
      <c r="MPL72" s="63"/>
      <c r="MPM72" s="63"/>
      <c r="MPN72" s="63"/>
      <c r="MPO72" s="63"/>
      <c r="MPP72" s="63"/>
      <c r="MPQ72" s="63"/>
      <c r="MPR72" s="63"/>
      <c r="MPS72" s="63"/>
      <c r="MPT72" s="63"/>
      <c r="MPU72" s="63"/>
      <c r="MPV72" s="63"/>
      <c r="MPW72" s="63"/>
      <c r="MPX72" s="63"/>
      <c r="MPY72" s="63"/>
      <c r="MPZ72" s="63"/>
      <c r="MQA72" s="63"/>
      <c r="MQB72" s="63"/>
      <c r="MQC72" s="63"/>
      <c r="MQD72" s="63"/>
      <c r="MQE72" s="63"/>
      <c r="MQF72" s="63"/>
      <c r="MQG72" s="63"/>
      <c r="MQH72" s="63"/>
      <c r="MQI72" s="63"/>
      <c r="MQJ72" s="63"/>
      <c r="MQK72" s="63"/>
      <c r="MQL72" s="63"/>
      <c r="MQM72" s="63"/>
      <c r="MQN72" s="63"/>
      <c r="MQO72" s="63"/>
      <c r="MQP72" s="63"/>
      <c r="MQQ72" s="63"/>
      <c r="MQR72" s="63"/>
      <c r="MQS72" s="63"/>
      <c r="MQT72" s="63"/>
      <c r="MQU72" s="63"/>
      <c r="MQV72" s="63"/>
      <c r="MQW72" s="63"/>
      <c r="MQX72" s="63"/>
      <c r="MQY72" s="63"/>
      <c r="MQZ72" s="63"/>
      <c r="MRA72" s="63"/>
      <c r="MRB72" s="63"/>
      <c r="MRC72" s="63"/>
      <c r="MRD72" s="63"/>
      <c r="MRE72" s="63"/>
      <c r="MRF72" s="63"/>
      <c r="MRG72" s="63"/>
      <c r="MRH72" s="63"/>
      <c r="MRI72" s="63"/>
      <c r="MRJ72" s="63"/>
      <c r="MRK72" s="63"/>
      <c r="MRL72" s="63"/>
      <c r="MRM72" s="63"/>
      <c r="MRN72" s="63"/>
      <c r="MRO72" s="63"/>
      <c r="MRP72" s="63"/>
      <c r="MRQ72" s="63"/>
      <c r="MRR72" s="63"/>
      <c r="MRS72" s="63"/>
      <c r="MRT72" s="63"/>
      <c r="MRU72" s="63"/>
      <c r="MRV72" s="63"/>
      <c r="MRW72" s="63"/>
      <c r="MRX72" s="63"/>
      <c r="MRY72" s="63"/>
      <c r="MRZ72" s="63"/>
      <c r="MSA72" s="63"/>
      <c r="MSB72" s="63"/>
      <c r="MSC72" s="63"/>
      <c r="MSD72" s="63"/>
      <c r="MSE72" s="63"/>
      <c r="MSF72" s="63"/>
      <c r="MSG72" s="63"/>
      <c r="MSH72" s="63"/>
      <c r="MSI72" s="63"/>
      <c r="MSJ72" s="63"/>
      <c r="MSK72" s="63"/>
      <c r="MSL72" s="63"/>
      <c r="MSM72" s="63"/>
      <c r="MSN72" s="63"/>
      <c r="MSO72" s="63"/>
      <c r="MSP72" s="63"/>
      <c r="MSQ72" s="63"/>
      <c r="MSR72" s="63"/>
      <c r="MSS72" s="63"/>
      <c r="MST72" s="63"/>
      <c r="MSU72" s="63"/>
      <c r="MSV72" s="63"/>
      <c r="MSW72" s="63"/>
      <c r="MSX72" s="63"/>
      <c r="MSY72" s="63"/>
      <c r="MSZ72" s="63"/>
      <c r="MTA72" s="63"/>
      <c r="MTB72" s="63"/>
      <c r="MTC72" s="63"/>
      <c r="MTD72" s="63"/>
      <c r="MTE72" s="63"/>
      <c r="MTF72" s="63"/>
      <c r="MTG72" s="63"/>
      <c r="MTH72" s="63"/>
      <c r="MTI72" s="63"/>
      <c r="MTJ72" s="63"/>
      <c r="MTK72" s="63"/>
      <c r="MTL72" s="63"/>
      <c r="MTM72" s="63"/>
      <c r="MTN72" s="63"/>
      <c r="MTO72" s="63"/>
      <c r="MTP72" s="63"/>
      <c r="MTQ72" s="63"/>
      <c r="MTR72" s="63"/>
      <c r="MTS72" s="63"/>
      <c r="MTT72" s="63"/>
      <c r="MTU72" s="63"/>
      <c r="MTV72" s="63"/>
      <c r="MTW72" s="63"/>
      <c r="MTX72" s="63"/>
      <c r="MTY72" s="63"/>
      <c r="MTZ72" s="63"/>
      <c r="MUA72" s="63"/>
      <c r="MUB72" s="63"/>
      <c r="MUC72" s="63"/>
      <c r="MUD72" s="63"/>
      <c r="MUE72" s="63"/>
      <c r="MUF72" s="63"/>
      <c r="MUG72" s="63"/>
      <c r="MUH72" s="63"/>
      <c r="MUI72" s="63"/>
      <c r="MUJ72" s="63"/>
      <c r="MUK72" s="63"/>
      <c r="MUL72" s="63"/>
      <c r="MUM72" s="63"/>
      <c r="MUN72" s="63"/>
      <c r="MUO72" s="63"/>
      <c r="MUP72" s="63"/>
      <c r="MUQ72" s="63"/>
      <c r="MUR72" s="63"/>
      <c r="MUS72" s="63"/>
      <c r="MUT72" s="63"/>
      <c r="MUU72" s="63"/>
      <c r="MUV72" s="63"/>
      <c r="MUW72" s="63"/>
      <c r="MUX72" s="63"/>
      <c r="MUY72" s="63"/>
      <c r="MUZ72" s="63"/>
      <c r="MVA72" s="63"/>
      <c r="MVB72" s="63"/>
      <c r="MVC72" s="63"/>
      <c r="MVD72" s="63"/>
      <c r="MVE72" s="63"/>
      <c r="MVF72" s="63"/>
      <c r="MVG72" s="63"/>
      <c r="MVH72" s="63"/>
      <c r="MVI72" s="63"/>
      <c r="MVJ72" s="63"/>
      <c r="MVK72" s="63"/>
      <c r="MVL72" s="63"/>
      <c r="MVM72" s="63"/>
      <c r="MVN72" s="63"/>
      <c r="MVO72" s="63"/>
      <c r="MVP72" s="63"/>
      <c r="MVQ72" s="63"/>
      <c r="MVR72" s="63"/>
      <c r="MVS72" s="63"/>
      <c r="MVT72" s="63"/>
      <c r="MVU72" s="63"/>
      <c r="MVV72" s="63"/>
      <c r="MVW72" s="63"/>
      <c r="MVX72" s="63"/>
      <c r="MVY72" s="63"/>
      <c r="MVZ72" s="63"/>
      <c r="MWA72" s="63"/>
      <c r="MWB72" s="63"/>
      <c r="MWC72" s="63"/>
      <c r="MWD72" s="63"/>
      <c r="MWE72" s="63"/>
      <c r="MWF72" s="63"/>
      <c r="MWG72" s="63"/>
      <c r="MWH72" s="63"/>
      <c r="MWI72" s="63"/>
      <c r="MWJ72" s="63"/>
      <c r="MWK72" s="63"/>
      <c r="MWL72" s="63"/>
      <c r="MWM72" s="63"/>
      <c r="MWN72" s="63"/>
      <c r="MWO72" s="63"/>
      <c r="MWP72" s="63"/>
      <c r="MWQ72" s="63"/>
      <c r="MWR72" s="63"/>
      <c r="MWS72" s="63"/>
      <c r="MWT72" s="63"/>
      <c r="MWU72" s="63"/>
      <c r="MWV72" s="63"/>
      <c r="MWW72" s="63"/>
      <c r="MWX72" s="63"/>
      <c r="MWY72" s="63"/>
      <c r="MWZ72" s="63"/>
      <c r="MXA72" s="63"/>
      <c r="MXB72" s="63"/>
      <c r="MXC72" s="63"/>
      <c r="MXD72" s="63"/>
      <c r="MXE72" s="63"/>
      <c r="MXF72" s="63"/>
      <c r="MXG72" s="63"/>
      <c r="MXH72" s="63"/>
      <c r="MXI72" s="63"/>
      <c r="MXJ72" s="63"/>
      <c r="MXK72" s="63"/>
      <c r="MXL72" s="63"/>
      <c r="MXM72" s="63"/>
      <c r="MXN72" s="63"/>
      <c r="MXO72" s="63"/>
      <c r="MXP72" s="63"/>
      <c r="MXQ72" s="63"/>
      <c r="MXR72" s="63"/>
      <c r="MXS72" s="63"/>
      <c r="MXT72" s="63"/>
      <c r="MXU72" s="63"/>
      <c r="MXV72" s="63"/>
      <c r="MXW72" s="63"/>
      <c r="MXX72" s="63"/>
      <c r="MXY72" s="63"/>
      <c r="MXZ72" s="63"/>
      <c r="MYA72" s="63"/>
      <c r="MYB72" s="63"/>
      <c r="MYC72" s="63"/>
      <c r="MYD72" s="63"/>
      <c r="MYE72" s="63"/>
      <c r="MYF72" s="63"/>
      <c r="MYG72" s="63"/>
      <c r="MYH72" s="63"/>
      <c r="MYI72" s="63"/>
      <c r="MYJ72" s="63"/>
      <c r="MYK72" s="63"/>
      <c r="MYL72" s="63"/>
      <c r="MYM72" s="63"/>
      <c r="MYN72" s="63"/>
      <c r="MYO72" s="63"/>
      <c r="MYP72" s="63"/>
      <c r="MYQ72" s="63"/>
      <c r="MYR72" s="63"/>
      <c r="MYS72" s="63"/>
      <c r="MYT72" s="63"/>
      <c r="MYU72" s="63"/>
      <c r="MYV72" s="63"/>
      <c r="MYW72" s="63"/>
      <c r="MYX72" s="63"/>
      <c r="MYY72" s="63"/>
      <c r="MYZ72" s="63"/>
      <c r="MZA72" s="63"/>
      <c r="MZB72" s="63"/>
      <c r="MZC72" s="63"/>
      <c r="MZD72" s="63"/>
      <c r="MZE72" s="63"/>
      <c r="MZF72" s="63"/>
      <c r="MZG72" s="63"/>
      <c r="MZH72" s="63"/>
      <c r="MZI72" s="63"/>
      <c r="MZJ72" s="63"/>
      <c r="MZK72" s="63"/>
      <c r="MZL72" s="63"/>
      <c r="MZM72" s="63"/>
      <c r="MZN72" s="63"/>
      <c r="MZO72" s="63"/>
      <c r="MZP72" s="63"/>
      <c r="MZQ72" s="63"/>
      <c r="MZR72" s="63"/>
      <c r="MZS72" s="63"/>
      <c r="MZT72" s="63"/>
      <c r="MZU72" s="63"/>
      <c r="MZV72" s="63"/>
      <c r="MZW72" s="63"/>
      <c r="MZX72" s="63"/>
      <c r="MZY72" s="63"/>
      <c r="MZZ72" s="63"/>
      <c r="NAA72" s="63"/>
      <c r="NAB72" s="63"/>
      <c r="NAC72" s="63"/>
      <c r="NAD72" s="63"/>
      <c r="NAE72" s="63"/>
      <c r="NAF72" s="63"/>
      <c r="NAG72" s="63"/>
      <c r="NAH72" s="63"/>
      <c r="NAI72" s="63"/>
      <c r="NAJ72" s="63"/>
      <c r="NAK72" s="63"/>
      <c r="NAL72" s="63"/>
      <c r="NAM72" s="63"/>
      <c r="NAN72" s="63"/>
      <c r="NAO72" s="63"/>
      <c r="NAP72" s="63"/>
      <c r="NAQ72" s="63"/>
      <c r="NAR72" s="63"/>
      <c r="NAS72" s="63"/>
      <c r="NAT72" s="63"/>
      <c r="NAU72" s="63"/>
      <c r="NAV72" s="63"/>
      <c r="NAW72" s="63"/>
      <c r="NAX72" s="63"/>
      <c r="NAY72" s="63"/>
      <c r="NAZ72" s="63"/>
      <c r="NBA72" s="63"/>
      <c r="NBB72" s="63"/>
      <c r="NBC72" s="63"/>
      <c r="NBD72" s="63"/>
      <c r="NBE72" s="63"/>
      <c r="NBF72" s="63"/>
      <c r="NBG72" s="63"/>
      <c r="NBH72" s="63"/>
      <c r="NBI72" s="63"/>
      <c r="NBJ72" s="63"/>
      <c r="NBK72" s="63"/>
      <c r="NBL72" s="63"/>
      <c r="NBM72" s="63"/>
      <c r="NBN72" s="63"/>
      <c r="NBO72" s="63"/>
      <c r="NBP72" s="63"/>
      <c r="NBQ72" s="63"/>
      <c r="NBR72" s="63"/>
      <c r="NBS72" s="63"/>
      <c r="NBT72" s="63"/>
      <c r="NBU72" s="63"/>
      <c r="NBV72" s="63"/>
      <c r="NBW72" s="63"/>
      <c r="NBX72" s="63"/>
      <c r="NBY72" s="63"/>
      <c r="NBZ72" s="63"/>
      <c r="NCA72" s="63"/>
      <c r="NCB72" s="63"/>
      <c r="NCC72" s="63"/>
      <c r="NCD72" s="63"/>
      <c r="NCE72" s="63"/>
      <c r="NCF72" s="63"/>
      <c r="NCG72" s="63"/>
      <c r="NCH72" s="63"/>
      <c r="NCI72" s="63"/>
      <c r="NCJ72" s="63"/>
      <c r="NCK72" s="63"/>
      <c r="NCL72" s="63"/>
      <c r="NCM72" s="63"/>
      <c r="NCN72" s="63"/>
      <c r="NCO72" s="63"/>
      <c r="NCP72" s="63"/>
      <c r="NCQ72" s="63"/>
      <c r="NCR72" s="63"/>
      <c r="NCS72" s="63"/>
      <c r="NCT72" s="63"/>
      <c r="NCU72" s="63"/>
      <c r="NCV72" s="63"/>
      <c r="NCW72" s="63"/>
      <c r="NCX72" s="63"/>
      <c r="NCY72" s="63"/>
      <c r="NCZ72" s="63"/>
      <c r="NDA72" s="63"/>
      <c r="NDB72" s="63"/>
      <c r="NDC72" s="63"/>
      <c r="NDD72" s="63"/>
      <c r="NDE72" s="63"/>
      <c r="NDF72" s="63"/>
      <c r="NDG72" s="63"/>
      <c r="NDH72" s="63"/>
      <c r="NDI72" s="63"/>
      <c r="NDJ72" s="63"/>
      <c r="NDK72" s="63"/>
      <c r="NDL72" s="63"/>
      <c r="NDM72" s="63"/>
      <c r="NDN72" s="63"/>
      <c r="NDO72" s="63"/>
      <c r="NDP72" s="63"/>
      <c r="NDQ72" s="63"/>
      <c r="NDR72" s="63"/>
      <c r="NDS72" s="63"/>
      <c r="NDT72" s="63"/>
      <c r="NDU72" s="63"/>
      <c r="NDV72" s="63"/>
      <c r="NDW72" s="63"/>
      <c r="NDX72" s="63"/>
      <c r="NDY72" s="63"/>
      <c r="NDZ72" s="63"/>
      <c r="NEA72" s="63"/>
      <c r="NEB72" s="63"/>
      <c r="NEC72" s="63"/>
      <c r="NED72" s="63"/>
      <c r="NEE72" s="63"/>
      <c r="NEF72" s="63"/>
      <c r="NEG72" s="63"/>
      <c r="NEH72" s="63"/>
      <c r="NEI72" s="63"/>
      <c r="NEJ72" s="63"/>
      <c r="NEK72" s="63"/>
      <c r="NEL72" s="63"/>
      <c r="NEM72" s="63"/>
      <c r="NEN72" s="63"/>
      <c r="NEO72" s="63"/>
      <c r="NEP72" s="63"/>
      <c r="NEQ72" s="63"/>
      <c r="NER72" s="63"/>
      <c r="NES72" s="63"/>
      <c r="NET72" s="63"/>
      <c r="NEU72" s="63"/>
      <c r="NEV72" s="63"/>
      <c r="NEW72" s="63"/>
      <c r="NEX72" s="63"/>
      <c r="NEY72" s="63"/>
      <c r="NEZ72" s="63"/>
      <c r="NFA72" s="63"/>
      <c r="NFB72" s="63"/>
      <c r="NFC72" s="63"/>
      <c r="NFD72" s="63"/>
      <c r="NFE72" s="63"/>
      <c r="NFF72" s="63"/>
      <c r="NFG72" s="63"/>
      <c r="NFH72" s="63"/>
      <c r="NFI72" s="63"/>
      <c r="NFJ72" s="63"/>
      <c r="NFK72" s="63"/>
      <c r="NFL72" s="63"/>
      <c r="NFM72" s="63"/>
      <c r="NFN72" s="63"/>
      <c r="NFO72" s="63"/>
      <c r="NFP72" s="63"/>
      <c r="NFQ72" s="63"/>
      <c r="NFR72" s="63"/>
      <c r="NFS72" s="63"/>
      <c r="NFT72" s="63"/>
      <c r="NFU72" s="63"/>
      <c r="NFV72" s="63"/>
      <c r="NFW72" s="63"/>
      <c r="NFX72" s="63"/>
      <c r="NFY72" s="63"/>
      <c r="NFZ72" s="63"/>
      <c r="NGA72" s="63"/>
      <c r="NGB72" s="63"/>
      <c r="NGC72" s="63"/>
      <c r="NGD72" s="63"/>
      <c r="NGE72" s="63"/>
      <c r="NGF72" s="63"/>
      <c r="NGG72" s="63"/>
      <c r="NGH72" s="63"/>
      <c r="NGI72" s="63"/>
      <c r="NGJ72" s="63"/>
      <c r="NGK72" s="63"/>
      <c r="NGL72" s="63"/>
      <c r="NGM72" s="63"/>
      <c r="NGN72" s="63"/>
      <c r="NGO72" s="63"/>
      <c r="NGP72" s="63"/>
      <c r="NGQ72" s="63"/>
      <c r="NGR72" s="63"/>
      <c r="NGS72" s="63"/>
      <c r="NGT72" s="63"/>
      <c r="NGU72" s="63"/>
      <c r="NGV72" s="63"/>
      <c r="NGW72" s="63"/>
      <c r="NGX72" s="63"/>
      <c r="NGY72" s="63"/>
      <c r="NGZ72" s="63"/>
      <c r="NHA72" s="63"/>
      <c r="NHB72" s="63"/>
      <c r="NHC72" s="63"/>
      <c r="NHD72" s="63"/>
      <c r="NHE72" s="63"/>
      <c r="NHF72" s="63"/>
      <c r="NHG72" s="63"/>
      <c r="NHH72" s="63"/>
      <c r="NHI72" s="63"/>
      <c r="NHJ72" s="63"/>
      <c r="NHK72" s="63"/>
      <c r="NHL72" s="63"/>
      <c r="NHM72" s="63"/>
      <c r="NHN72" s="63"/>
      <c r="NHO72" s="63"/>
      <c r="NHP72" s="63"/>
      <c r="NHQ72" s="63"/>
      <c r="NHR72" s="63"/>
      <c r="NHS72" s="63"/>
      <c r="NHT72" s="63"/>
      <c r="NHU72" s="63"/>
      <c r="NHV72" s="63"/>
      <c r="NHW72" s="63"/>
      <c r="NHX72" s="63"/>
      <c r="NHY72" s="63"/>
      <c r="NHZ72" s="63"/>
      <c r="NIA72" s="63"/>
      <c r="NIB72" s="63"/>
      <c r="NIC72" s="63"/>
      <c r="NID72" s="63"/>
      <c r="NIE72" s="63"/>
      <c r="NIF72" s="63"/>
      <c r="NIG72" s="63"/>
      <c r="NIH72" s="63"/>
      <c r="NII72" s="63"/>
      <c r="NIJ72" s="63"/>
      <c r="NIK72" s="63"/>
      <c r="NIL72" s="63"/>
      <c r="NIM72" s="63"/>
      <c r="NIN72" s="63"/>
      <c r="NIO72" s="63"/>
      <c r="NIP72" s="63"/>
      <c r="NIQ72" s="63"/>
      <c r="NIR72" s="63"/>
      <c r="NIS72" s="63"/>
      <c r="NIT72" s="63"/>
      <c r="NIU72" s="63"/>
      <c r="NIV72" s="63"/>
      <c r="NIW72" s="63"/>
      <c r="NIX72" s="63"/>
      <c r="NIY72" s="63"/>
      <c r="NIZ72" s="63"/>
      <c r="NJA72" s="63"/>
      <c r="NJB72" s="63"/>
      <c r="NJC72" s="63"/>
      <c r="NJD72" s="63"/>
      <c r="NJE72" s="63"/>
      <c r="NJF72" s="63"/>
      <c r="NJG72" s="63"/>
      <c r="NJH72" s="63"/>
      <c r="NJI72" s="63"/>
      <c r="NJJ72" s="63"/>
      <c r="NJK72" s="63"/>
      <c r="NJL72" s="63"/>
      <c r="NJM72" s="63"/>
      <c r="NJN72" s="63"/>
      <c r="NJO72" s="63"/>
      <c r="NJP72" s="63"/>
      <c r="NJQ72" s="63"/>
      <c r="NJR72" s="63"/>
      <c r="NJS72" s="63"/>
      <c r="NJT72" s="63"/>
      <c r="NJU72" s="63"/>
      <c r="NJV72" s="63"/>
      <c r="NJW72" s="63"/>
      <c r="NJX72" s="63"/>
      <c r="NJY72" s="63"/>
      <c r="NJZ72" s="63"/>
      <c r="NKA72" s="63"/>
      <c r="NKB72" s="63"/>
      <c r="NKC72" s="63"/>
      <c r="NKD72" s="63"/>
      <c r="NKE72" s="63"/>
      <c r="NKF72" s="63"/>
      <c r="NKG72" s="63"/>
      <c r="NKH72" s="63"/>
      <c r="NKI72" s="63"/>
      <c r="NKJ72" s="63"/>
      <c r="NKK72" s="63"/>
      <c r="NKL72" s="63"/>
      <c r="NKM72" s="63"/>
      <c r="NKN72" s="63"/>
      <c r="NKO72" s="63"/>
      <c r="NKP72" s="63"/>
      <c r="NKQ72" s="63"/>
      <c r="NKR72" s="63"/>
      <c r="NKS72" s="63"/>
      <c r="NKT72" s="63"/>
      <c r="NKU72" s="63"/>
      <c r="NKV72" s="63"/>
      <c r="NKW72" s="63"/>
      <c r="NKX72" s="63"/>
      <c r="NKY72" s="63"/>
      <c r="NKZ72" s="63"/>
      <c r="NLA72" s="63"/>
      <c r="NLB72" s="63"/>
      <c r="NLC72" s="63"/>
      <c r="NLD72" s="63"/>
      <c r="NLE72" s="63"/>
      <c r="NLF72" s="63"/>
      <c r="NLG72" s="63"/>
      <c r="NLH72" s="63"/>
      <c r="NLI72" s="63"/>
      <c r="NLJ72" s="63"/>
      <c r="NLK72" s="63"/>
      <c r="NLL72" s="63"/>
      <c r="NLM72" s="63"/>
      <c r="NLN72" s="63"/>
      <c r="NLO72" s="63"/>
      <c r="NLP72" s="63"/>
      <c r="NLQ72" s="63"/>
      <c r="NLR72" s="63"/>
      <c r="NLS72" s="63"/>
      <c r="NLT72" s="63"/>
      <c r="NLU72" s="63"/>
      <c r="NLV72" s="63"/>
      <c r="NLW72" s="63"/>
      <c r="NLX72" s="63"/>
      <c r="NLY72" s="63"/>
      <c r="NLZ72" s="63"/>
      <c r="NMA72" s="63"/>
      <c r="NMB72" s="63"/>
      <c r="NMC72" s="63"/>
      <c r="NMD72" s="63"/>
      <c r="NME72" s="63"/>
      <c r="NMF72" s="63"/>
      <c r="NMG72" s="63"/>
      <c r="NMH72" s="63"/>
      <c r="NMI72" s="63"/>
      <c r="NMJ72" s="63"/>
      <c r="NMK72" s="63"/>
      <c r="NML72" s="63"/>
      <c r="NMM72" s="63"/>
      <c r="NMN72" s="63"/>
      <c r="NMO72" s="63"/>
      <c r="NMP72" s="63"/>
      <c r="NMQ72" s="63"/>
      <c r="NMR72" s="63"/>
      <c r="NMS72" s="63"/>
      <c r="NMT72" s="63"/>
      <c r="NMU72" s="63"/>
      <c r="NMV72" s="63"/>
      <c r="NMW72" s="63"/>
      <c r="NMX72" s="63"/>
      <c r="NMY72" s="63"/>
      <c r="NMZ72" s="63"/>
      <c r="NNA72" s="63"/>
      <c r="NNB72" s="63"/>
      <c r="NNC72" s="63"/>
      <c r="NND72" s="63"/>
      <c r="NNE72" s="63"/>
      <c r="NNF72" s="63"/>
      <c r="NNG72" s="63"/>
      <c r="NNH72" s="63"/>
      <c r="NNI72" s="63"/>
      <c r="NNJ72" s="63"/>
      <c r="NNK72" s="63"/>
      <c r="NNL72" s="63"/>
      <c r="NNM72" s="63"/>
      <c r="NNN72" s="63"/>
      <c r="NNO72" s="63"/>
      <c r="NNP72" s="63"/>
      <c r="NNQ72" s="63"/>
      <c r="NNR72" s="63"/>
      <c r="NNS72" s="63"/>
      <c r="NNT72" s="63"/>
      <c r="NNU72" s="63"/>
      <c r="NNV72" s="63"/>
      <c r="NNW72" s="63"/>
      <c r="NNX72" s="63"/>
      <c r="NNY72" s="63"/>
      <c r="NNZ72" s="63"/>
      <c r="NOA72" s="63"/>
      <c r="NOB72" s="63"/>
      <c r="NOC72" s="63"/>
      <c r="NOD72" s="63"/>
      <c r="NOE72" s="63"/>
      <c r="NOF72" s="63"/>
      <c r="NOG72" s="63"/>
      <c r="NOH72" s="63"/>
      <c r="NOI72" s="63"/>
      <c r="NOJ72" s="63"/>
      <c r="NOK72" s="63"/>
      <c r="NOL72" s="63"/>
      <c r="NOM72" s="63"/>
      <c r="NON72" s="63"/>
      <c r="NOO72" s="63"/>
      <c r="NOP72" s="63"/>
      <c r="NOQ72" s="63"/>
      <c r="NOR72" s="63"/>
      <c r="NOS72" s="63"/>
      <c r="NOT72" s="63"/>
      <c r="NOU72" s="63"/>
      <c r="NOV72" s="63"/>
      <c r="NOW72" s="63"/>
      <c r="NOX72" s="63"/>
      <c r="NOY72" s="63"/>
      <c r="NOZ72" s="63"/>
      <c r="NPA72" s="63"/>
      <c r="NPB72" s="63"/>
      <c r="NPC72" s="63"/>
      <c r="NPD72" s="63"/>
      <c r="NPE72" s="63"/>
      <c r="NPF72" s="63"/>
      <c r="NPG72" s="63"/>
      <c r="NPH72" s="63"/>
      <c r="NPI72" s="63"/>
      <c r="NPJ72" s="63"/>
      <c r="NPK72" s="63"/>
      <c r="NPL72" s="63"/>
      <c r="NPM72" s="63"/>
      <c r="NPN72" s="63"/>
      <c r="NPO72" s="63"/>
      <c r="NPP72" s="63"/>
      <c r="NPQ72" s="63"/>
      <c r="NPR72" s="63"/>
      <c r="NPS72" s="63"/>
      <c r="NPT72" s="63"/>
      <c r="NPU72" s="63"/>
      <c r="NPV72" s="63"/>
      <c r="NPW72" s="63"/>
      <c r="NPX72" s="63"/>
      <c r="NPY72" s="63"/>
      <c r="NPZ72" s="63"/>
      <c r="NQA72" s="63"/>
      <c r="NQB72" s="63"/>
      <c r="NQC72" s="63"/>
      <c r="NQD72" s="63"/>
      <c r="NQE72" s="63"/>
      <c r="NQF72" s="63"/>
      <c r="NQG72" s="63"/>
      <c r="NQH72" s="63"/>
      <c r="NQI72" s="63"/>
      <c r="NQJ72" s="63"/>
      <c r="NQK72" s="63"/>
      <c r="NQL72" s="63"/>
      <c r="NQM72" s="63"/>
      <c r="NQN72" s="63"/>
      <c r="NQO72" s="63"/>
      <c r="NQP72" s="63"/>
      <c r="NQQ72" s="63"/>
      <c r="NQR72" s="63"/>
      <c r="NQS72" s="63"/>
      <c r="NQT72" s="63"/>
      <c r="NQU72" s="63"/>
      <c r="NQV72" s="63"/>
      <c r="NQW72" s="63"/>
      <c r="NQX72" s="63"/>
      <c r="NQY72" s="63"/>
      <c r="NQZ72" s="63"/>
      <c r="NRA72" s="63"/>
      <c r="NRB72" s="63"/>
      <c r="NRC72" s="63"/>
      <c r="NRD72" s="63"/>
      <c r="NRE72" s="63"/>
      <c r="NRF72" s="63"/>
      <c r="NRG72" s="63"/>
      <c r="NRH72" s="63"/>
      <c r="NRI72" s="63"/>
      <c r="NRJ72" s="63"/>
      <c r="NRK72" s="63"/>
      <c r="NRL72" s="63"/>
      <c r="NRM72" s="63"/>
      <c r="NRN72" s="63"/>
      <c r="NRO72" s="63"/>
      <c r="NRP72" s="63"/>
      <c r="NRQ72" s="63"/>
      <c r="NRR72" s="63"/>
      <c r="NRS72" s="63"/>
      <c r="NRT72" s="63"/>
      <c r="NRU72" s="63"/>
      <c r="NRV72" s="63"/>
      <c r="NRW72" s="63"/>
      <c r="NRX72" s="63"/>
      <c r="NRY72" s="63"/>
      <c r="NRZ72" s="63"/>
      <c r="NSA72" s="63"/>
      <c r="NSB72" s="63"/>
      <c r="NSC72" s="63"/>
      <c r="NSD72" s="63"/>
      <c r="NSE72" s="63"/>
      <c r="NSF72" s="63"/>
      <c r="NSG72" s="63"/>
      <c r="NSH72" s="63"/>
      <c r="NSI72" s="63"/>
      <c r="NSJ72" s="63"/>
      <c r="NSK72" s="63"/>
      <c r="NSL72" s="63"/>
      <c r="NSM72" s="63"/>
      <c r="NSN72" s="63"/>
      <c r="NSO72" s="63"/>
      <c r="NSP72" s="63"/>
      <c r="NSQ72" s="63"/>
      <c r="NSR72" s="63"/>
      <c r="NSS72" s="63"/>
      <c r="NST72" s="63"/>
      <c r="NSU72" s="63"/>
      <c r="NSV72" s="63"/>
      <c r="NSW72" s="63"/>
      <c r="NSX72" s="63"/>
      <c r="NSY72" s="63"/>
      <c r="NSZ72" s="63"/>
      <c r="NTA72" s="63"/>
      <c r="NTB72" s="63"/>
      <c r="NTC72" s="63"/>
      <c r="NTD72" s="63"/>
      <c r="NTE72" s="63"/>
      <c r="NTF72" s="63"/>
      <c r="NTG72" s="63"/>
      <c r="NTH72" s="63"/>
      <c r="NTI72" s="63"/>
      <c r="NTJ72" s="63"/>
      <c r="NTK72" s="63"/>
      <c r="NTL72" s="63"/>
      <c r="NTM72" s="63"/>
      <c r="NTN72" s="63"/>
      <c r="NTO72" s="63"/>
      <c r="NTP72" s="63"/>
      <c r="NTQ72" s="63"/>
      <c r="NTR72" s="63"/>
      <c r="NTS72" s="63"/>
      <c r="NTT72" s="63"/>
      <c r="NTU72" s="63"/>
      <c r="NTV72" s="63"/>
      <c r="NTW72" s="63"/>
      <c r="NTX72" s="63"/>
      <c r="NTY72" s="63"/>
      <c r="NTZ72" s="63"/>
      <c r="NUA72" s="63"/>
      <c r="NUB72" s="63"/>
      <c r="NUC72" s="63"/>
      <c r="NUD72" s="63"/>
      <c r="NUE72" s="63"/>
      <c r="NUF72" s="63"/>
      <c r="NUG72" s="63"/>
      <c r="NUH72" s="63"/>
      <c r="NUI72" s="63"/>
      <c r="NUJ72" s="63"/>
      <c r="NUK72" s="63"/>
      <c r="NUL72" s="63"/>
      <c r="NUM72" s="63"/>
      <c r="NUN72" s="63"/>
      <c r="NUO72" s="63"/>
      <c r="NUP72" s="63"/>
      <c r="NUQ72" s="63"/>
      <c r="NUR72" s="63"/>
      <c r="NUS72" s="63"/>
      <c r="NUT72" s="63"/>
      <c r="NUU72" s="63"/>
      <c r="NUV72" s="63"/>
      <c r="NUW72" s="63"/>
      <c r="NUX72" s="63"/>
      <c r="NUY72" s="63"/>
      <c r="NUZ72" s="63"/>
      <c r="NVA72" s="63"/>
      <c r="NVB72" s="63"/>
      <c r="NVC72" s="63"/>
      <c r="NVD72" s="63"/>
      <c r="NVE72" s="63"/>
      <c r="NVF72" s="63"/>
      <c r="NVG72" s="63"/>
      <c r="NVH72" s="63"/>
      <c r="NVI72" s="63"/>
      <c r="NVJ72" s="63"/>
      <c r="NVK72" s="63"/>
      <c r="NVL72" s="63"/>
      <c r="NVM72" s="63"/>
      <c r="NVN72" s="63"/>
      <c r="NVO72" s="63"/>
      <c r="NVP72" s="63"/>
      <c r="NVQ72" s="63"/>
      <c r="NVR72" s="63"/>
      <c r="NVS72" s="63"/>
      <c r="NVT72" s="63"/>
      <c r="NVU72" s="63"/>
      <c r="NVV72" s="63"/>
      <c r="NVW72" s="63"/>
      <c r="NVX72" s="63"/>
      <c r="NVY72" s="63"/>
      <c r="NVZ72" s="63"/>
      <c r="NWA72" s="63"/>
      <c r="NWB72" s="63"/>
      <c r="NWC72" s="63"/>
      <c r="NWD72" s="63"/>
      <c r="NWE72" s="63"/>
      <c r="NWF72" s="63"/>
      <c r="NWG72" s="63"/>
      <c r="NWH72" s="63"/>
      <c r="NWI72" s="63"/>
      <c r="NWJ72" s="63"/>
      <c r="NWK72" s="63"/>
      <c r="NWL72" s="63"/>
      <c r="NWM72" s="63"/>
      <c r="NWN72" s="63"/>
      <c r="NWO72" s="63"/>
      <c r="NWP72" s="63"/>
      <c r="NWQ72" s="63"/>
      <c r="NWR72" s="63"/>
      <c r="NWS72" s="63"/>
      <c r="NWT72" s="63"/>
      <c r="NWU72" s="63"/>
      <c r="NWV72" s="63"/>
      <c r="NWW72" s="63"/>
      <c r="NWX72" s="63"/>
      <c r="NWY72" s="63"/>
      <c r="NWZ72" s="63"/>
      <c r="NXA72" s="63"/>
      <c r="NXB72" s="63"/>
      <c r="NXC72" s="63"/>
      <c r="NXD72" s="63"/>
      <c r="NXE72" s="63"/>
      <c r="NXF72" s="63"/>
      <c r="NXG72" s="63"/>
      <c r="NXH72" s="63"/>
      <c r="NXI72" s="63"/>
      <c r="NXJ72" s="63"/>
      <c r="NXK72" s="63"/>
      <c r="NXL72" s="63"/>
      <c r="NXM72" s="63"/>
      <c r="NXN72" s="63"/>
      <c r="NXO72" s="63"/>
      <c r="NXP72" s="63"/>
      <c r="NXQ72" s="63"/>
      <c r="NXR72" s="63"/>
      <c r="NXS72" s="63"/>
      <c r="NXT72" s="63"/>
      <c r="NXU72" s="63"/>
      <c r="NXV72" s="63"/>
      <c r="NXW72" s="63"/>
      <c r="NXX72" s="63"/>
      <c r="NXY72" s="63"/>
      <c r="NXZ72" s="63"/>
      <c r="NYA72" s="63"/>
      <c r="NYB72" s="63"/>
      <c r="NYC72" s="63"/>
      <c r="NYD72" s="63"/>
      <c r="NYE72" s="63"/>
      <c r="NYF72" s="63"/>
      <c r="NYG72" s="63"/>
      <c r="NYH72" s="63"/>
      <c r="NYI72" s="63"/>
      <c r="NYJ72" s="63"/>
      <c r="NYK72" s="63"/>
      <c r="NYL72" s="63"/>
      <c r="NYM72" s="63"/>
      <c r="NYN72" s="63"/>
      <c r="NYO72" s="63"/>
      <c r="NYP72" s="63"/>
      <c r="NYQ72" s="63"/>
      <c r="NYR72" s="63"/>
      <c r="NYS72" s="63"/>
      <c r="NYT72" s="63"/>
      <c r="NYU72" s="63"/>
      <c r="NYV72" s="63"/>
      <c r="NYW72" s="63"/>
      <c r="NYX72" s="63"/>
      <c r="NYY72" s="63"/>
      <c r="NYZ72" s="63"/>
      <c r="NZA72" s="63"/>
      <c r="NZB72" s="63"/>
      <c r="NZC72" s="63"/>
      <c r="NZD72" s="63"/>
      <c r="NZE72" s="63"/>
      <c r="NZF72" s="63"/>
      <c r="NZG72" s="63"/>
      <c r="NZH72" s="63"/>
      <c r="NZI72" s="63"/>
      <c r="NZJ72" s="63"/>
      <c r="NZK72" s="63"/>
      <c r="NZL72" s="63"/>
      <c r="NZM72" s="63"/>
      <c r="NZN72" s="63"/>
      <c r="NZO72" s="63"/>
      <c r="NZP72" s="63"/>
      <c r="NZQ72" s="63"/>
      <c r="NZR72" s="63"/>
      <c r="NZS72" s="63"/>
      <c r="NZT72" s="63"/>
      <c r="NZU72" s="63"/>
      <c r="NZV72" s="63"/>
      <c r="NZW72" s="63"/>
      <c r="NZX72" s="63"/>
      <c r="NZY72" s="63"/>
      <c r="NZZ72" s="63"/>
      <c r="OAA72" s="63"/>
      <c r="OAB72" s="63"/>
      <c r="OAC72" s="63"/>
      <c r="OAD72" s="63"/>
      <c r="OAE72" s="63"/>
      <c r="OAF72" s="63"/>
      <c r="OAG72" s="63"/>
      <c r="OAH72" s="63"/>
      <c r="OAI72" s="63"/>
      <c r="OAJ72" s="63"/>
      <c r="OAK72" s="63"/>
      <c r="OAL72" s="63"/>
      <c r="OAM72" s="63"/>
      <c r="OAN72" s="63"/>
      <c r="OAO72" s="63"/>
      <c r="OAP72" s="63"/>
      <c r="OAQ72" s="63"/>
      <c r="OAR72" s="63"/>
      <c r="OAS72" s="63"/>
      <c r="OAT72" s="63"/>
      <c r="OAU72" s="63"/>
      <c r="OAV72" s="63"/>
      <c r="OAW72" s="63"/>
      <c r="OAX72" s="63"/>
      <c r="OAY72" s="63"/>
      <c r="OAZ72" s="63"/>
      <c r="OBA72" s="63"/>
      <c r="OBB72" s="63"/>
      <c r="OBC72" s="63"/>
      <c r="OBD72" s="63"/>
      <c r="OBE72" s="63"/>
      <c r="OBF72" s="63"/>
      <c r="OBG72" s="63"/>
      <c r="OBH72" s="63"/>
      <c r="OBI72" s="63"/>
      <c r="OBJ72" s="63"/>
      <c r="OBK72" s="63"/>
      <c r="OBL72" s="63"/>
      <c r="OBM72" s="63"/>
      <c r="OBN72" s="63"/>
      <c r="OBO72" s="63"/>
      <c r="OBP72" s="63"/>
      <c r="OBQ72" s="63"/>
      <c r="OBR72" s="63"/>
      <c r="OBS72" s="63"/>
      <c r="OBT72" s="63"/>
      <c r="OBU72" s="63"/>
      <c r="OBV72" s="63"/>
      <c r="OBW72" s="63"/>
      <c r="OBX72" s="63"/>
      <c r="OBY72" s="63"/>
      <c r="OBZ72" s="63"/>
      <c r="OCA72" s="63"/>
      <c r="OCB72" s="63"/>
      <c r="OCC72" s="63"/>
      <c r="OCD72" s="63"/>
      <c r="OCE72" s="63"/>
      <c r="OCF72" s="63"/>
      <c r="OCG72" s="63"/>
      <c r="OCH72" s="63"/>
      <c r="OCI72" s="63"/>
      <c r="OCJ72" s="63"/>
      <c r="OCK72" s="63"/>
      <c r="OCL72" s="63"/>
      <c r="OCM72" s="63"/>
      <c r="OCN72" s="63"/>
      <c r="OCO72" s="63"/>
      <c r="OCP72" s="63"/>
      <c r="OCQ72" s="63"/>
      <c r="OCR72" s="63"/>
      <c r="OCS72" s="63"/>
      <c r="OCT72" s="63"/>
      <c r="OCU72" s="63"/>
      <c r="OCV72" s="63"/>
      <c r="OCW72" s="63"/>
      <c r="OCX72" s="63"/>
      <c r="OCY72" s="63"/>
      <c r="OCZ72" s="63"/>
      <c r="ODA72" s="63"/>
      <c r="ODB72" s="63"/>
      <c r="ODC72" s="63"/>
      <c r="ODD72" s="63"/>
      <c r="ODE72" s="63"/>
      <c r="ODF72" s="63"/>
      <c r="ODG72" s="63"/>
      <c r="ODH72" s="63"/>
      <c r="ODI72" s="63"/>
      <c r="ODJ72" s="63"/>
      <c r="ODK72" s="63"/>
      <c r="ODL72" s="63"/>
      <c r="ODM72" s="63"/>
      <c r="ODN72" s="63"/>
      <c r="ODO72" s="63"/>
      <c r="ODP72" s="63"/>
      <c r="ODQ72" s="63"/>
      <c r="ODR72" s="63"/>
      <c r="ODS72" s="63"/>
      <c r="ODT72" s="63"/>
      <c r="ODU72" s="63"/>
      <c r="ODV72" s="63"/>
      <c r="ODW72" s="63"/>
      <c r="ODX72" s="63"/>
      <c r="ODY72" s="63"/>
      <c r="ODZ72" s="63"/>
      <c r="OEA72" s="63"/>
      <c r="OEB72" s="63"/>
      <c r="OEC72" s="63"/>
      <c r="OED72" s="63"/>
      <c r="OEE72" s="63"/>
      <c r="OEF72" s="63"/>
      <c r="OEG72" s="63"/>
      <c r="OEH72" s="63"/>
      <c r="OEI72" s="63"/>
      <c r="OEJ72" s="63"/>
      <c r="OEK72" s="63"/>
      <c r="OEL72" s="63"/>
      <c r="OEM72" s="63"/>
      <c r="OEN72" s="63"/>
      <c r="OEO72" s="63"/>
      <c r="OEP72" s="63"/>
      <c r="OEQ72" s="63"/>
      <c r="OER72" s="63"/>
      <c r="OES72" s="63"/>
      <c r="OET72" s="63"/>
      <c r="OEU72" s="63"/>
      <c r="OEV72" s="63"/>
      <c r="OEW72" s="63"/>
      <c r="OEX72" s="63"/>
      <c r="OEY72" s="63"/>
      <c r="OEZ72" s="63"/>
      <c r="OFA72" s="63"/>
      <c r="OFB72" s="63"/>
      <c r="OFC72" s="63"/>
      <c r="OFD72" s="63"/>
      <c r="OFE72" s="63"/>
      <c r="OFF72" s="63"/>
      <c r="OFG72" s="63"/>
      <c r="OFH72" s="63"/>
      <c r="OFI72" s="63"/>
      <c r="OFJ72" s="63"/>
      <c r="OFK72" s="63"/>
      <c r="OFL72" s="63"/>
      <c r="OFM72" s="63"/>
      <c r="OFN72" s="63"/>
      <c r="OFO72" s="63"/>
      <c r="OFP72" s="63"/>
      <c r="OFQ72" s="63"/>
      <c r="OFR72" s="63"/>
      <c r="OFS72" s="63"/>
      <c r="OFT72" s="63"/>
      <c r="OFU72" s="63"/>
      <c r="OFV72" s="63"/>
      <c r="OFW72" s="63"/>
      <c r="OFX72" s="63"/>
      <c r="OFY72" s="63"/>
      <c r="OFZ72" s="63"/>
      <c r="OGA72" s="63"/>
      <c r="OGB72" s="63"/>
      <c r="OGC72" s="63"/>
      <c r="OGD72" s="63"/>
      <c r="OGE72" s="63"/>
      <c r="OGF72" s="63"/>
      <c r="OGG72" s="63"/>
      <c r="OGH72" s="63"/>
      <c r="OGI72" s="63"/>
      <c r="OGJ72" s="63"/>
      <c r="OGK72" s="63"/>
      <c r="OGL72" s="63"/>
      <c r="OGM72" s="63"/>
      <c r="OGN72" s="63"/>
      <c r="OGO72" s="63"/>
      <c r="OGP72" s="63"/>
      <c r="OGQ72" s="63"/>
      <c r="OGR72" s="63"/>
      <c r="OGS72" s="63"/>
      <c r="OGT72" s="63"/>
      <c r="OGU72" s="63"/>
      <c r="OGV72" s="63"/>
      <c r="OGW72" s="63"/>
      <c r="OGX72" s="63"/>
      <c r="OGY72" s="63"/>
      <c r="OGZ72" s="63"/>
      <c r="OHA72" s="63"/>
      <c r="OHB72" s="63"/>
      <c r="OHC72" s="63"/>
      <c r="OHD72" s="63"/>
      <c r="OHE72" s="63"/>
      <c r="OHF72" s="63"/>
      <c r="OHG72" s="63"/>
      <c r="OHH72" s="63"/>
      <c r="OHI72" s="63"/>
      <c r="OHJ72" s="63"/>
      <c r="OHK72" s="63"/>
      <c r="OHL72" s="63"/>
      <c r="OHM72" s="63"/>
      <c r="OHN72" s="63"/>
      <c r="OHO72" s="63"/>
      <c r="OHP72" s="63"/>
      <c r="OHQ72" s="63"/>
      <c r="OHR72" s="63"/>
      <c r="OHS72" s="63"/>
      <c r="OHT72" s="63"/>
      <c r="OHU72" s="63"/>
      <c r="OHV72" s="63"/>
      <c r="OHW72" s="63"/>
      <c r="OHX72" s="63"/>
      <c r="OHY72" s="63"/>
      <c r="OHZ72" s="63"/>
      <c r="OIA72" s="63"/>
      <c r="OIB72" s="63"/>
      <c r="OIC72" s="63"/>
      <c r="OID72" s="63"/>
      <c r="OIE72" s="63"/>
      <c r="OIF72" s="63"/>
      <c r="OIG72" s="63"/>
      <c r="OIH72" s="63"/>
      <c r="OII72" s="63"/>
      <c r="OIJ72" s="63"/>
      <c r="OIK72" s="63"/>
      <c r="OIL72" s="63"/>
      <c r="OIM72" s="63"/>
      <c r="OIN72" s="63"/>
      <c r="OIO72" s="63"/>
      <c r="OIP72" s="63"/>
      <c r="OIQ72" s="63"/>
      <c r="OIR72" s="63"/>
      <c r="OIS72" s="63"/>
      <c r="OIT72" s="63"/>
      <c r="OIU72" s="63"/>
      <c r="OIV72" s="63"/>
      <c r="OIW72" s="63"/>
      <c r="OIX72" s="63"/>
      <c r="OIY72" s="63"/>
      <c r="OIZ72" s="63"/>
      <c r="OJA72" s="63"/>
      <c r="OJB72" s="63"/>
      <c r="OJC72" s="63"/>
      <c r="OJD72" s="63"/>
      <c r="OJE72" s="63"/>
      <c r="OJF72" s="63"/>
      <c r="OJG72" s="63"/>
      <c r="OJH72" s="63"/>
      <c r="OJI72" s="63"/>
      <c r="OJJ72" s="63"/>
      <c r="OJK72" s="63"/>
      <c r="OJL72" s="63"/>
      <c r="OJM72" s="63"/>
      <c r="OJN72" s="63"/>
      <c r="OJO72" s="63"/>
      <c r="OJP72" s="63"/>
      <c r="OJQ72" s="63"/>
      <c r="OJR72" s="63"/>
      <c r="OJS72" s="63"/>
      <c r="OJT72" s="63"/>
      <c r="OJU72" s="63"/>
      <c r="OJV72" s="63"/>
      <c r="OJW72" s="63"/>
      <c r="OJX72" s="63"/>
      <c r="OJY72" s="63"/>
      <c r="OJZ72" s="63"/>
      <c r="OKA72" s="63"/>
      <c r="OKB72" s="63"/>
      <c r="OKC72" s="63"/>
      <c r="OKD72" s="63"/>
      <c r="OKE72" s="63"/>
      <c r="OKF72" s="63"/>
      <c r="OKG72" s="63"/>
      <c r="OKH72" s="63"/>
      <c r="OKI72" s="63"/>
      <c r="OKJ72" s="63"/>
      <c r="OKK72" s="63"/>
      <c r="OKL72" s="63"/>
      <c r="OKM72" s="63"/>
      <c r="OKN72" s="63"/>
      <c r="OKO72" s="63"/>
      <c r="OKP72" s="63"/>
      <c r="OKQ72" s="63"/>
      <c r="OKR72" s="63"/>
      <c r="OKS72" s="63"/>
      <c r="OKT72" s="63"/>
      <c r="OKU72" s="63"/>
      <c r="OKV72" s="63"/>
      <c r="OKW72" s="63"/>
      <c r="OKX72" s="63"/>
      <c r="OKY72" s="63"/>
      <c r="OKZ72" s="63"/>
      <c r="OLA72" s="63"/>
      <c r="OLB72" s="63"/>
      <c r="OLC72" s="63"/>
      <c r="OLD72" s="63"/>
      <c r="OLE72" s="63"/>
      <c r="OLF72" s="63"/>
      <c r="OLG72" s="63"/>
      <c r="OLH72" s="63"/>
      <c r="OLI72" s="63"/>
      <c r="OLJ72" s="63"/>
      <c r="OLK72" s="63"/>
      <c r="OLL72" s="63"/>
      <c r="OLM72" s="63"/>
      <c r="OLN72" s="63"/>
      <c r="OLO72" s="63"/>
      <c r="OLP72" s="63"/>
      <c r="OLQ72" s="63"/>
      <c r="OLR72" s="63"/>
      <c r="OLS72" s="63"/>
      <c r="OLT72" s="63"/>
      <c r="OLU72" s="63"/>
      <c r="OLV72" s="63"/>
      <c r="OLW72" s="63"/>
      <c r="OLX72" s="63"/>
      <c r="OLY72" s="63"/>
      <c r="OLZ72" s="63"/>
      <c r="OMA72" s="63"/>
      <c r="OMB72" s="63"/>
      <c r="OMC72" s="63"/>
      <c r="OMD72" s="63"/>
      <c r="OME72" s="63"/>
      <c r="OMF72" s="63"/>
      <c r="OMG72" s="63"/>
      <c r="OMH72" s="63"/>
      <c r="OMI72" s="63"/>
      <c r="OMJ72" s="63"/>
      <c r="OMK72" s="63"/>
      <c r="OML72" s="63"/>
      <c r="OMM72" s="63"/>
      <c r="OMN72" s="63"/>
      <c r="OMO72" s="63"/>
      <c r="OMP72" s="63"/>
      <c r="OMQ72" s="63"/>
      <c r="OMR72" s="63"/>
      <c r="OMS72" s="63"/>
      <c r="OMT72" s="63"/>
      <c r="OMU72" s="63"/>
      <c r="OMV72" s="63"/>
      <c r="OMW72" s="63"/>
      <c r="OMX72" s="63"/>
      <c r="OMY72" s="63"/>
      <c r="OMZ72" s="63"/>
      <c r="ONA72" s="63"/>
      <c r="ONB72" s="63"/>
      <c r="ONC72" s="63"/>
      <c r="OND72" s="63"/>
      <c r="ONE72" s="63"/>
      <c r="ONF72" s="63"/>
      <c r="ONG72" s="63"/>
      <c r="ONH72" s="63"/>
      <c r="ONI72" s="63"/>
      <c r="ONJ72" s="63"/>
      <c r="ONK72" s="63"/>
      <c r="ONL72" s="63"/>
      <c r="ONM72" s="63"/>
      <c r="ONN72" s="63"/>
      <c r="ONO72" s="63"/>
      <c r="ONP72" s="63"/>
      <c r="ONQ72" s="63"/>
      <c r="ONR72" s="63"/>
      <c r="ONS72" s="63"/>
      <c r="ONT72" s="63"/>
      <c r="ONU72" s="63"/>
      <c r="ONV72" s="63"/>
      <c r="ONW72" s="63"/>
      <c r="ONX72" s="63"/>
      <c r="ONY72" s="63"/>
      <c r="ONZ72" s="63"/>
      <c r="OOA72" s="63"/>
      <c r="OOB72" s="63"/>
      <c r="OOC72" s="63"/>
      <c r="OOD72" s="63"/>
      <c r="OOE72" s="63"/>
      <c r="OOF72" s="63"/>
      <c r="OOG72" s="63"/>
      <c r="OOH72" s="63"/>
      <c r="OOI72" s="63"/>
      <c r="OOJ72" s="63"/>
      <c r="OOK72" s="63"/>
      <c r="OOL72" s="63"/>
      <c r="OOM72" s="63"/>
      <c r="OON72" s="63"/>
      <c r="OOO72" s="63"/>
      <c r="OOP72" s="63"/>
      <c r="OOQ72" s="63"/>
      <c r="OOR72" s="63"/>
      <c r="OOS72" s="63"/>
      <c r="OOT72" s="63"/>
      <c r="OOU72" s="63"/>
      <c r="OOV72" s="63"/>
      <c r="OOW72" s="63"/>
      <c r="OOX72" s="63"/>
      <c r="OOY72" s="63"/>
      <c r="OOZ72" s="63"/>
      <c r="OPA72" s="63"/>
      <c r="OPB72" s="63"/>
      <c r="OPC72" s="63"/>
      <c r="OPD72" s="63"/>
      <c r="OPE72" s="63"/>
      <c r="OPF72" s="63"/>
      <c r="OPG72" s="63"/>
      <c r="OPH72" s="63"/>
      <c r="OPI72" s="63"/>
      <c r="OPJ72" s="63"/>
      <c r="OPK72" s="63"/>
      <c r="OPL72" s="63"/>
      <c r="OPM72" s="63"/>
      <c r="OPN72" s="63"/>
      <c r="OPO72" s="63"/>
      <c r="OPP72" s="63"/>
      <c r="OPQ72" s="63"/>
      <c r="OPR72" s="63"/>
      <c r="OPS72" s="63"/>
      <c r="OPT72" s="63"/>
      <c r="OPU72" s="63"/>
      <c r="OPV72" s="63"/>
      <c r="OPW72" s="63"/>
      <c r="OPX72" s="63"/>
      <c r="OPY72" s="63"/>
      <c r="OPZ72" s="63"/>
      <c r="OQA72" s="63"/>
      <c r="OQB72" s="63"/>
      <c r="OQC72" s="63"/>
      <c r="OQD72" s="63"/>
      <c r="OQE72" s="63"/>
      <c r="OQF72" s="63"/>
      <c r="OQG72" s="63"/>
      <c r="OQH72" s="63"/>
      <c r="OQI72" s="63"/>
      <c r="OQJ72" s="63"/>
      <c r="OQK72" s="63"/>
      <c r="OQL72" s="63"/>
      <c r="OQM72" s="63"/>
      <c r="OQN72" s="63"/>
      <c r="OQO72" s="63"/>
      <c r="OQP72" s="63"/>
      <c r="OQQ72" s="63"/>
      <c r="OQR72" s="63"/>
      <c r="OQS72" s="63"/>
      <c r="OQT72" s="63"/>
      <c r="OQU72" s="63"/>
      <c r="OQV72" s="63"/>
      <c r="OQW72" s="63"/>
      <c r="OQX72" s="63"/>
      <c r="OQY72" s="63"/>
      <c r="OQZ72" s="63"/>
      <c r="ORA72" s="63"/>
      <c r="ORB72" s="63"/>
      <c r="ORC72" s="63"/>
      <c r="ORD72" s="63"/>
      <c r="ORE72" s="63"/>
      <c r="ORF72" s="63"/>
      <c r="ORG72" s="63"/>
      <c r="ORH72" s="63"/>
      <c r="ORI72" s="63"/>
      <c r="ORJ72" s="63"/>
      <c r="ORK72" s="63"/>
      <c r="ORL72" s="63"/>
      <c r="ORM72" s="63"/>
      <c r="ORN72" s="63"/>
      <c r="ORO72" s="63"/>
      <c r="ORP72" s="63"/>
      <c r="ORQ72" s="63"/>
      <c r="ORR72" s="63"/>
      <c r="ORS72" s="63"/>
      <c r="ORT72" s="63"/>
      <c r="ORU72" s="63"/>
      <c r="ORV72" s="63"/>
      <c r="ORW72" s="63"/>
      <c r="ORX72" s="63"/>
      <c r="ORY72" s="63"/>
      <c r="ORZ72" s="63"/>
      <c r="OSA72" s="63"/>
      <c r="OSB72" s="63"/>
      <c r="OSC72" s="63"/>
      <c r="OSD72" s="63"/>
      <c r="OSE72" s="63"/>
      <c r="OSF72" s="63"/>
      <c r="OSG72" s="63"/>
      <c r="OSH72" s="63"/>
      <c r="OSI72" s="63"/>
      <c r="OSJ72" s="63"/>
      <c r="OSK72" s="63"/>
      <c r="OSL72" s="63"/>
      <c r="OSM72" s="63"/>
      <c r="OSN72" s="63"/>
      <c r="OSO72" s="63"/>
      <c r="OSP72" s="63"/>
      <c r="OSQ72" s="63"/>
      <c r="OSR72" s="63"/>
      <c r="OSS72" s="63"/>
      <c r="OST72" s="63"/>
      <c r="OSU72" s="63"/>
      <c r="OSV72" s="63"/>
      <c r="OSW72" s="63"/>
      <c r="OSX72" s="63"/>
      <c r="OSY72" s="63"/>
      <c r="OSZ72" s="63"/>
      <c r="OTA72" s="63"/>
      <c r="OTB72" s="63"/>
      <c r="OTC72" s="63"/>
      <c r="OTD72" s="63"/>
      <c r="OTE72" s="63"/>
      <c r="OTF72" s="63"/>
      <c r="OTG72" s="63"/>
      <c r="OTH72" s="63"/>
      <c r="OTI72" s="63"/>
      <c r="OTJ72" s="63"/>
      <c r="OTK72" s="63"/>
      <c r="OTL72" s="63"/>
      <c r="OTM72" s="63"/>
      <c r="OTN72" s="63"/>
      <c r="OTO72" s="63"/>
      <c r="OTP72" s="63"/>
      <c r="OTQ72" s="63"/>
      <c r="OTR72" s="63"/>
      <c r="OTS72" s="63"/>
      <c r="OTT72" s="63"/>
      <c r="OTU72" s="63"/>
      <c r="OTV72" s="63"/>
      <c r="OTW72" s="63"/>
      <c r="OTX72" s="63"/>
      <c r="OTY72" s="63"/>
      <c r="OTZ72" s="63"/>
      <c r="OUA72" s="63"/>
      <c r="OUB72" s="63"/>
      <c r="OUC72" s="63"/>
      <c r="OUD72" s="63"/>
      <c r="OUE72" s="63"/>
      <c r="OUF72" s="63"/>
      <c r="OUG72" s="63"/>
      <c r="OUH72" s="63"/>
      <c r="OUI72" s="63"/>
      <c r="OUJ72" s="63"/>
      <c r="OUK72" s="63"/>
      <c r="OUL72" s="63"/>
      <c r="OUM72" s="63"/>
      <c r="OUN72" s="63"/>
      <c r="OUO72" s="63"/>
      <c r="OUP72" s="63"/>
      <c r="OUQ72" s="63"/>
      <c r="OUR72" s="63"/>
      <c r="OUS72" s="63"/>
      <c r="OUT72" s="63"/>
      <c r="OUU72" s="63"/>
      <c r="OUV72" s="63"/>
      <c r="OUW72" s="63"/>
      <c r="OUX72" s="63"/>
      <c r="OUY72" s="63"/>
      <c r="OUZ72" s="63"/>
      <c r="OVA72" s="63"/>
      <c r="OVB72" s="63"/>
      <c r="OVC72" s="63"/>
      <c r="OVD72" s="63"/>
      <c r="OVE72" s="63"/>
      <c r="OVF72" s="63"/>
      <c r="OVG72" s="63"/>
      <c r="OVH72" s="63"/>
      <c r="OVI72" s="63"/>
      <c r="OVJ72" s="63"/>
      <c r="OVK72" s="63"/>
      <c r="OVL72" s="63"/>
      <c r="OVM72" s="63"/>
      <c r="OVN72" s="63"/>
      <c r="OVO72" s="63"/>
      <c r="OVP72" s="63"/>
      <c r="OVQ72" s="63"/>
      <c r="OVR72" s="63"/>
      <c r="OVS72" s="63"/>
      <c r="OVT72" s="63"/>
      <c r="OVU72" s="63"/>
      <c r="OVV72" s="63"/>
      <c r="OVW72" s="63"/>
      <c r="OVX72" s="63"/>
      <c r="OVY72" s="63"/>
      <c r="OVZ72" s="63"/>
      <c r="OWA72" s="63"/>
      <c r="OWB72" s="63"/>
      <c r="OWC72" s="63"/>
      <c r="OWD72" s="63"/>
      <c r="OWE72" s="63"/>
      <c r="OWF72" s="63"/>
      <c r="OWG72" s="63"/>
      <c r="OWH72" s="63"/>
      <c r="OWI72" s="63"/>
      <c r="OWJ72" s="63"/>
      <c r="OWK72" s="63"/>
      <c r="OWL72" s="63"/>
      <c r="OWM72" s="63"/>
      <c r="OWN72" s="63"/>
      <c r="OWO72" s="63"/>
      <c r="OWP72" s="63"/>
      <c r="OWQ72" s="63"/>
      <c r="OWR72" s="63"/>
      <c r="OWS72" s="63"/>
      <c r="OWT72" s="63"/>
      <c r="OWU72" s="63"/>
      <c r="OWV72" s="63"/>
      <c r="OWW72" s="63"/>
      <c r="OWX72" s="63"/>
      <c r="OWY72" s="63"/>
      <c r="OWZ72" s="63"/>
      <c r="OXA72" s="63"/>
      <c r="OXB72" s="63"/>
      <c r="OXC72" s="63"/>
      <c r="OXD72" s="63"/>
      <c r="OXE72" s="63"/>
      <c r="OXF72" s="63"/>
      <c r="OXG72" s="63"/>
      <c r="OXH72" s="63"/>
      <c r="OXI72" s="63"/>
      <c r="OXJ72" s="63"/>
      <c r="OXK72" s="63"/>
      <c r="OXL72" s="63"/>
      <c r="OXM72" s="63"/>
      <c r="OXN72" s="63"/>
      <c r="OXO72" s="63"/>
      <c r="OXP72" s="63"/>
      <c r="OXQ72" s="63"/>
      <c r="OXR72" s="63"/>
      <c r="OXS72" s="63"/>
      <c r="OXT72" s="63"/>
      <c r="OXU72" s="63"/>
      <c r="OXV72" s="63"/>
      <c r="OXW72" s="63"/>
      <c r="OXX72" s="63"/>
      <c r="OXY72" s="63"/>
      <c r="OXZ72" s="63"/>
      <c r="OYA72" s="63"/>
      <c r="OYB72" s="63"/>
      <c r="OYC72" s="63"/>
      <c r="OYD72" s="63"/>
      <c r="OYE72" s="63"/>
      <c r="OYF72" s="63"/>
      <c r="OYG72" s="63"/>
      <c r="OYH72" s="63"/>
      <c r="OYI72" s="63"/>
      <c r="OYJ72" s="63"/>
      <c r="OYK72" s="63"/>
      <c r="OYL72" s="63"/>
      <c r="OYM72" s="63"/>
      <c r="OYN72" s="63"/>
      <c r="OYO72" s="63"/>
      <c r="OYP72" s="63"/>
      <c r="OYQ72" s="63"/>
      <c r="OYR72" s="63"/>
      <c r="OYS72" s="63"/>
      <c r="OYT72" s="63"/>
      <c r="OYU72" s="63"/>
      <c r="OYV72" s="63"/>
      <c r="OYW72" s="63"/>
      <c r="OYX72" s="63"/>
      <c r="OYY72" s="63"/>
      <c r="OYZ72" s="63"/>
      <c r="OZA72" s="63"/>
      <c r="OZB72" s="63"/>
      <c r="OZC72" s="63"/>
      <c r="OZD72" s="63"/>
      <c r="OZE72" s="63"/>
      <c r="OZF72" s="63"/>
      <c r="OZG72" s="63"/>
      <c r="OZH72" s="63"/>
      <c r="OZI72" s="63"/>
      <c r="OZJ72" s="63"/>
      <c r="OZK72" s="63"/>
      <c r="OZL72" s="63"/>
      <c r="OZM72" s="63"/>
      <c r="OZN72" s="63"/>
      <c r="OZO72" s="63"/>
      <c r="OZP72" s="63"/>
      <c r="OZQ72" s="63"/>
      <c r="OZR72" s="63"/>
      <c r="OZS72" s="63"/>
      <c r="OZT72" s="63"/>
      <c r="OZU72" s="63"/>
      <c r="OZV72" s="63"/>
      <c r="OZW72" s="63"/>
      <c r="OZX72" s="63"/>
      <c r="OZY72" s="63"/>
      <c r="OZZ72" s="63"/>
      <c r="PAA72" s="63"/>
      <c r="PAB72" s="63"/>
      <c r="PAC72" s="63"/>
      <c r="PAD72" s="63"/>
      <c r="PAE72" s="63"/>
      <c r="PAF72" s="63"/>
      <c r="PAG72" s="63"/>
      <c r="PAH72" s="63"/>
      <c r="PAI72" s="63"/>
      <c r="PAJ72" s="63"/>
      <c r="PAK72" s="63"/>
      <c r="PAL72" s="63"/>
      <c r="PAM72" s="63"/>
      <c r="PAN72" s="63"/>
      <c r="PAO72" s="63"/>
      <c r="PAP72" s="63"/>
      <c r="PAQ72" s="63"/>
      <c r="PAR72" s="63"/>
      <c r="PAS72" s="63"/>
      <c r="PAT72" s="63"/>
      <c r="PAU72" s="63"/>
      <c r="PAV72" s="63"/>
      <c r="PAW72" s="63"/>
      <c r="PAX72" s="63"/>
      <c r="PAY72" s="63"/>
      <c r="PAZ72" s="63"/>
      <c r="PBA72" s="63"/>
      <c r="PBB72" s="63"/>
      <c r="PBC72" s="63"/>
      <c r="PBD72" s="63"/>
      <c r="PBE72" s="63"/>
      <c r="PBF72" s="63"/>
      <c r="PBG72" s="63"/>
      <c r="PBH72" s="63"/>
      <c r="PBI72" s="63"/>
      <c r="PBJ72" s="63"/>
      <c r="PBK72" s="63"/>
      <c r="PBL72" s="63"/>
      <c r="PBM72" s="63"/>
      <c r="PBN72" s="63"/>
      <c r="PBO72" s="63"/>
      <c r="PBP72" s="63"/>
      <c r="PBQ72" s="63"/>
      <c r="PBR72" s="63"/>
      <c r="PBS72" s="63"/>
      <c r="PBT72" s="63"/>
      <c r="PBU72" s="63"/>
      <c r="PBV72" s="63"/>
      <c r="PBW72" s="63"/>
      <c r="PBX72" s="63"/>
      <c r="PBY72" s="63"/>
      <c r="PBZ72" s="63"/>
      <c r="PCA72" s="63"/>
      <c r="PCB72" s="63"/>
      <c r="PCC72" s="63"/>
      <c r="PCD72" s="63"/>
      <c r="PCE72" s="63"/>
      <c r="PCF72" s="63"/>
      <c r="PCG72" s="63"/>
      <c r="PCH72" s="63"/>
      <c r="PCI72" s="63"/>
      <c r="PCJ72" s="63"/>
      <c r="PCK72" s="63"/>
      <c r="PCL72" s="63"/>
      <c r="PCM72" s="63"/>
      <c r="PCN72" s="63"/>
      <c r="PCO72" s="63"/>
      <c r="PCP72" s="63"/>
      <c r="PCQ72" s="63"/>
      <c r="PCR72" s="63"/>
      <c r="PCS72" s="63"/>
      <c r="PCT72" s="63"/>
      <c r="PCU72" s="63"/>
      <c r="PCV72" s="63"/>
      <c r="PCW72" s="63"/>
      <c r="PCX72" s="63"/>
      <c r="PCY72" s="63"/>
      <c r="PCZ72" s="63"/>
      <c r="PDA72" s="63"/>
      <c r="PDB72" s="63"/>
      <c r="PDC72" s="63"/>
      <c r="PDD72" s="63"/>
      <c r="PDE72" s="63"/>
      <c r="PDF72" s="63"/>
      <c r="PDG72" s="63"/>
      <c r="PDH72" s="63"/>
      <c r="PDI72" s="63"/>
      <c r="PDJ72" s="63"/>
      <c r="PDK72" s="63"/>
      <c r="PDL72" s="63"/>
      <c r="PDM72" s="63"/>
      <c r="PDN72" s="63"/>
      <c r="PDO72" s="63"/>
      <c r="PDP72" s="63"/>
      <c r="PDQ72" s="63"/>
      <c r="PDR72" s="63"/>
      <c r="PDS72" s="63"/>
      <c r="PDT72" s="63"/>
      <c r="PDU72" s="63"/>
      <c r="PDV72" s="63"/>
      <c r="PDW72" s="63"/>
      <c r="PDX72" s="63"/>
      <c r="PDY72" s="63"/>
      <c r="PDZ72" s="63"/>
      <c r="PEA72" s="63"/>
      <c r="PEB72" s="63"/>
      <c r="PEC72" s="63"/>
      <c r="PED72" s="63"/>
      <c r="PEE72" s="63"/>
      <c r="PEF72" s="63"/>
      <c r="PEG72" s="63"/>
      <c r="PEH72" s="63"/>
      <c r="PEI72" s="63"/>
      <c r="PEJ72" s="63"/>
      <c r="PEK72" s="63"/>
      <c r="PEL72" s="63"/>
      <c r="PEM72" s="63"/>
      <c r="PEN72" s="63"/>
      <c r="PEO72" s="63"/>
      <c r="PEP72" s="63"/>
      <c r="PEQ72" s="63"/>
      <c r="PER72" s="63"/>
      <c r="PES72" s="63"/>
      <c r="PET72" s="63"/>
      <c r="PEU72" s="63"/>
      <c r="PEV72" s="63"/>
      <c r="PEW72" s="63"/>
      <c r="PEX72" s="63"/>
      <c r="PEY72" s="63"/>
      <c r="PEZ72" s="63"/>
      <c r="PFA72" s="63"/>
      <c r="PFB72" s="63"/>
      <c r="PFC72" s="63"/>
      <c r="PFD72" s="63"/>
      <c r="PFE72" s="63"/>
      <c r="PFF72" s="63"/>
      <c r="PFG72" s="63"/>
      <c r="PFH72" s="63"/>
      <c r="PFI72" s="63"/>
      <c r="PFJ72" s="63"/>
      <c r="PFK72" s="63"/>
      <c r="PFL72" s="63"/>
      <c r="PFM72" s="63"/>
      <c r="PFN72" s="63"/>
      <c r="PFO72" s="63"/>
      <c r="PFP72" s="63"/>
      <c r="PFQ72" s="63"/>
      <c r="PFR72" s="63"/>
      <c r="PFS72" s="63"/>
      <c r="PFT72" s="63"/>
      <c r="PFU72" s="63"/>
      <c r="PFV72" s="63"/>
      <c r="PFW72" s="63"/>
      <c r="PFX72" s="63"/>
      <c r="PFY72" s="63"/>
      <c r="PFZ72" s="63"/>
      <c r="PGA72" s="63"/>
      <c r="PGB72" s="63"/>
      <c r="PGC72" s="63"/>
      <c r="PGD72" s="63"/>
      <c r="PGE72" s="63"/>
      <c r="PGF72" s="63"/>
      <c r="PGG72" s="63"/>
      <c r="PGH72" s="63"/>
      <c r="PGI72" s="63"/>
      <c r="PGJ72" s="63"/>
      <c r="PGK72" s="63"/>
      <c r="PGL72" s="63"/>
      <c r="PGM72" s="63"/>
      <c r="PGN72" s="63"/>
      <c r="PGO72" s="63"/>
      <c r="PGP72" s="63"/>
      <c r="PGQ72" s="63"/>
      <c r="PGR72" s="63"/>
      <c r="PGS72" s="63"/>
      <c r="PGT72" s="63"/>
      <c r="PGU72" s="63"/>
      <c r="PGV72" s="63"/>
      <c r="PGW72" s="63"/>
      <c r="PGX72" s="63"/>
      <c r="PGY72" s="63"/>
      <c r="PGZ72" s="63"/>
      <c r="PHA72" s="63"/>
      <c r="PHB72" s="63"/>
      <c r="PHC72" s="63"/>
      <c r="PHD72" s="63"/>
      <c r="PHE72" s="63"/>
      <c r="PHF72" s="63"/>
      <c r="PHG72" s="63"/>
      <c r="PHH72" s="63"/>
      <c r="PHI72" s="63"/>
      <c r="PHJ72" s="63"/>
      <c r="PHK72" s="63"/>
      <c r="PHL72" s="63"/>
      <c r="PHM72" s="63"/>
      <c r="PHN72" s="63"/>
      <c r="PHO72" s="63"/>
      <c r="PHP72" s="63"/>
      <c r="PHQ72" s="63"/>
      <c r="PHR72" s="63"/>
      <c r="PHS72" s="63"/>
      <c r="PHT72" s="63"/>
      <c r="PHU72" s="63"/>
      <c r="PHV72" s="63"/>
      <c r="PHW72" s="63"/>
      <c r="PHX72" s="63"/>
      <c r="PHY72" s="63"/>
      <c r="PHZ72" s="63"/>
      <c r="PIA72" s="63"/>
      <c r="PIB72" s="63"/>
      <c r="PIC72" s="63"/>
      <c r="PID72" s="63"/>
      <c r="PIE72" s="63"/>
      <c r="PIF72" s="63"/>
      <c r="PIG72" s="63"/>
      <c r="PIH72" s="63"/>
      <c r="PII72" s="63"/>
      <c r="PIJ72" s="63"/>
      <c r="PIK72" s="63"/>
      <c r="PIL72" s="63"/>
      <c r="PIM72" s="63"/>
      <c r="PIN72" s="63"/>
      <c r="PIO72" s="63"/>
      <c r="PIP72" s="63"/>
      <c r="PIQ72" s="63"/>
      <c r="PIR72" s="63"/>
      <c r="PIS72" s="63"/>
      <c r="PIT72" s="63"/>
      <c r="PIU72" s="63"/>
      <c r="PIV72" s="63"/>
      <c r="PIW72" s="63"/>
      <c r="PIX72" s="63"/>
      <c r="PIY72" s="63"/>
      <c r="PIZ72" s="63"/>
      <c r="PJA72" s="63"/>
      <c r="PJB72" s="63"/>
      <c r="PJC72" s="63"/>
      <c r="PJD72" s="63"/>
      <c r="PJE72" s="63"/>
      <c r="PJF72" s="63"/>
      <c r="PJG72" s="63"/>
      <c r="PJH72" s="63"/>
      <c r="PJI72" s="63"/>
      <c r="PJJ72" s="63"/>
      <c r="PJK72" s="63"/>
      <c r="PJL72" s="63"/>
      <c r="PJM72" s="63"/>
      <c r="PJN72" s="63"/>
      <c r="PJO72" s="63"/>
      <c r="PJP72" s="63"/>
      <c r="PJQ72" s="63"/>
      <c r="PJR72" s="63"/>
      <c r="PJS72" s="63"/>
      <c r="PJT72" s="63"/>
      <c r="PJU72" s="63"/>
      <c r="PJV72" s="63"/>
      <c r="PJW72" s="63"/>
      <c r="PJX72" s="63"/>
      <c r="PJY72" s="63"/>
      <c r="PJZ72" s="63"/>
      <c r="PKA72" s="63"/>
      <c r="PKB72" s="63"/>
      <c r="PKC72" s="63"/>
      <c r="PKD72" s="63"/>
      <c r="PKE72" s="63"/>
      <c r="PKF72" s="63"/>
      <c r="PKG72" s="63"/>
      <c r="PKH72" s="63"/>
      <c r="PKI72" s="63"/>
      <c r="PKJ72" s="63"/>
      <c r="PKK72" s="63"/>
      <c r="PKL72" s="63"/>
      <c r="PKM72" s="63"/>
      <c r="PKN72" s="63"/>
      <c r="PKO72" s="63"/>
      <c r="PKP72" s="63"/>
      <c r="PKQ72" s="63"/>
      <c r="PKR72" s="63"/>
      <c r="PKS72" s="63"/>
      <c r="PKT72" s="63"/>
      <c r="PKU72" s="63"/>
      <c r="PKV72" s="63"/>
      <c r="PKW72" s="63"/>
      <c r="PKX72" s="63"/>
      <c r="PKY72" s="63"/>
      <c r="PKZ72" s="63"/>
      <c r="PLA72" s="63"/>
      <c r="PLB72" s="63"/>
      <c r="PLC72" s="63"/>
      <c r="PLD72" s="63"/>
      <c r="PLE72" s="63"/>
      <c r="PLF72" s="63"/>
      <c r="PLG72" s="63"/>
      <c r="PLH72" s="63"/>
      <c r="PLI72" s="63"/>
      <c r="PLJ72" s="63"/>
      <c r="PLK72" s="63"/>
      <c r="PLL72" s="63"/>
      <c r="PLM72" s="63"/>
      <c r="PLN72" s="63"/>
      <c r="PLO72" s="63"/>
      <c r="PLP72" s="63"/>
      <c r="PLQ72" s="63"/>
      <c r="PLR72" s="63"/>
      <c r="PLS72" s="63"/>
      <c r="PLT72" s="63"/>
      <c r="PLU72" s="63"/>
      <c r="PLV72" s="63"/>
      <c r="PLW72" s="63"/>
      <c r="PLX72" s="63"/>
      <c r="PLY72" s="63"/>
      <c r="PLZ72" s="63"/>
      <c r="PMA72" s="63"/>
      <c r="PMB72" s="63"/>
      <c r="PMC72" s="63"/>
      <c r="PMD72" s="63"/>
      <c r="PME72" s="63"/>
      <c r="PMF72" s="63"/>
      <c r="PMG72" s="63"/>
      <c r="PMH72" s="63"/>
      <c r="PMI72" s="63"/>
      <c r="PMJ72" s="63"/>
      <c r="PMK72" s="63"/>
      <c r="PML72" s="63"/>
      <c r="PMM72" s="63"/>
      <c r="PMN72" s="63"/>
      <c r="PMO72" s="63"/>
      <c r="PMP72" s="63"/>
      <c r="PMQ72" s="63"/>
      <c r="PMR72" s="63"/>
      <c r="PMS72" s="63"/>
      <c r="PMT72" s="63"/>
      <c r="PMU72" s="63"/>
      <c r="PMV72" s="63"/>
      <c r="PMW72" s="63"/>
      <c r="PMX72" s="63"/>
      <c r="PMY72" s="63"/>
      <c r="PMZ72" s="63"/>
      <c r="PNA72" s="63"/>
      <c r="PNB72" s="63"/>
      <c r="PNC72" s="63"/>
      <c r="PND72" s="63"/>
      <c r="PNE72" s="63"/>
      <c r="PNF72" s="63"/>
      <c r="PNG72" s="63"/>
      <c r="PNH72" s="63"/>
      <c r="PNI72" s="63"/>
      <c r="PNJ72" s="63"/>
      <c r="PNK72" s="63"/>
      <c r="PNL72" s="63"/>
      <c r="PNM72" s="63"/>
      <c r="PNN72" s="63"/>
      <c r="PNO72" s="63"/>
      <c r="PNP72" s="63"/>
      <c r="PNQ72" s="63"/>
      <c r="PNR72" s="63"/>
      <c r="PNS72" s="63"/>
      <c r="PNT72" s="63"/>
      <c r="PNU72" s="63"/>
      <c r="PNV72" s="63"/>
      <c r="PNW72" s="63"/>
      <c r="PNX72" s="63"/>
      <c r="PNY72" s="63"/>
      <c r="PNZ72" s="63"/>
      <c r="POA72" s="63"/>
      <c r="POB72" s="63"/>
      <c r="POC72" s="63"/>
      <c r="POD72" s="63"/>
      <c r="POE72" s="63"/>
      <c r="POF72" s="63"/>
      <c r="POG72" s="63"/>
      <c r="POH72" s="63"/>
      <c r="POI72" s="63"/>
      <c r="POJ72" s="63"/>
      <c r="POK72" s="63"/>
      <c r="POL72" s="63"/>
      <c r="POM72" s="63"/>
      <c r="PON72" s="63"/>
      <c r="POO72" s="63"/>
      <c r="POP72" s="63"/>
      <c r="POQ72" s="63"/>
      <c r="POR72" s="63"/>
      <c r="POS72" s="63"/>
      <c r="POT72" s="63"/>
      <c r="POU72" s="63"/>
      <c r="POV72" s="63"/>
      <c r="POW72" s="63"/>
      <c r="POX72" s="63"/>
      <c r="POY72" s="63"/>
      <c r="POZ72" s="63"/>
      <c r="PPA72" s="63"/>
      <c r="PPB72" s="63"/>
      <c r="PPC72" s="63"/>
      <c r="PPD72" s="63"/>
      <c r="PPE72" s="63"/>
      <c r="PPF72" s="63"/>
      <c r="PPG72" s="63"/>
      <c r="PPH72" s="63"/>
      <c r="PPI72" s="63"/>
      <c r="PPJ72" s="63"/>
      <c r="PPK72" s="63"/>
      <c r="PPL72" s="63"/>
      <c r="PPM72" s="63"/>
      <c r="PPN72" s="63"/>
      <c r="PPO72" s="63"/>
      <c r="PPP72" s="63"/>
      <c r="PPQ72" s="63"/>
      <c r="PPR72" s="63"/>
      <c r="PPS72" s="63"/>
      <c r="PPT72" s="63"/>
      <c r="PPU72" s="63"/>
      <c r="PPV72" s="63"/>
      <c r="PPW72" s="63"/>
      <c r="PPX72" s="63"/>
      <c r="PPY72" s="63"/>
      <c r="PPZ72" s="63"/>
      <c r="PQA72" s="63"/>
      <c r="PQB72" s="63"/>
      <c r="PQC72" s="63"/>
      <c r="PQD72" s="63"/>
      <c r="PQE72" s="63"/>
      <c r="PQF72" s="63"/>
      <c r="PQG72" s="63"/>
      <c r="PQH72" s="63"/>
      <c r="PQI72" s="63"/>
      <c r="PQJ72" s="63"/>
      <c r="PQK72" s="63"/>
      <c r="PQL72" s="63"/>
      <c r="PQM72" s="63"/>
      <c r="PQN72" s="63"/>
      <c r="PQO72" s="63"/>
      <c r="PQP72" s="63"/>
      <c r="PQQ72" s="63"/>
      <c r="PQR72" s="63"/>
      <c r="PQS72" s="63"/>
      <c r="PQT72" s="63"/>
      <c r="PQU72" s="63"/>
      <c r="PQV72" s="63"/>
      <c r="PQW72" s="63"/>
      <c r="PQX72" s="63"/>
      <c r="PQY72" s="63"/>
      <c r="PQZ72" s="63"/>
      <c r="PRA72" s="63"/>
      <c r="PRB72" s="63"/>
      <c r="PRC72" s="63"/>
      <c r="PRD72" s="63"/>
      <c r="PRE72" s="63"/>
      <c r="PRF72" s="63"/>
      <c r="PRG72" s="63"/>
      <c r="PRH72" s="63"/>
      <c r="PRI72" s="63"/>
      <c r="PRJ72" s="63"/>
      <c r="PRK72" s="63"/>
      <c r="PRL72" s="63"/>
      <c r="PRM72" s="63"/>
      <c r="PRN72" s="63"/>
      <c r="PRO72" s="63"/>
      <c r="PRP72" s="63"/>
      <c r="PRQ72" s="63"/>
      <c r="PRR72" s="63"/>
      <c r="PRS72" s="63"/>
      <c r="PRT72" s="63"/>
      <c r="PRU72" s="63"/>
      <c r="PRV72" s="63"/>
      <c r="PRW72" s="63"/>
      <c r="PRX72" s="63"/>
      <c r="PRY72" s="63"/>
      <c r="PRZ72" s="63"/>
      <c r="PSA72" s="63"/>
      <c r="PSB72" s="63"/>
      <c r="PSC72" s="63"/>
      <c r="PSD72" s="63"/>
      <c r="PSE72" s="63"/>
      <c r="PSF72" s="63"/>
      <c r="PSG72" s="63"/>
      <c r="PSH72" s="63"/>
      <c r="PSI72" s="63"/>
      <c r="PSJ72" s="63"/>
      <c r="PSK72" s="63"/>
      <c r="PSL72" s="63"/>
      <c r="PSM72" s="63"/>
      <c r="PSN72" s="63"/>
      <c r="PSO72" s="63"/>
      <c r="PSP72" s="63"/>
      <c r="PSQ72" s="63"/>
      <c r="PSR72" s="63"/>
      <c r="PSS72" s="63"/>
      <c r="PST72" s="63"/>
      <c r="PSU72" s="63"/>
      <c r="PSV72" s="63"/>
      <c r="PSW72" s="63"/>
      <c r="PSX72" s="63"/>
      <c r="PSY72" s="63"/>
      <c r="PSZ72" s="63"/>
      <c r="PTA72" s="63"/>
      <c r="PTB72" s="63"/>
      <c r="PTC72" s="63"/>
      <c r="PTD72" s="63"/>
      <c r="PTE72" s="63"/>
      <c r="PTF72" s="63"/>
      <c r="PTG72" s="63"/>
      <c r="PTH72" s="63"/>
      <c r="PTI72" s="63"/>
      <c r="PTJ72" s="63"/>
      <c r="PTK72" s="63"/>
      <c r="PTL72" s="63"/>
      <c r="PTM72" s="63"/>
      <c r="PTN72" s="63"/>
      <c r="PTO72" s="63"/>
      <c r="PTP72" s="63"/>
      <c r="PTQ72" s="63"/>
      <c r="PTR72" s="63"/>
      <c r="PTS72" s="63"/>
      <c r="PTT72" s="63"/>
      <c r="PTU72" s="63"/>
      <c r="PTV72" s="63"/>
      <c r="PTW72" s="63"/>
      <c r="PTX72" s="63"/>
      <c r="PTY72" s="63"/>
      <c r="PTZ72" s="63"/>
      <c r="PUA72" s="63"/>
      <c r="PUB72" s="63"/>
      <c r="PUC72" s="63"/>
      <c r="PUD72" s="63"/>
      <c r="PUE72" s="63"/>
      <c r="PUF72" s="63"/>
      <c r="PUG72" s="63"/>
      <c r="PUH72" s="63"/>
      <c r="PUI72" s="63"/>
      <c r="PUJ72" s="63"/>
      <c r="PUK72" s="63"/>
      <c r="PUL72" s="63"/>
      <c r="PUM72" s="63"/>
      <c r="PUN72" s="63"/>
      <c r="PUO72" s="63"/>
      <c r="PUP72" s="63"/>
      <c r="PUQ72" s="63"/>
      <c r="PUR72" s="63"/>
      <c r="PUS72" s="63"/>
      <c r="PUT72" s="63"/>
      <c r="PUU72" s="63"/>
      <c r="PUV72" s="63"/>
      <c r="PUW72" s="63"/>
      <c r="PUX72" s="63"/>
      <c r="PUY72" s="63"/>
      <c r="PUZ72" s="63"/>
      <c r="PVA72" s="63"/>
      <c r="PVB72" s="63"/>
      <c r="PVC72" s="63"/>
      <c r="PVD72" s="63"/>
      <c r="PVE72" s="63"/>
      <c r="PVF72" s="63"/>
      <c r="PVG72" s="63"/>
      <c r="PVH72" s="63"/>
      <c r="PVI72" s="63"/>
      <c r="PVJ72" s="63"/>
      <c r="PVK72" s="63"/>
      <c r="PVL72" s="63"/>
      <c r="PVM72" s="63"/>
      <c r="PVN72" s="63"/>
      <c r="PVO72" s="63"/>
      <c r="PVP72" s="63"/>
      <c r="PVQ72" s="63"/>
      <c r="PVR72" s="63"/>
      <c r="PVS72" s="63"/>
      <c r="PVT72" s="63"/>
      <c r="PVU72" s="63"/>
      <c r="PVV72" s="63"/>
      <c r="PVW72" s="63"/>
      <c r="PVX72" s="63"/>
      <c r="PVY72" s="63"/>
      <c r="PVZ72" s="63"/>
      <c r="PWA72" s="63"/>
      <c r="PWB72" s="63"/>
      <c r="PWC72" s="63"/>
      <c r="PWD72" s="63"/>
      <c r="PWE72" s="63"/>
      <c r="PWF72" s="63"/>
      <c r="PWG72" s="63"/>
      <c r="PWH72" s="63"/>
      <c r="PWI72" s="63"/>
      <c r="PWJ72" s="63"/>
      <c r="PWK72" s="63"/>
      <c r="PWL72" s="63"/>
      <c r="PWM72" s="63"/>
      <c r="PWN72" s="63"/>
      <c r="PWO72" s="63"/>
      <c r="PWP72" s="63"/>
      <c r="PWQ72" s="63"/>
      <c r="PWR72" s="63"/>
      <c r="PWS72" s="63"/>
      <c r="PWT72" s="63"/>
      <c r="PWU72" s="63"/>
      <c r="PWV72" s="63"/>
      <c r="PWW72" s="63"/>
      <c r="PWX72" s="63"/>
      <c r="PWY72" s="63"/>
      <c r="PWZ72" s="63"/>
      <c r="PXA72" s="63"/>
      <c r="PXB72" s="63"/>
      <c r="PXC72" s="63"/>
      <c r="PXD72" s="63"/>
      <c r="PXE72" s="63"/>
      <c r="PXF72" s="63"/>
      <c r="PXG72" s="63"/>
      <c r="PXH72" s="63"/>
      <c r="PXI72" s="63"/>
      <c r="PXJ72" s="63"/>
      <c r="PXK72" s="63"/>
      <c r="PXL72" s="63"/>
      <c r="PXM72" s="63"/>
      <c r="PXN72" s="63"/>
      <c r="PXO72" s="63"/>
      <c r="PXP72" s="63"/>
      <c r="PXQ72" s="63"/>
      <c r="PXR72" s="63"/>
      <c r="PXS72" s="63"/>
      <c r="PXT72" s="63"/>
      <c r="PXU72" s="63"/>
      <c r="PXV72" s="63"/>
      <c r="PXW72" s="63"/>
      <c r="PXX72" s="63"/>
      <c r="PXY72" s="63"/>
      <c r="PXZ72" s="63"/>
      <c r="PYA72" s="63"/>
      <c r="PYB72" s="63"/>
      <c r="PYC72" s="63"/>
      <c r="PYD72" s="63"/>
      <c r="PYE72" s="63"/>
      <c r="PYF72" s="63"/>
      <c r="PYG72" s="63"/>
      <c r="PYH72" s="63"/>
      <c r="PYI72" s="63"/>
      <c r="PYJ72" s="63"/>
      <c r="PYK72" s="63"/>
      <c r="PYL72" s="63"/>
      <c r="PYM72" s="63"/>
      <c r="PYN72" s="63"/>
      <c r="PYO72" s="63"/>
      <c r="PYP72" s="63"/>
      <c r="PYQ72" s="63"/>
      <c r="PYR72" s="63"/>
      <c r="PYS72" s="63"/>
      <c r="PYT72" s="63"/>
      <c r="PYU72" s="63"/>
      <c r="PYV72" s="63"/>
      <c r="PYW72" s="63"/>
      <c r="PYX72" s="63"/>
      <c r="PYY72" s="63"/>
      <c r="PYZ72" s="63"/>
      <c r="PZA72" s="63"/>
      <c r="PZB72" s="63"/>
      <c r="PZC72" s="63"/>
      <c r="PZD72" s="63"/>
      <c r="PZE72" s="63"/>
      <c r="PZF72" s="63"/>
      <c r="PZG72" s="63"/>
      <c r="PZH72" s="63"/>
      <c r="PZI72" s="63"/>
      <c r="PZJ72" s="63"/>
      <c r="PZK72" s="63"/>
      <c r="PZL72" s="63"/>
      <c r="PZM72" s="63"/>
      <c r="PZN72" s="63"/>
      <c r="PZO72" s="63"/>
      <c r="PZP72" s="63"/>
      <c r="PZQ72" s="63"/>
      <c r="PZR72" s="63"/>
      <c r="PZS72" s="63"/>
      <c r="PZT72" s="63"/>
      <c r="PZU72" s="63"/>
      <c r="PZV72" s="63"/>
      <c r="PZW72" s="63"/>
      <c r="PZX72" s="63"/>
      <c r="PZY72" s="63"/>
      <c r="PZZ72" s="63"/>
      <c r="QAA72" s="63"/>
      <c r="QAB72" s="63"/>
      <c r="QAC72" s="63"/>
      <c r="QAD72" s="63"/>
      <c r="QAE72" s="63"/>
      <c r="QAF72" s="63"/>
      <c r="QAG72" s="63"/>
      <c r="QAH72" s="63"/>
      <c r="QAI72" s="63"/>
      <c r="QAJ72" s="63"/>
      <c r="QAK72" s="63"/>
      <c r="QAL72" s="63"/>
      <c r="QAM72" s="63"/>
      <c r="QAN72" s="63"/>
      <c r="QAO72" s="63"/>
      <c r="QAP72" s="63"/>
      <c r="QAQ72" s="63"/>
      <c r="QAR72" s="63"/>
      <c r="QAS72" s="63"/>
      <c r="QAT72" s="63"/>
      <c r="QAU72" s="63"/>
      <c r="QAV72" s="63"/>
      <c r="QAW72" s="63"/>
      <c r="QAX72" s="63"/>
      <c r="QAY72" s="63"/>
      <c r="QAZ72" s="63"/>
      <c r="QBA72" s="63"/>
      <c r="QBB72" s="63"/>
      <c r="QBC72" s="63"/>
      <c r="QBD72" s="63"/>
      <c r="QBE72" s="63"/>
      <c r="QBF72" s="63"/>
      <c r="QBG72" s="63"/>
      <c r="QBH72" s="63"/>
      <c r="QBI72" s="63"/>
      <c r="QBJ72" s="63"/>
      <c r="QBK72" s="63"/>
      <c r="QBL72" s="63"/>
      <c r="QBM72" s="63"/>
      <c r="QBN72" s="63"/>
      <c r="QBO72" s="63"/>
      <c r="QBP72" s="63"/>
      <c r="QBQ72" s="63"/>
      <c r="QBR72" s="63"/>
      <c r="QBS72" s="63"/>
      <c r="QBT72" s="63"/>
      <c r="QBU72" s="63"/>
      <c r="QBV72" s="63"/>
      <c r="QBW72" s="63"/>
      <c r="QBX72" s="63"/>
      <c r="QBY72" s="63"/>
      <c r="QBZ72" s="63"/>
      <c r="QCA72" s="63"/>
      <c r="QCB72" s="63"/>
      <c r="QCC72" s="63"/>
      <c r="QCD72" s="63"/>
      <c r="QCE72" s="63"/>
      <c r="QCF72" s="63"/>
      <c r="QCG72" s="63"/>
      <c r="QCH72" s="63"/>
      <c r="QCI72" s="63"/>
      <c r="QCJ72" s="63"/>
      <c r="QCK72" s="63"/>
      <c r="QCL72" s="63"/>
      <c r="QCM72" s="63"/>
      <c r="QCN72" s="63"/>
      <c r="QCO72" s="63"/>
      <c r="QCP72" s="63"/>
      <c r="QCQ72" s="63"/>
      <c r="QCR72" s="63"/>
      <c r="QCS72" s="63"/>
      <c r="QCT72" s="63"/>
      <c r="QCU72" s="63"/>
      <c r="QCV72" s="63"/>
      <c r="QCW72" s="63"/>
      <c r="QCX72" s="63"/>
      <c r="QCY72" s="63"/>
      <c r="QCZ72" s="63"/>
      <c r="QDA72" s="63"/>
      <c r="QDB72" s="63"/>
      <c r="QDC72" s="63"/>
      <c r="QDD72" s="63"/>
      <c r="QDE72" s="63"/>
      <c r="QDF72" s="63"/>
      <c r="QDG72" s="63"/>
      <c r="QDH72" s="63"/>
      <c r="QDI72" s="63"/>
      <c r="QDJ72" s="63"/>
      <c r="QDK72" s="63"/>
      <c r="QDL72" s="63"/>
      <c r="QDM72" s="63"/>
      <c r="QDN72" s="63"/>
      <c r="QDO72" s="63"/>
      <c r="QDP72" s="63"/>
      <c r="QDQ72" s="63"/>
      <c r="QDR72" s="63"/>
      <c r="QDS72" s="63"/>
      <c r="QDT72" s="63"/>
      <c r="QDU72" s="63"/>
      <c r="QDV72" s="63"/>
      <c r="QDW72" s="63"/>
      <c r="QDX72" s="63"/>
      <c r="QDY72" s="63"/>
      <c r="QDZ72" s="63"/>
      <c r="QEA72" s="63"/>
      <c r="QEB72" s="63"/>
      <c r="QEC72" s="63"/>
      <c r="QED72" s="63"/>
      <c r="QEE72" s="63"/>
      <c r="QEF72" s="63"/>
      <c r="QEG72" s="63"/>
      <c r="QEH72" s="63"/>
      <c r="QEI72" s="63"/>
      <c r="QEJ72" s="63"/>
      <c r="QEK72" s="63"/>
      <c r="QEL72" s="63"/>
      <c r="QEM72" s="63"/>
      <c r="QEN72" s="63"/>
      <c r="QEO72" s="63"/>
      <c r="QEP72" s="63"/>
      <c r="QEQ72" s="63"/>
      <c r="QER72" s="63"/>
      <c r="QES72" s="63"/>
      <c r="QET72" s="63"/>
      <c r="QEU72" s="63"/>
      <c r="QEV72" s="63"/>
      <c r="QEW72" s="63"/>
      <c r="QEX72" s="63"/>
      <c r="QEY72" s="63"/>
      <c r="QEZ72" s="63"/>
      <c r="QFA72" s="63"/>
      <c r="QFB72" s="63"/>
      <c r="QFC72" s="63"/>
      <c r="QFD72" s="63"/>
      <c r="QFE72" s="63"/>
      <c r="QFF72" s="63"/>
      <c r="QFG72" s="63"/>
      <c r="QFH72" s="63"/>
      <c r="QFI72" s="63"/>
      <c r="QFJ72" s="63"/>
      <c r="QFK72" s="63"/>
      <c r="QFL72" s="63"/>
      <c r="QFM72" s="63"/>
      <c r="QFN72" s="63"/>
      <c r="QFO72" s="63"/>
      <c r="QFP72" s="63"/>
      <c r="QFQ72" s="63"/>
      <c r="QFR72" s="63"/>
      <c r="QFS72" s="63"/>
      <c r="QFT72" s="63"/>
      <c r="QFU72" s="63"/>
      <c r="QFV72" s="63"/>
      <c r="QFW72" s="63"/>
      <c r="QFX72" s="63"/>
      <c r="QFY72" s="63"/>
      <c r="QFZ72" s="63"/>
      <c r="QGA72" s="63"/>
      <c r="QGB72" s="63"/>
      <c r="QGC72" s="63"/>
      <c r="QGD72" s="63"/>
      <c r="QGE72" s="63"/>
      <c r="QGF72" s="63"/>
      <c r="QGG72" s="63"/>
      <c r="QGH72" s="63"/>
      <c r="QGI72" s="63"/>
      <c r="QGJ72" s="63"/>
      <c r="QGK72" s="63"/>
      <c r="QGL72" s="63"/>
      <c r="QGM72" s="63"/>
      <c r="QGN72" s="63"/>
      <c r="QGO72" s="63"/>
      <c r="QGP72" s="63"/>
      <c r="QGQ72" s="63"/>
      <c r="QGR72" s="63"/>
      <c r="QGS72" s="63"/>
      <c r="QGT72" s="63"/>
      <c r="QGU72" s="63"/>
      <c r="QGV72" s="63"/>
      <c r="QGW72" s="63"/>
      <c r="QGX72" s="63"/>
      <c r="QGY72" s="63"/>
      <c r="QGZ72" s="63"/>
      <c r="QHA72" s="63"/>
      <c r="QHB72" s="63"/>
      <c r="QHC72" s="63"/>
      <c r="QHD72" s="63"/>
      <c r="QHE72" s="63"/>
      <c r="QHF72" s="63"/>
      <c r="QHG72" s="63"/>
      <c r="QHH72" s="63"/>
      <c r="QHI72" s="63"/>
      <c r="QHJ72" s="63"/>
      <c r="QHK72" s="63"/>
      <c r="QHL72" s="63"/>
      <c r="QHM72" s="63"/>
      <c r="QHN72" s="63"/>
      <c r="QHO72" s="63"/>
      <c r="QHP72" s="63"/>
      <c r="QHQ72" s="63"/>
      <c r="QHR72" s="63"/>
      <c r="QHS72" s="63"/>
      <c r="QHT72" s="63"/>
      <c r="QHU72" s="63"/>
      <c r="QHV72" s="63"/>
      <c r="QHW72" s="63"/>
      <c r="QHX72" s="63"/>
      <c r="QHY72" s="63"/>
      <c r="QHZ72" s="63"/>
      <c r="QIA72" s="63"/>
      <c r="QIB72" s="63"/>
      <c r="QIC72" s="63"/>
      <c r="QID72" s="63"/>
      <c r="QIE72" s="63"/>
      <c r="QIF72" s="63"/>
      <c r="QIG72" s="63"/>
      <c r="QIH72" s="63"/>
      <c r="QII72" s="63"/>
      <c r="QIJ72" s="63"/>
      <c r="QIK72" s="63"/>
      <c r="QIL72" s="63"/>
      <c r="QIM72" s="63"/>
      <c r="QIN72" s="63"/>
      <c r="QIO72" s="63"/>
      <c r="QIP72" s="63"/>
      <c r="QIQ72" s="63"/>
      <c r="QIR72" s="63"/>
      <c r="QIS72" s="63"/>
      <c r="QIT72" s="63"/>
      <c r="QIU72" s="63"/>
      <c r="QIV72" s="63"/>
      <c r="QIW72" s="63"/>
      <c r="QIX72" s="63"/>
      <c r="QIY72" s="63"/>
      <c r="QIZ72" s="63"/>
      <c r="QJA72" s="63"/>
      <c r="QJB72" s="63"/>
      <c r="QJC72" s="63"/>
      <c r="QJD72" s="63"/>
      <c r="QJE72" s="63"/>
      <c r="QJF72" s="63"/>
      <c r="QJG72" s="63"/>
      <c r="QJH72" s="63"/>
      <c r="QJI72" s="63"/>
      <c r="QJJ72" s="63"/>
      <c r="QJK72" s="63"/>
      <c r="QJL72" s="63"/>
      <c r="QJM72" s="63"/>
      <c r="QJN72" s="63"/>
      <c r="QJO72" s="63"/>
      <c r="QJP72" s="63"/>
      <c r="QJQ72" s="63"/>
      <c r="QJR72" s="63"/>
      <c r="QJS72" s="63"/>
      <c r="QJT72" s="63"/>
      <c r="QJU72" s="63"/>
      <c r="QJV72" s="63"/>
      <c r="QJW72" s="63"/>
      <c r="QJX72" s="63"/>
      <c r="QJY72" s="63"/>
      <c r="QJZ72" s="63"/>
      <c r="QKA72" s="63"/>
      <c r="QKB72" s="63"/>
      <c r="QKC72" s="63"/>
      <c r="QKD72" s="63"/>
      <c r="QKE72" s="63"/>
      <c r="QKF72" s="63"/>
      <c r="QKG72" s="63"/>
      <c r="QKH72" s="63"/>
      <c r="QKI72" s="63"/>
      <c r="QKJ72" s="63"/>
      <c r="QKK72" s="63"/>
      <c r="QKL72" s="63"/>
      <c r="QKM72" s="63"/>
      <c r="QKN72" s="63"/>
      <c r="QKO72" s="63"/>
      <c r="QKP72" s="63"/>
      <c r="QKQ72" s="63"/>
      <c r="QKR72" s="63"/>
      <c r="QKS72" s="63"/>
      <c r="QKT72" s="63"/>
      <c r="QKU72" s="63"/>
      <c r="QKV72" s="63"/>
      <c r="QKW72" s="63"/>
      <c r="QKX72" s="63"/>
      <c r="QKY72" s="63"/>
      <c r="QKZ72" s="63"/>
      <c r="QLA72" s="63"/>
      <c r="QLB72" s="63"/>
      <c r="QLC72" s="63"/>
      <c r="QLD72" s="63"/>
      <c r="QLE72" s="63"/>
      <c r="QLF72" s="63"/>
      <c r="QLG72" s="63"/>
      <c r="QLH72" s="63"/>
      <c r="QLI72" s="63"/>
      <c r="QLJ72" s="63"/>
      <c r="QLK72" s="63"/>
      <c r="QLL72" s="63"/>
      <c r="QLM72" s="63"/>
      <c r="QLN72" s="63"/>
      <c r="QLO72" s="63"/>
      <c r="QLP72" s="63"/>
      <c r="QLQ72" s="63"/>
      <c r="QLR72" s="63"/>
      <c r="QLS72" s="63"/>
      <c r="QLT72" s="63"/>
      <c r="QLU72" s="63"/>
      <c r="QLV72" s="63"/>
      <c r="QLW72" s="63"/>
      <c r="QLX72" s="63"/>
      <c r="QLY72" s="63"/>
      <c r="QLZ72" s="63"/>
      <c r="QMA72" s="63"/>
      <c r="QMB72" s="63"/>
      <c r="QMC72" s="63"/>
      <c r="QMD72" s="63"/>
      <c r="QME72" s="63"/>
      <c r="QMF72" s="63"/>
      <c r="QMG72" s="63"/>
      <c r="QMH72" s="63"/>
      <c r="QMI72" s="63"/>
      <c r="QMJ72" s="63"/>
      <c r="QMK72" s="63"/>
      <c r="QML72" s="63"/>
      <c r="QMM72" s="63"/>
      <c r="QMN72" s="63"/>
      <c r="QMO72" s="63"/>
      <c r="QMP72" s="63"/>
      <c r="QMQ72" s="63"/>
      <c r="QMR72" s="63"/>
      <c r="QMS72" s="63"/>
      <c r="QMT72" s="63"/>
      <c r="QMU72" s="63"/>
      <c r="QMV72" s="63"/>
      <c r="QMW72" s="63"/>
      <c r="QMX72" s="63"/>
      <c r="QMY72" s="63"/>
      <c r="QMZ72" s="63"/>
      <c r="QNA72" s="63"/>
      <c r="QNB72" s="63"/>
      <c r="QNC72" s="63"/>
      <c r="QND72" s="63"/>
      <c r="QNE72" s="63"/>
      <c r="QNF72" s="63"/>
      <c r="QNG72" s="63"/>
      <c r="QNH72" s="63"/>
      <c r="QNI72" s="63"/>
      <c r="QNJ72" s="63"/>
      <c r="QNK72" s="63"/>
      <c r="QNL72" s="63"/>
      <c r="QNM72" s="63"/>
      <c r="QNN72" s="63"/>
      <c r="QNO72" s="63"/>
      <c r="QNP72" s="63"/>
      <c r="QNQ72" s="63"/>
      <c r="QNR72" s="63"/>
      <c r="QNS72" s="63"/>
      <c r="QNT72" s="63"/>
      <c r="QNU72" s="63"/>
      <c r="QNV72" s="63"/>
      <c r="QNW72" s="63"/>
      <c r="QNX72" s="63"/>
      <c r="QNY72" s="63"/>
      <c r="QNZ72" s="63"/>
      <c r="QOA72" s="63"/>
      <c r="QOB72" s="63"/>
      <c r="QOC72" s="63"/>
      <c r="QOD72" s="63"/>
      <c r="QOE72" s="63"/>
      <c r="QOF72" s="63"/>
      <c r="QOG72" s="63"/>
      <c r="QOH72" s="63"/>
      <c r="QOI72" s="63"/>
      <c r="QOJ72" s="63"/>
      <c r="QOK72" s="63"/>
      <c r="QOL72" s="63"/>
      <c r="QOM72" s="63"/>
      <c r="QON72" s="63"/>
      <c r="QOO72" s="63"/>
      <c r="QOP72" s="63"/>
      <c r="QOQ72" s="63"/>
      <c r="QOR72" s="63"/>
      <c r="QOS72" s="63"/>
      <c r="QOT72" s="63"/>
      <c r="QOU72" s="63"/>
      <c r="QOV72" s="63"/>
      <c r="QOW72" s="63"/>
      <c r="QOX72" s="63"/>
      <c r="QOY72" s="63"/>
      <c r="QOZ72" s="63"/>
      <c r="QPA72" s="63"/>
      <c r="QPB72" s="63"/>
      <c r="QPC72" s="63"/>
      <c r="QPD72" s="63"/>
      <c r="QPE72" s="63"/>
      <c r="QPF72" s="63"/>
      <c r="QPG72" s="63"/>
      <c r="QPH72" s="63"/>
      <c r="QPI72" s="63"/>
      <c r="QPJ72" s="63"/>
      <c r="QPK72" s="63"/>
      <c r="QPL72" s="63"/>
      <c r="QPM72" s="63"/>
      <c r="QPN72" s="63"/>
      <c r="QPO72" s="63"/>
      <c r="QPP72" s="63"/>
      <c r="QPQ72" s="63"/>
      <c r="QPR72" s="63"/>
      <c r="QPS72" s="63"/>
      <c r="QPT72" s="63"/>
      <c r="QPU72" s="63"/>
      <c r="QPV72" s="63"/>
      <c r="QPW72" s="63"/>
      <c r="QPX72" s="63"/>
      <c r="QPY72" s="63"/>
      <c r="QPZ72" s="63"/>
      <c r="QQA72" s="63"/>
      <c r="QQB72" s="63"/>
      <c r="QQC72" s="63"/>
      <c r="QQD72" s="63"/>
      <c r="QQE72" s="63"/>
      <c r="QQF72" s="63"/>
      <c r="QQG72" s="63"/>
      <c r="QQH72" s="63"/>
      <c r="QQI72" s="63"/>
      <c r="QQJ72" s="63"/>
      <c r="QQK72" s="63"/>
      <c r="QQL72" s="63"/>
      <c r="QQM72" s="63"/>
      <c r="QQN72" s="63"/>
      <c r="QQO72" s="63"/>
      <c r="QQP72" s="63"/>
      <c r="QQQ72" s="63"/>
      <c r="QQR72" s="63"/>
      <c r="QQS72" s="63"/>
      <c r="QQT72" s="63"/>
      <c r="QQU72" s="63"/>
      <c r="QQV72" s="63"/>
      <c r="QQW72" s="63"/>
      <c r="QQX72" s="63"/>
      <c r="QQY72" s="63"/>
      <c r="QQZ72" s="63"/>
      <c r="QRA72" s="63"/>
      <c r="QRB72" s="63"/>
      <c r="QRC72" s="63"/>
      <c r="QRD72" s="63"/>
      <c r="QRE72" s="63"/>
      <c r="QRF72" s="63"/>
      <c r="QRG72" s="63"/>
      <c r="QRH72" s="63"/>
      <c r="QRI72" s="63"/>
      <c r="QRJ72" s="63"/>
      <c r="QRK72" s="63"/>
      <c r="QRL72" s="63"/>
      <c r="QRM72" s="63"/>
      <c r="QRN72" s="63"/>
      <c r="QRO72" s="63"/>
      <c r="QRP72" s="63"/>
      <c r="QRQ72" s="63"/>
      <c r="QRR72" s="63"/>
      <c r="QRS72" s="63"/>
      <c r="QRT72" s="63"/>
      <c r="QRU72" s="63"/>
      <c r="QRV72" s="63"/>
      <c r="QRW72" s="63"/>
      <c r="QRX72" s="63"/>
      <c r="QRY72" s="63"/>
      <c r="QRZ72" s="63"/>
      <c r="QSA72" s="63"/>
      <c r="QSB72" s="63"/>
      <c r="QSC72" s="63"/>
      <c r="QSD72" s="63"/>
      <c r="QSE72" s="63"/>
      <c r="QSF72" s="63"/>
      <c r="QSG72" s="63"/>
      <c r="QSH72" s="63"/>
      <c r="QSI72" s="63"/>
      <c r="QSJ72" s="63"/>
      <c r="QSK72" s="63"/>
      <c r="QSL72" s="63"/>
      <c r="QSM72" s="63"/>
      <c r="QSN72" s="63"/>
      <c r="QSO72" s="63"/>
      <c r="QSP72" s="63"/>
      <c r="QSQ72" s="63"/>
      <c r="QSR72" s="63"/>
      <c r="QSS72" s="63"/>
      <c r="QST72" s="63"/>
      <c r="QSU72" s="63"/>
      <c r="QSV72" s="63"/>
      <c r="QSW72" s="63"/>
      <c r="QSX72" s="63"/>
      <c r="QSY72" s="63"/>
      <c r="QSZ72" s="63"/>
      <c r="QTA72" s="63"/>
      <c r="QTB72" s="63"/>
      <c r="QTC72" s="63"/>
      <c r="QTD72" s="63"/>
      <c r="QTE72" s="63"/>
      <c r="QTF72" s="63"/>
      <c r="QTG72" s="63"/>
      <c r="QTH72" s="63"/>
      <c r="QTI72" s="63"/>
      <c r="QTJ72" s="63"/>
      <c r="QTK72" s="63"/>
      <c r="QTL72" s="63"/>
      <c r="QTM72" s="63"/>
      <c r="QTN72" s="63"/>
      <c r="QTO72" s="63"/>
      <c r="QTP72" s="63"/>
      <c r="QTQ72" s="63"/>
      <c r="QTR72" s="63"/>
      <c r="QTS72" s="63"/>
      <c r="QTT72" s="63"/>
      <c r="QTU72" s="63"/>
      <c r="QTV72" s="63"/>
      <c r="QTW72" s="63"/>
      <c r="QTX72" s="63"/>
      <c r="QTY72" s="63"/>
      <c r="QTZ72" s="63"/>
      <c r="QUA72" s="63"/>
      <c r="QUB72" s="63"/>
      <c r="QUC72" s="63"/>
      <c r="QUD72" s="63"/>
      <c r="QUE72" s="63"/>
      <c r="QUF72" s="63"/>
      <c r="QUG72" s="63"/>
      <c r="QUH72" s="63"/>
      <c r="QUI72" s="63"/>
      <c r="QUJ72" s="63"/>
      <c r="QUK72" s="63"/>
      <c r="QUL72" s="63"/>
      <c r="QUM72" s="63"/>
      <c r="QUN72" s="63"/>
      <c r="QUO72" s="63"/>
      <c r="QUP72" s="63"/>
      <c r="QUQ72" s="63"/>
      <c r="QUR72" s="63"/>
      <c r="QUS72" s="63"/>
      <c r="QUT72" s="63"/>
      <c r="QUU72" s="63"/>
      <c r="QUV72" s="63"/>
      <c r="QUW72" s="63"/>
      <c r="QUX72" s="63"/>
      <c r="QUY72" s="63"/>
      <c r="QUZ72" s="63"/>
      <c r="QVA72" s="63"/>
      <c r="QVB72" s="63"/>
      <c r="QVC72" s="63"/>
      <c r="QVD72" s="63"/>
      <c r="QVE72" s="63"/>
      <c r="QVF72" s="63"/>
      <c r="QVG72" s="63"/>
      <c r="QVH72" s="63"/>
      <c r="QVI72" s="63"/>
      <c r="QVJ72" s="63"/>
      <c r="QVK72" s="63"/>
      <c r="QVL72" s="63"/>
      <c r="QVM72" s="63"/>
      <c r="QVN72" s="63"/>
      <c r="QVO72" s="63"/>
      <c r="QVP72" s="63"/>
      <c r="QVQ72" s="63"/>
      <c r="QVR72" s="63"/>
      <c r="QVS72" s="63"/>
      <c r="QVT72" s="63"/>
      <c r="QVU72" s="63"/>
      <c r="QVV72" s="63"/>
      <c r="QVW72" s="63"/>
      <c r="QVX72" s="63"/>
      <c r="QVY72" s="63"/>
      <c r="QVZ72" s="63"/>
      <c r="QWA72" s="63"/>
      <c r="QWB72" s="63"/>
      <c r="QWC72" s="63"/>
      <c r="QWD72" s="63"/>
      <c r="QWE72" s="63"/>
      <c r="QWF72" s="63"/>
      <c r="QWG72" s="63"/>
      <c r="QWH72" s="63"/>
      <c r="QWI72" s="63"/>
      <c r="QWJ72" s="63"/>
      <c r="QWK72" s="63"/>
      <c r="QWL72" s="63"/>
      <c r="QWM72" s="63"/>
      <c r="QWN72" s="63"/>
      <c r="QWO72" s="63"/>
      <c r="QWP72" s="63"/>
      <c r="QWQ72" s="63"/>
      <c r="QWR72" s="63"/>
      <c r="QWS72" s="63"/>
      <c r="QWT72" s="63"/>
      <c r="QWU72" s="63"/>
      <c r="QWV72" s="63"/>
      <c r="QWW72" s="63"/>
      <c r="QWX72" s="63"/>
      <c r="QWY72" s="63"/>
      <c r="QWZ72" s="63"/>
      <c r="QXA72" s="63"/>
      <c r="QXB72" s="63"/>
      <c r="QXC72" s="63"/>
      <c r="QXD72" s="63"/>
      <c r="QXE72" s="63"/>
      <c r="QXF72" s="63"/>
      <c r="QXG72" s="63"/>
      <c r="QXH72" s="63"/>
      <c r="QXI72" s="63"/>
      <c r="QXJ72" s="63"/>
      <c r="QXK72" s="63"/>
      <c r="QXL72" s="63"/>
      <c r="QXM72" s="63"/>
      <c r="QXN72" s="63"/>
      <c r="QXO72" s="63"/>
      <c r="QXP72" s="63"/>
      <c r="QXQ72" s="63"/>
      <c r="QXR72" s="63"/>
      <c r="QXS72" s="63"/>
      <c r="QXT72" s="63"/>
      <c r="QXU72" s="63"/>
      <c r="QXV72" s="63"/>
      <c r="QXW72" s="63"/>
      <c r="QXX72" s="63"/>
      <c r="QXY72" s="63"/>
      <c r="QXZ72" s="63"/>
      <c r="QYA72" s="63"/>
      <c r="QYB72" s="63"/>
      <c r="QYC72" s="63"/>
      <c r="QYD72" s="63"/>
      <c r="QYE72" s="63"/>
      <c r="QYF72" s="63"/>
      <c r="QYG72" s="63"/>
      <c r="QYH72" s="63"/>
      <c r="QYI72" s="63"/>
      <c r="QYJ72" s="63"/>
      <c r="QYK72" s="63"/>
      <c r="QYL72" s="63"/>
      <c r="QYM72" s="63"/>
      <c r="QYN72" s="63"/>
      <c r="QYO72" s="63"/>
      <c r="QYP72" s="63"/>
      <c r="QYQ72" s="63"/>
      <c r="QYR72" s="63"/>
      <c r="QYS72" s="63"/>
      <c r="QYT72" s="63"/>
      <c r="QYU72" s="63"/>
      <c r="QYV72" s="63"/>
      <c r="QYW72" s="63"/>
      <c r="QYX72" s="63"/>
      <c r="QYY72" s="63"/>
      <c r="QYZ72" s="63"/>
      <c r="QZA72" s="63"/>
      <c r="QZB72" s="63"/>
      <c r="QZC72" s="63"/>
      <c r="QZD72" s="63"/>
      <c r="QZE72" s="63"/>
      <c r="QZF72" s="63"/>
      <c r="QZG72" s="63"/>
      <c r="QZH72" s="63"/>
      <c r="QZI72" s="63"/>
      <c r="QZJ72" s="63"/>
      <c r="QZK72" s="63"/>
      <c r="QZL72" s="63"/>
      <c r="QZM72" s="63"/>
      <c r="QZN72" s="63"/>
      <c r="QZO72" s="63"/>
      <c r="QZP72" s="63"/>
      <c r="QZQ72" s="63"/>
      <c r="QZR72" s="63"/>
      <c r="QZS72" s="63"/>
      <c r="QZT72" s="63"/>
      <c r="QZU72" s="63"/>
      <c r="QZV72" s="63"/>
      <c r="QZW72" s="63"/>
      <c r="QZX72" s="63"/>
      <c r="QZY72" s="63"/>
      <c r="QZZ72" s="63"/>
      <c r="RAA72" s="63"/>
      <c r="RAB72" s="63"/>
      <c r="RAC72" s="63"/>
      <c r="RAD72" s="63"/>
      <c r="RAE72" s="63"/>
      <c r="RAF72" s="63"/>
      <c r="RAG72" s="63"/>
      <c r="RAH72" s="63"/>
      <c r="RAI72" s="63"/>
      <c r="RAJ72" s="63"/>
      <c r="RAK72" s="63"/>
      <c r="RAL72" s="63"/>
      <c r="RAM72" s="63"/>
      <c r="RAN72" s="63"/>
      <c r="RAO72" s="63"/>
      <c r="RAP72" s="63"/>
      <c r="RAQ72" s="63"/>
      <c r="RAR72" s="63"/>
      <c r="RAS72" s="63"/>
      <c r="RAT72" s="63"/>
      <c r="RAU72" s="63"/>
      <c r="RAV72" s="63"/>
      <c r="RAW72" s="63"/>
      <c r="RAX72" s="63"/>
      <c r="RAY72" s="63"/>
      <c r="RAZ72" s="63"/>
      <c r="RBA72" s="63"/>
      <c r="RBB72" s="63"/>
      <c r="RBC72" s="63"/>
      <c r="RBD72" s="63"/>
      <c r="RBE72" s="63"/>
      <c r="RBF72" s="63"/>
      <c r="RBG72" s="63"/>
      <c r="RBH72" s="63"/>
      <c r="RBI72" s="63"/>
      <c r="RBJ72" s="63"/>
      <c r="RBK72" s="63"/>
      <c r="RBL72" s="63"/>
      <c r="RBM72" s="63"/>
      <c r="RBN72" s="63"/>
      <c r="RBO72" s="63"/>
      <c r="RBP72" s="63"/>
      <c r="RBQ72" s="63"/>
      <c r="RBR72" s="63"/>
      <c r="RBS72" s="63"/>
      <c r="RBT72" s="63"/>
      <c r="RBU72" s="63"/>
      <c r="RBV72" s="63"/>
      <c r="RBW72" s="63"/>
      <c r="RBX72" s="63"/>
      <c r="RBY72" s="63"/>
      <c r="RBZ72" s="63"/>
      <c r="RCA72" s="63"/>
      <c r="RCB72" s="63"/>
      <c r="RCC72" s="63"/>
      <c r="RCD72" s="63"/>
      <c r="RCE72" s="63"/>
      <c r="RCF72" s="63"/>
      <c r="RCG72" s="63"/>
      <c r="RCH72" s="63"/>
      <c r="RCI72" s="63"/>
      <c r="RCJ72" s="63"/>
      <c r="RCK72" s="63"/>
      <c r="RCL72" s="63"/>
      <c r="RCM72" s="63"/>
      <c r="RCN72" s="63"/>
      <c r="RCO72" s="63"/>
      <c r="RCP72" s="63"/>
      <c r="RCQ72" s="63"/>
      <c r="RCR72" s="63"/>
      <c r="RCS72" s="63"/>
      <c r="RCT72" s="63"/>
      <c r="RCU72" s="63"/>
      <c r="RCV72" s="63"/>
      <c r="RCW72" s="63"/>
      <c r="RCX72" s="63"/>
      <c r="RCY72" s="63"/>
      <c r="RCZ72" s="63"/>
      <c r="RDA72" s="63"/>
      <c r="RDB72" s="63"/>
      <c r="RDC72" s="63"/>
      <c r="RDD72" s="63"/>
      <c r="RDE72" s="63"/>
      <c r="RDF72" s="63"/>
      <c r="RDG72" s="63"/>
      <c r="RDH72" s="63"/>
      <c r="RDI72" s="63"/>
      <c r="RDJ72" s="63"/>
      <c r="RDK72" s="63"/>
      <c r="RDL72" s="63"/>
      <c r="RDM72" s="63"/>
      <c r="RDN72" s="63"/>
      <c r="RDO72" s="63"/>
      <c r="RDP72" s="63"/>
      <c r="RDQ72" s="63"/>
      <c r="RDR72" s="63"/>
      <c r="RDS72" s="63"/>
      <c r="RDT72" s="63"/>
      <c r="RDU72" s="63"/>
      <c r="RDV72" s="63"/>
      <c r="RDW72" s="63"/>
      <c r="RDX72" s="63"/>
      <c r="RDY72" s="63"/>
      <c r="RDZ72" s="63"/>
      <c r="REA72" s="63"/>
      <c r="REB72" s="63"/>
      <c r="REC72" s="63"/>
      <c r="RED72" s="63"/>
      <c r="REE72" s="63"/>
      <c r="REF72" s="63"/>
      <c r="REG72" s="63"/>
      <c r="REH72" s="63"/>
      <c r="REI72" s="63"/>
      <c r="REJ72" s="63"/>
      <c r="REK72" s="63"/>
      <c r="REL72" s="63"/>
      <c r="REM72" s="63"/>
      <c r="REN72" s="63"/>
      <c r="REO72" s="63"/>
      <c r="REP72" s="63"/>
      <c r="REQ72" s="63"/>
      <c r="RER72" s="63"/>
      <c r="RES72" s="63"/>
      <c r="RET72" s="63"/>
      <c r="REU72" s="63"/>
      <c r="REV72" s="63"/>
      <c r="REW72" s="63"/>
      <c r="REX72" s="63"/>
      <c r="REY72" s="63"/>
      <c r="REZ72" s="63"/>
      <c r="RFA72" s="63"/>
      <c r="RFB72" s="63"/>
      <c r="RFC72" s="63"/>
      <c r="RFD72" s="63"/>
      <c r="RFE72" s="63"/>
      <c r="RFF72" s="63"/>
      <c r="RFG72" s="63"/>
      <c r="RFH72" s="63"/>
      <c r="RFI72" s="63"/>
      <c r="RFJ72" s="63"/>
      <c r="RFK72" s="63"/>
      <c r="RFL72" s="63"/>
      <c r="RFM72" s="63"/>
      <c r="RFN72" s="63"/>
      <c r="RFO72" s="63"/>
      <c r="RFP72" s="63"/>
      <c r="RFQ72" s="63"/>
      <c r="RFR72" s="63"/>
      <c r="RFS72" s="63"/>
      <c r="RFT72" s="63"/>
      <c r="RFU72" s="63"/>
      <c r="RFV72" s="63"/>
      <c r="RFW72" s="63"/>
      <c r="RFX72" s="63"/>
      <c r="RFY72" s="63"/>
      <c r="RFZ72" s="63"/>
      <c r="RGA72" s="63"/>
      <c r="RGB72" s="63"/>
      <c r="RGC72" s="63"/>
      <c r="RGD72" s="63"/>
      <c r="RGE72" s="63"/>
      <c r="RGF72" s="63"/>
      <c r="RGG72" s="63"/>
      <c r="RGH72" s="63"/>
      <c r="RGI72" s="63"/>
      <c r="RGJ72" s="63"/>
      <c r="RGK72" s="63"/>
      <c r="RGL72" s="63"/>
      <c r="RGM72" s="63"/>
      <c r="RGN72" s="63"/>
      <c r="RGO72" s="63"/>
      <c r="RGP72" s="63"/>
      <c r="RGQ72" s="63"/>
      <c r="RGR72" s="63"/>
      <c r="RGS72" s="63"/>
      <c r="RGT72" s="63"/>
      <c r="RGU72" s="63"/>
      <c r="RGV72" s="63"/>
      <c r="RGW72" s="63"/>
      <c r="RGX72" s="63"/>
      <c r="RGY72" s="63"/>
      <c r="RGZ72" s="63"/>
      <c r="RHA72" s="63"/>
      <c r="RHB72" s="63"/>
      <c r="RHC72" s="63"/>
      <c r="RHD72" s="63"/>
      <c r="RHE72" s="63"/>
      <c r="RHF72" s="63"/>
      <c r="RHG72" s="63"/>
      <c r="RHH72" s="63"/>
      <c r="RHI72" s="63"/>
      <c r="RHJ72" s="63"/>
      <c r="RHK72" s="63"/>
      <c r="RHL72" s="63"/>
      <c r="RHM72" s="63"/>
      <c r="RHN72" s="63"/>
      <c r="RHO72" s="63"/>
      <c r="RHP72" s="63"/>
      <c r="RHQ72" s="63"/>
      <c r="RHR72" s="63"/>
      <c r="RHS72" s="63"/>
      <c r="RHT72" s="63"/>
      <c r="RHU72" s="63"/>
      <c r="RHV72" s="63"/>
      <c r="RHW72" s="63"/>
      <c r="RHX72" s="63"/>
      <c r="RHY72" s="63"/>
      <c r="RHZ72" s="63"/>
      <c r="RIA72" s="63"/>
      <c r="RIB72" s="63"/>
      <c r="RIC72" s="63"/>
      <c r="RID72" s="63"/>
      <c r="RIE72" s="63"/>
      <c r="RIF72" s="63"/>
      <c r="RIG72" s="63"/>
      <c r="RIH72" s="63"/>
      <c r="RII72" s="63"/>
      <c r="RIJ72" s="63"/>
      <c r="RIK72" s="63"/>
      <c r="RIL72" s="63"/>
      <c r="RIM72" s="63"/>
      <c r="RIN72" s="63"/>
      <c r="RIO72" s="63"/>
      <c r="RIP72" s="63"/>
      <c r="RIQ72" s="63"/>
      <c r="RIR72" s="63"/>
      <c r="RIS72" s="63"/>
      <c r="RIT72" s="63"/>
      <c r="RIU72" s="63"/>
      <c r="RIV72" s="63"/>
      <c r="RIW72" s="63"/>
      <c r="RIX72" s="63"/>
      <c r="RIY72" s="63"/>
      <c r="RIZ72" s="63"/>
      <c r="RJA72" s="63"/>
      <c r="RJB72" s="63"/>
      <c r="RJC72" s="63"/>
      <c r="RJD72" s="63"/>
      <c r="RJE72" s="63"/>
      <c r="RJF72" s="63"/>
      <c r="RJG72" s="63"/>
      <c r="RJH72" s="63"/>
      <c r="RJI72" s="63"/>
      <c r="RJJ72" s="63"/>
      <c r="RJK72" s="63"/>
      <c r="RJL72" s="63"/>
      <c r="RJM72" s="63"/>
      <c r="RJN72" s="63"/>
      <c r="RJO72" s="63"/>
      <c r="RJP72" s="63"/>
      <c r="RJQ72" s="63"/>
      <c r="RJR72" s="63"/>
      <c r="RJS72" s="63"/>
      <c r="RJT72" s="63"/>
      <c r="RJU72" s="63"/>
      <c r="RJV72" s="63"/>
      <c r="RJW72" s="63"/>
      <c r="RJX72" s="63"/>
      <c r="RJY72" s="63"/>
      <c r="RJZ72" s="63"/>
      <c r="RKA72" s="63"/>
      <c r="RKB72" s="63"/>
      <c r="RKC72" s="63"/>
      <c r="RKD72" s="63"/>
      <c r="RKE72" s="63"/>
      <c r="RKF72" s="63"/>
      <c r="RKG72" s="63"/>
      <c r="RKH72" s="63"/>
      <c r="RKI72" s="63"/>
      <c r="RKJ72" s="63"/>
      <c r="RKK72" s="63"/>
      <c r="RKL72" s="63"/>
      <c r="RKM72" s="63"/>
      <c r="RKN72" s="63"/>
      <c r="RKO72" s="63"/>
      <c r="RKP72" s="63"/>
      <c r="RKQ72" s="63"/>
      <c r="RKR72" s="63"/>
      <c r="RKS72" s="63"/>
      <c r="RKT72" s="63"/>
      <c r="RKU72" s="63"/>
      <c r="RKV72" s="63"/>
      <c r="RKW72" s="63"/>
      <c r="RKX72" s="63"/>
      <c r="RKY72" s="63"/>
      <c r="RKZ72" s="63"/>
      <c r="RLA72" s="63"/>
      <c r="RLB72" s="63"/>
      <c r="RLC72" s="63"/>
      <c r="RLD72" s="63"/>
      <c r="RLE72" s="63"/>
      <c r="RLF72" s="63"/>
      <c r="RLG72" s="63"/>
      <c r="RLH72" s="63"/>
      <c r="RLI72" s="63"/>
      <c r="RLJ72" s="63"/>
      <c r="RLK72" s="63"/>
      <c r="RLL72" s="63"/>
      <c r="RLM72" s="63"/>
      <c r="RLN72" s="63"/>
      <c r="RLO72" s="63"/>
      <c r="RLP72" s="63"/>
      <c r="RLQ72" s="63"/>
      <c r="RLR72" s="63"/>
      <c r="RLS72" s="63"/>
      <c r="RLT72" s="63"/>
      <c r="RLU72" s="63"/>
      <c r="RLV72" s="63"/>
      <c r="RLW72" s="63"/>
      <c r="RLX72" s="63"/>
      <c r="RLY72" s="63"/>
      <c r="RLZ72" s="63"/>
      <c r="RMA72" s="63"/>
      <c r="RMB72" s="63"/>
      <c r="RMC72" s="63"/>
      <c r="RMD72" s="63"/>
      <c r="RME72" s="63"/>
      <c r="RMF72" s="63"/>
      <c r="RMG72" s="63"/>
      <c r="RMH72" s="63"/>
      <c r="RMI72" s="63"/>
      <c r="RMJ72" s="63"/>
      <c r="RMK72" s="63"/>
      <c r="RML72" s="63"/>
      <c r="RMM72" s="63"/>
      <c r="RMN72" s="63"/>
      <c r="RMO72" s="63"/>
      <c r="RMP72" s="63"/>
      <c r="RMQ72" s="63"/>
      <c r="RMR72" s="63"/>
      <c r="RMS72" s="63"/>
      <c r="RMT72" s="63"/>
      <c r="RMU72" s="63"/>
      <c r="RMV72" s="63"/>
      <c r="RMW72" s="63"/>
      <c r="RMX72" s="63"/>
      <c r="RMY72" s="63"/>
      <c r="RMZ72" s="63"/>
      <c r="RNA72" s="63"/>
      <c r="RNB72" s="63"/>
      <c r="RNC72" s="63"/>
      <c r="RND72" s="63"/>
      <c r="RNE72" s="63"/>
      <c r="RNF72" s="63"/>
      <c r="RNG72" s="63"/>
      <c r="RNH72" s="63"/>
      <c r="RNI72" s="63"/>
      <c r="RNJ72" s="63"/>
      <c r="RNK72" s="63"/>
      <c r="RNL72" s="63"/>
      <c r="RNM72" s="63"/>
      <c r="RNN72" s="63"/>
      <c r="RNO72" s="63"/>
      <c r="RNP72" s="63"/>
      <c r="RNQ72" s="63"/>
      <c r="RNR72" s="63"/>
      <c r="RNS72" s="63"/>
      <c r="RNT72" s="63"/>
      <c r="RNU72" s="63"/>
      <c r="RNV72" s="63"/>
      <c r="RNW72" s="63"/>
      <c r="RNX72" s="63"/>
      <c r="RNY72" s="63"/>
      <c r="RNZ72" s="63"/>
      <c r="ROA72" s="63"/>
      <c r="ROB72" s="63"/>
      <c r="ROC72" s="63"/>
      <c r="ROD72" s="63"/>
      <c r="ROE72" s="63"/>
      <c r="ROF72" s="63"/>
      <c r="ROG72" s="63"/>
      <c r="ROH72" s="63"/>
      <c r="ROI72" s="63"/>
      <c r="ROJ72" s="63"/>
      <c r="ROK72" s="63"/>
      <c r="ROL72" s="63"/>
      <c r="ROM72" s="63"/>
      <c r="RON72" s="63"/>
      <c r="ROO72" s="63"/>
      <c r="ROP72" s="63"/>
      <c r="ROQ72" s="63"/>
      <c r="ROR72" s="63"/>
      <c r="ROS72" s="63"/>
      <c r="ROT72" s="63"/>
      <c r="ROU72" s="63"/>
      <c r="ROV72" s="63"/>
      <c r="ROW72" s="63"/>
      <c r="ROX72" s="63"/>
      <c r="ROY72" s="63"/>
      <c r="ROZ72" s="63"/>
      <c r="RPA72" s="63"/>
      <c r="RPB72" s="63"/>
      <c r="RPC72" s="63"/>
      <c r="RPD72" s="63"/>
      <c r="RPE72" s="63"/>
      <c r="RPF72" s="63"/>
      <c r="RPG72" s="63"/>
      <c r="RPH72" s="63"/>
      <c r="RPI72" s="63"/>
      <c r="RPJ72" s="63"/>
      <c r="RPK72" s="63"/>
      <c r="RPL72" s="63"/>
      <c r="RPM72" s="63"/>
      <c r="RPN72" s="63"/>
      <c r="RPO72" s="63"/>
      <c r="RPP72" s="63"/>
      <c r="RPQ72" s="63"/>
      <c r="RPR72" s="63"/>
      <c r="RPS72" s="63"/>
      <c r="RPT72" s="63"/>
      <c r="RPU72" s="63"/>
      <c r="RPV72" s="63"/>
      <c r="RPW72" s="63"/>
      <c r="RPX72" s="63"/>
      <c r="RPY72" s="63"/>
      <c r="RPZ72" s="63"/>
      <c r="RQA72" s="63"/>
      <c r="RQB72" s="63"/>
      <c r="RQC72" s="63"/>
      <c r="RQD72" s="63"/>
      <c r="RQE72" s="63"/>
      <c r="RQF72" s="63"/>
      <c r="RQG72" s="63"/>
      <c r="RQH72" s="63"/>
      <c r="RQI72" s="63"/>
      <c r="RQJ72" s="63"/>
      <c r="RQK72" s="63"/>
      <c r="RQL72" s="63"/>
      <c r="RQM72" s="63"/>
      <c r="RQN72" s="63"/>
      <c r="RQO72" s="63"/>
      <c r="RQP72" s="63"/>
      <c r="RQQ72" s="63"/>
      <c r="RQR72" s="63"/>
      <c r="RQS72" s="63"/>
      <c r="RQT72" s="63"/>
      <c r="RQU72" s="63"/>
      <c r="RQV72" s="63"/>
      <c r="RQW72" s="63"/>
      <c r="RQX72" s="63"/>
      <c r="RQY72" s="63"/>
      <c r="RQZ72" s="63"/>
      <c r="RRA72" s="63"/>
      <c r="RRB72" s="63"/>
      <c r="RRC72" s="63"/>
      <c r="RRD72" s="63"/>
      <c r="RRE72" s="63"/>
      <c r="RRF72" s="63"/>
      <c r="RRG72" s="63"/>
      <c r="RRH72" s="63"/>
      <c r="RRI72" s="63"/>
      <c r="RRJ72" s="63"/>
      <c r="RRK72" s="63"/>
      <c r="RRL72" s="63"/>
      <c r="RRM72" s="63"/>
      <c r="RRN72" s="63"/>
      <c r="RRO72" s="63"/>
      <c r="RRP72" s="63"/>
      <c r="RRQ72" s="63"/>
      <c r="RRR72" s="63"/>
      <c r="RRS72" s="63"/>
      <c r="RRT72" s="63"/>
      <c r="RRU72" s="63"/>
      <c r="RRV72" s="63"/>
      <c r="RRW72" s="63"/>
      <c r="RRX72" s="63"/>
      <c r="RRY72" s="63"/>
      <c r="RRZ72" s="63"/>
      <c r="RSA72" s="63"/>
      <c r="RSB72" s="63"/>
      <c r="RSC72" s="63"/>
      <c r="RSD72" s="63"/>
      <c r="RSE72" s="63"/>
      <c r="RSF72" s="63"/>
      <c r="RSG72" s="63"/>
      <c r="RSH72" s="63"/>
      <c r="RSI72" s="63"/>
      <c r="RSJ72" s="63"/>
      <c r="RSK72" s="63"/>
      <c r="RSL72" s="63"/>
      <c r="RSM72" s="63"/>
      <c r="RSN72" s="63"/>
      <c r="RSO72" s="63"/>
      <c r="RSP72" s="63"/>
      <c r="RSQ72" s="63"/>
      <c r="RSR72" s="63"/>
      <c r="RSS72" s="63"/>
      <c r="RST72" s="63"/>
      <c r="RSU72" s="63"/>
      <c r="RSV72" s="63"/>
      <c r="RSW72" s="63"/>
      <c r="RSX72" s="63"/>
      <c r="RSY72" s="63"/>
      <c r="RSZ72" s="63"/>
      <c r="RTA72" s="63"/>
      <c r="RTB72" s="63"/>
      <c r="RTC72" s="63"/>
      <c r="RTD72" s="63"/>
      <c r="RTE72" s="63"/>
      <c r="RTF72" s="63"/>
      <c r="RTG72" s="63"/>
      <c r="RTH72" s="63"/>
      <c r="RTI72" s="63"/>
      <c r="RTJ72" s="63"/>
      <c r="RTK72" s="63"/>
      <c r="RTL72" s="63"/>
      <c r="RTM72" s="63"/>
      <c r="RTN72" s="63"/>
      <c r="RTO72" s="63"/>
      <c r="RTP72" s="63"/>
      <c r="RTQ72" s="63"/>
      <c r="RTR72" s="63"/>
      <c r="RTS72" s="63"/>
      <c r="RTT72" s="63"/>
      <c r="RTU72" s="63"/>
      <c r="RTV72" s="63"/>
      <c r="RTW72" s="63"/>
      <c r="RTX72" s="63"/>
      <c r="RTY72" s="63"/>
      <c r="RTZ72" s="63"/>
      <c r="RUA72" s="63"/>
      <c r="RUB72" s="63"/>
      <c r="RUC72" s="63"/>
      <c r="RUD72" s="63"/>
      <c r="RUE72" s="63"/>
      <c r="RUF72" s="63"/>
      <c r="RUG72" s="63"/>
      <c r="RUH72" s="63"/>
      <c r="RUI72" s="63"/>
      <c r="RUJ72" s="63"/>
      <c r="RUK72" s="63"/>
      <c r="RUL72" s="63"/>
      <c r="RUM72" s="63"/>
      <c r="RUN72" s="63"/>
      <c r="RUO72" s="63"/>
      <c r="RUP72" s="63"/>
      <c r="RUQ72" s="63"/>
      <c r="RUR72" s="63"/>
      <c r="RUS72" s="63"/>
      <c r="RUT72" s="63"/>
      <c r="RUU72" s="63"/>
      <c r="RUV72" s="63"/>
      <c r="RUW72" s="63"/>
      <c r="RUX72" s="63"/>
      <c r="RUY72" s="63"/>
      <c r="RUZ72" s="63"/>
      <c r="RVA72" s="63"/>
      <c r="RVB72" s="63"/>
      <c r="RVC72" s="63"/>
      <c r="RVD72" s="63"/>
      <c r="RVE72" s="63"/>
      <c r="RVF72" s="63"/>
      <c r="RVG72" s="63"/>
      <c r="RVH72" s="63"/>
      <c r="RVI72" s="63"/>
      <c r="RVJ72" s="63"/>
      <c r="RVK72" s="63"/>
      <c r="RVL72" s="63"/>
      <c r="RVM72" s="63"/>
      <c r="RVN72" s="63"/>
      <c r="RVO72" s="63"/>
      <c r="RVP72" s="63"/>
      <c r="RVQ72" s="63"/>
      <c r="RVR72" s="63"/>
      <c r="RVS72" s="63"/>
      <c r="RVT72" s="63"/>
      <c r="RVU72" s="63"/>
      <c r="RVV72" s="63"/>
      <c r="RVW72" s="63"/>
      <c r="RVX72" s="63"/>
      <c r="RVY72" s="63"/>
      <c r="RVZ72" s="63"/>
      <c r="RWA72" s="63"/>
      <c r="RWB72" s="63"/>
      <c r="RWC72" s="63"/>
      <c r="RWD72" s="63"/>
      <c r="RWE72" s="63"/>
      <c r="RWF72" s="63"/>
      <c r="RWG72" s="63"/>
      <c r="RWH72" s="63"/>
      <c r="RWI72" s="63"/>
      <c r="RWJ72" s="63"/>
      <c r="RWK72" s="63"/>
      <c r="RWL72" s="63"/>
      <c r="RWM72" s="63"/>
      <c r="RWN72" s="63"/>
      <c r="RWO72" s="63"/>
      <c r="RWP72" s="63"/>
      <c r="RWQ72" s="63"/>
      <c r="RWR72" s="63"/>
      <c r="RWS72" s="63"/>
      <c r="RWT72" s="63"/>
      <c r="RWU72" s="63"/>
      <c r="RWV72" s="63"/>
      <c r="RWW72" s="63"/>
      <c r="RWX72" s="63"/>
      <c r="RWY72" s="63"/>
      <c r="RWZ72" s="63"/>
      <c r="RXA72" s="63"/>
      <c r="RXB72" s="63"/>
      <c r="RXC72" s="63"/>
      <c r="RXD72" s="63"/>
      <c r="RXE72" s="63"/>
      <c r="RXF72" s="63"/>
      <c r="RXG72" s="63"/>
      <c r="RXH72" s="63"/>
      <c r="RXI72" s="63"/>
      <c r="RXJ72" s="63"/>
      <c r="RXK72" s="63"/>
      <c r="RXL72" s="63"/>
      <c r="RXM72" s="63"/>
      <c r="RXN72" s="63"/>
      <c r="RXO72" s="63"/>
      <c r="RXP72" s="63"/>
      <c r="RXQ72" s="63"/>
      <c r="RXR72" s="63"/>
      <c r="RXS72" s="63"/>
      <c r="RXT72" s="63"/>
      <c r="RXU72" s="63"/>
      <c r="RXV72" s="63"/>
      <c r="RXW72" s="63"/>
      <c r="RXX72" s="63"/>
      <c r="RXY72" s="63"/>
      <c r="RXZ72" s="63"/>
      <c r="RYA72" s="63"/>
      <c r="RYB72" s="63"/>
      <c r="RYC72" s="63"/>
      <c r="RYD72" s="63"/>
      <c r="RYE72" s="63"/>
      <c r="RYF72" s="63"/>
      <c r="RYG72" s="63"/>
      <c r="RYH72" s="63"/>
      <c r="RYI72" s="63"/>
      <c r="RYJ72" s="63"/>
      <c r="RYK72" s="63"/>
      <c r="RYL72" s="63"/>
      <c r="RYM72" s="63"/>
      <c r="RYN72" s="63"/>
      <c r="RYO72" s="63"/>
      <c r="RYP72" s="63"/>
      <c r="RYQ72" s="63"/>
      <c r="RYR72" s="63"/>
      <c r="RYS72" s="63"/>
      <c r="RYT72" s="63"/>
      <c r="RYU72" s="63"/>
      <c r="RYV72" s="63"/>
      <c r="RYW72" s="63"/>
      <c r="RYX72" s="63"/>
      <c r="RYY72" s="63"/>
      <c r="RYZ72" s="63"/>
      <c r="RZA72" s="63"/>
      <c r="RZB72" s="63"/>
      <c r="RZC72" s="63"/>
      <c r="RZD72" s="63"/>
      <c r="RZE72" s="63"/>
      <c r="RZF72" s="63"/>
      <c r="RZG72" s="63"/>
      <c r="RZH72" s="63"/>
      <c r="RZI72" s="63"/>
      <c r="RZJ72" s="63"/>
      <c r="RZK72" s="63"/>
      <c r="RZL72" s="63"/>
      <c r="RZM72" s="63"/>
      <c r="RZN72" s="63"/>
      <c r="RZO72" s="63"/>
      <c r="RZP72" s="63"/>
      <c r="RZQ72" s="63"/>
      <c r="RZR72" s="63"/>
      <c r="RZS72" s="63"/>
      <c r="RZT72" s="63"/>
      <c r="RZU72" s="63"/>
      <c r="RZV72" s="63"/>
      <c r="RZW72" s="63"/>
      <c r="RZX72" s="63"/>
      <c r="RZY72" s="63"/>
      <c r="RZZ72" s="63"/>
      <c r="SAA72" s="63"/>
      <c r="SAB72" s="63"/>
      <c r="SAC72" s="63"/>
      <c r="SAD72" s="63"/>
      <c r="SAE72" s="63"/>
      <c r="SAF72" s="63"/>
      <c r="SAG72" s="63"/>
      <c r="SAH72" s="63"/>
      <c r="SAI72" s="63"/>
      <c r="SAJ72" s="63"/>
      <c r="SAK72" s="63"/>
      <c r="SAL72" s="63"/>
      <c r="SAM72" s="63"/>
      <c r="SAN72" s="63"/>
      <c r="SAO72" s="63"/>
      <c r="SAP72" s="63"/>
      <c r="SAQ72" s="63"/>
      <c r="SAR72" s="63"/>
      <c r="SAS72" s="63"/>
      <c r="SAT72" s="63"/>
      <c r="SAU72" s="63"/>
      <c r="SAV72" s="63"/>
      <c r="SAW72" s="63"/>
      <c r="SAX72" s="63"/>
      <c r="SAY72" s="63"/>
      <c r="SAZ72" s="63"/>
      <c r="SBA72" s="63"/>
      <c r="SBB72" s="63"/>
      <c r="SBC72" s="63"/>
      <c r="SBD72" s="63"/>
      <c r="SBE72" s="63"/>
      <c r="SBF72" s="63"/>
      <c r="SBG72" s="63"/>
      <c r="SBH72" s="63"/>
      <c r="SBI72" s="63"/>
      <c r="SBJ72" s="63"/>
      <c r="SBK72" s="63"/>
      <c r="SBL72" s="63"/>
      <c r="SBM72" s="63"/>
      <c r="SBN72" s="63"/>
      <c r="SBO72" s="63"/>
      <c r="SBP72" s="63"/>
      <c r="SBQ72" s="63"/>
      <c r="SBR72" s="63"/>
      <c r="SBS72" s="63"/>
      <c r="SBT72" s="63"/>
      <c r="SBU72" s="63"/>
      <c r="SBV72" s="63"/>
      <c r="SBW72" s="63"/>
      <c r="SBX72" s="63"/>
      <c r="SBY72" s="63"/>
      <c r="SBZ72" s="63"/>
      <c r="SCA72" s="63"/>
      <c r="SCB72" s="63"/>
      <c r="SCC72" s="63"/>
      <c r="SCD72" s="63"/>
      <c r="SCE72" s="63"/>
      <c r="SCF72" s="63"/>
      <c r="SCG72" s="63"/>
      <c r="SCH72" s="63"/>
      <c r="SCI72" s="63"/>
      <c r="SCJ72" s="63"/>
      <c r="SCK72" s="63"/>
      <c r="SCL72" s="63"/>
      <c r="SCM72" s="63"/>
      <c r="SCN72" s="63"/>
      <c r="SCO72" s="63"/>
      <c r="SCP72" s="63"/>
      <c r="SCQ72" s="63"/>
      <c r="SCR72" s="63"/>
      <c r="SCS72" s="63"/>
      <c r="SCT72" s="63"/>
      <c r="SCU72" s="63"/>
      <c r="SCV72" s="63"/>
      <c r="SCW72" s="63"/>
      <c r="SCX72" s="63"/>
      <c r="SCY72" s="63"/>
      <c r="SCZ72" s="63"/>
      <c r="SDA72" s="63"/>
      <c r="SDB72" s="63"/>
      <c r="SDC72" s="63"/>
      <c r="SDD72" s="63"/>
      <c r="SDE72" s="63"/>
      <c r="SDF72" s="63"/>
      <c r="SDG72" s="63"/>
      <c r="SDH72" s="63"/>
      <c r="SDI72" s="63"/>
      <c r="SDJ72" s="63"/>
      <c r="SDK72" s="63"/>
      <c r="SDL72" s="63"/>
      <c r="SDM72" s="63"/>
      <c r="SDN72" s="63"/>
      <c r="SDO72" s="63"/>
      <c r="SDP72" s="63"/>
      <c r="SDQ72" s="63"/>
      <c r="SDR72" s="63"/>
      <c r="SDS72" s="63"/>
      <c r="SDT72" s="63"/>
      <c r="SDU72" s="63"/>
      <c r="SDV72" s="63"/>
      <c r="SDW72" s="63"/>
      <c r="SDX72" s="63"/>
      <c r="SDY72" s="63"/>
      <c r="SDZ72" s="63"/>
      <c r="SEA72" s="63"/>
      <c r="SEB72" s="63"/>
      <c r="SEC72" s="63"/>
      <c r="SED72" s="63"/>
      <c r="SEE72" s="63"/>
      <c r="SEF72" s="63"/>
      <c r="SEG72" s="63"/>
      <c r="SEH72" s="63"/>
      <c r="SEI72" s="63"/>
      <c r="SEJ72" s="63"/>
      <c r="SEK72" s="63"/>
      <c r="SEL72" s="63"/>
      <c r="SEM72" s="63"/>
      <c r="SEN72" s="63"/>
      <c r="SEO72" s="63"/>
      <c r="SEP72" s="63"/>
      <c r="SEQ72" s="63"/>
      <c r="SER72" s="63"/>
      <c r="SES72" s="63"/>
      <c r="SET72" s="63"/>
      <c r="SEU72" s="63"/>
      <c r="SEV72" s="63"/>
      <c r="SEW72" s="63"/>
      <c r="SEX72" s="63"/>
      <c r="SEY72" s="63"/>
      <c r="SEZ72" s="63"/>
      <c r="SFA72" s="63"/>
      <c r="SFB72" s="63"/>
      <c r="SFC72" s="63"/>
      <c r="SFD72" s="63"/>
      <c r="SFE72" s="63"/>
      <c r="SFF72" s="63"/>
      <c r="SFG72" s="63"/>
      <c r="SFH72" s="63"/>
      <c r="SFI72" s="63"/>
      <c r="SFJ72" s="63"/>
      <c r="SFK72" s="63"/>
      <c r="SFL72" s="63"/>
      <c r="SFM72" s="63"/>
      <c r="SFN72" s="63"/>
      <c r="SFO72" s="63"/>
      <c r="SFP72" s="63"/>
      <c r="SFQ72" s="63"/>
      <c r="SFR72" s="63"/>
      <c r="SFS72" s="63"/>
      <c r="SFT72" s="63"/>
      <c r="SFU72" s="63"/>
      <c r="SFV72" s="63"/>
      <c r="SFW72" s="63"/>
      <c r="SFX72" s="63"/>
      <c r="SFY72" s="63"/>
      <c r="SFZ72" s="63"/>
      <c r="SGA72" s="63"/>
      <c r="SGB72" s="63"/>
      <c r="SGC72" s="63"/>
      <c r="SGD72" s="63"/>
      <c r="SGE72" s="63"/>
      <c r="SGF72" s="63"/>
      <c r="SGG72" s="63"/>
      <c r="SGH72" s="63"/>
      <c r="SGI72" s="63"/>
      <c r="SGJ72" s="63"/>
      <c r="SGK72" s="63"/>
      <c r="SGL72" s="63"/>
      <c r="SGM72" s="63"/>
      <c r="SGN72" s="63"/>
      <c r="SGO72" s="63"/>
      <c r="SGP72" s="63"/>
      <c r="SGQ72" s="63"/>
      <c r="SGR72" s="63"/>
      <c r="SGS72" s="63"/>
      <c r="SGT72" s="63"/>
      <c r="SGU72" s="63"/>
      <c r="SGV72" s="63"/>
      <c r="SGW72" s="63"/>
      <c r="SGX72" s="63"/>
      <c r="SGY72" s="63"/>
      <c r="SGZ72" s="63"/>
      <c r="SHA72" s="63"/>
      <c r="SHB72" s="63"/>
      <c r="SHC72" s="63"/>
      <c r="SHD72" s="63"/>
      <c r="SHE72" s="63"/>
      <c r="SHF72" s="63"/>
      <c r="SHG72" s="63"/>
      <c r="SHH72" s="63"/>
      <c r="SHI72" s="63"/>
      <c r="SHJ72" s="63"/>
      <c r="SHK72" s="63"/>
      <c r="SHL72" s="63"/>
      <c r="SHM72" s="63"/>
      <c r="SHN72" s="63"/>
      <c r="SHO72" s="63"/>
      <c r="SHP72" s="63"/>
      <c r="SHQ72" s="63"/>
      <c r="SHR72" s="63"/>
      <c r="SHS72" s="63"/>
      <c r="SHT72" s="63"/>
      <c r="SHU72" s="63"/>
      <c r="SHV72" s="63"/>
      <c r="SHW72" s="63"/>
      <c r="SHX72" s="63"/>
      <c r="SHY72" s="63"/>
      <c r="SHZ72" s="63"/>
      <c r="SIA72" s="63"/>
      <c r="SIB72" s="63"/>
      <c r="SIC72" s="63"/>
      <c r="SID72" s="63"/>
      <c r="SIE72" s="63"/>
      <c r="SIF72" s="63"/>
      <c r="SIG72" s="63"/>
      <c r="SIH72" s="63"/>
      <c r="SII72" s="63"/>
      <c r="SIJ72" s="63"/>
      <c r="SIK72" s="63"/>
      <c r="SIL72" s="63"/>
      <c r="SIM72" s="63"/>
      <c r="SIN72" s="63"/>
      <c r="SIO72" s="63"/>
      <c r="SIP72" s="63"/>
      <c r="SIQ72" s="63"/>
      <c r="SIR72" s="63"/>
      <c r="SIS72" s="63"/>
      <c r="SIT72" s="63"/>
      <c r="SIU72" s="63"/>
      <c r="SIV72" s="63"/>
      <c r="SIW72" s="63"/>
      <c r="SIX72" s="63"/>
      <c r="SIY72" s="63"/>
      <c r="SIZ72" s="63"/>
      <c r="SJA72" s="63"/>
      <c r="SJB72" s="63"/>
      <c r="SJC72" s="63"/>
      <c r="SJD72" s="63"/>
      <c r="SJE72" s="63"/>
      <c r="SJF72" s="63"/>
      <c r="SJG72" s="63"/>
      <c r="SJH72" s="63"/>
      <c r="SJI72" s="63"/>
      <c r="SJJ72" s="63"/>
      <c r="SJK72" s="63"/>
      <c r="SJL72" s="63"/>
      <c r="SJM72" s="63"/>
      <c r="SJN72" s="63"/>
      <c r="SJO72" s="63"/>
      <c r="SJP72" s="63"/>
      <c r="SJQ72" s="63"/>
      <c r="SJR72" s="63"/>
      <c r="SJS72" s="63"/>
      <c r="SJT72" s="63"/>
      <c r="SJU72" s="63"/>
      <c r="SJV72" s="63"/>
      <c r="SJW72" s="63"/>
      <c r="SJX72" s="63"/>
      <c r="SJY72" s="63"/>
      <c r="SJZ72" s="63"/>
      <c r="SKA72" s="63"/>
      <c r="SKB72" s="63"/>
      <c r="SKC72" s="63"/>
      <c r="SKD72" s="63"/>
      <c r="SKE72" s="63"/>
      <c r="SKF72" s="63"/>
      <c r="SKG72" s="63"/>
      <c r="SKH72" s="63"/>
      <c r="SKI72" s="63"/>
      <c r="SKJ72" s="63"/>
      <c r="SKK72" s="63"/>
      <c r="SKL72" s="63"/>
      <c r="SKM72" s="63"/>
      <c r="SKN72" s="63"/>
      <c r="SKO72" s="63"/>
      <c r="SKP72" s="63"/>
      <c r="SKQ72" s="63"/>
      <c r="SKR72" s="63"/>
      <c r="SKS72" s="63"/>
      <c r="SKT72" s="63"/>
      <c r="SKU72" s="63"/>
      <c r="SKV72" s="63"/>
      <c r="SKW72" s="63"/>
      <c r="SKX72" s="63"/>
      <c r="SKY72" s="63"/>
      <c r="SKZ72" s="63"/>
      <c r="SLA72" s="63"/>
      <c r="SLB72" s="63"/>
      <c r="SLC72" s="63"/>
      <c r="SLD72" s="63"/>
      <c r="SLE72" s="63"/>
      <c r="SLF72" s="63"/>
      <c r="SLG72" s="63"/>
      <c r="SLH72" s="63"/>
      <c r="SLI72" s="63"/>
      <c r="SLJ72" s="63"/>
      <c r="SLK72" s="63"/>
      <c r="SLL72" s="63"/>
      <c r="SLM72" s="63"/>
      <c r="SLN72" s="63"/>
      <c r="SLO72" s="63"/>
      <c r="SLP72" s="63"/>
      <c r="SLQ72" s="63"/>
      <c r="SLR72" s="63"/>
      <c r="SLS72" s="63"/>
      <c r="SLT72" s="63"/>
      <c r="SLU72" s="63"/>
      <c r="SLV72" s="63"/>
      <c r="SLW72" s="63"/>
      <c r="SLX72" s="63"/>
      <c r="SLY72" s="63"/>
      <c r="SLZ72" s="63"/>
      <c r="SMA72" s="63"/>
      <c r="SMB72" s="63"/>
      <c r="SMC72" s="63"/>
      <c r="SMD72" s="63"/>
      <c r="SME72" s="63"/>
      <c r="SMF72" s="63"/>
      <c r="SMG72" s="63"/>
      <c r="SMH72" s="63"/>
      <c r="SMI72" s="63"/>
      <c r="SMJ72" s="63"/>
      <c r="SMK72" s="63"/>
      <c r="SML72" s="63"/>
      <c r="SMM72" s="63"/>
      <c r="SMN72" s="63"/>
      <c r="SMO72" s="63"/>
      <c r="SMP72" s="63"/>
      <c r="SMQ72" s="63"/>
      <c r="SMR72" s="63"/>
      <c r="SMS72" s="63"/>
      <c r="SMT72" s="63"/>
      <c r="SMU72" s="63"/>
      <c r="SMV72" s="63"/>
      <c r="SMW72" s="63"/>
      <c r="SMX72" s="63"/>
      <c r="SMY72" s="63"/>
      <c r="SMZ72" s="63"/>
      <c r="SNA72" s="63"/>
      <c r="SNB72" s="63"/>
      <c r="SNC72" s="63"/>
      <c r="SND72" s="63"/>
      <c r="SNE72" s="63"/>
      <c r="SNF72" s="63"/>
      <c r="SNG72" s="63"/>
      <c r="SNH72" s="63"/>
      <c r="SNI72" s="63"/>
      <c r="SNJ72" s="63"/>
      <c r="SNK72" s="63"/>
      <c r="SNL72" s="63"/>
      <c r="SNM72" s="63"/>
      <c r="SNN72" s="63"/>
      <c r="SNO72" s="63"/>
      <c r="SNP72" s="63"/>
      <c r="SNQ72" s="63"/>
      <c r="SNR72" s="63"/>
      <c r="SNS72" s="63"/>
      <c r="SNT72" s="63"/>
      <c r="SNU72" s="63"/>
      <c r="SNV72" s="63"/>
      <c r="SNW72" s="63"/>
      <c r="SNX72" s="63"/>
      <c r="SNY72" s="63"/>
      <c r="SNZ72" s="63"/>
      <c r="SOA72" s="63"/>
      <c r="SOB72" s="63"/>
      <c r="SOC72" s="63"/>
      <c r="SOD72" s="63"/>
      <c r="SOE72" s="63"/>
      <c r="SOF72" s="63"/>
      <c r="SOG72" s="63"/>
      <c r="SOH72" s="63"/>
      <c r="SOI72" s="63"/>
      <c r="SOJ72" s="63"/>
      <c r="SOK72" s="63"/>
      <c r="SOL72" s="63"/>
      <c r="SOM72" s="63"/>
      <c r="SON72" s="63"/>
      <c r="SOO72" s="63"/>
      <c r="SOP72" s="63"/>
      <c r="SOQ72" s="63"/>
      <c r="SOR72" s="63"/>
      <c r="SOS72" s="63"/>
      <c r="SOT72" s="63"/>
      <c r="SOU72" s="63"/>
      <c r="SOV72" s="63"/>
      <c r="SOW72" s="63"/>
      <c r="SOX72" s="63"/>
      <c r="SOY72" s="63"/>
      <c r="SOZ72" s="63"/>
      <c r="SPA72" s="63"/>
      <c r="SPB72" s="63"/>
      <c r="SPC72" s="63"/>
      <c r="SPD72" s="63"/>
      <c r="SPE72" s="63"/>
      <c r="SPF72" s="63"/>
      <c r="SPG72" s="63"/>
      <c r="SPH72" s="63"/>
      <c r="SPI72" s="63"/>
      <c r="SPJ72" s="63"/>
      <c r="SPK72" s="63"/>
      <c r="SPL72" s="63"/>
      <c r="SPM72" s="63"/>
      <c r="SPN72" s="63"/>
      <c r="SPO72" s="63"/>
      <c r="SPP72" s="63"/>
      <c r="SPQ72" s="63"/>
      <c r="SPR72" s="63"/>
      <c r="SPS72" s="63"/>
      <c r="SPT72" s="63"/>
      <c r="SPU72" s="63"/>
      <c r="SPV72" s="63"/>
      <c r="SPW72" s="63"/>
      <c r="SPX72" s="63"/>
      <c r="SPY72" s="63"/>
      <c r="SPZ72" s="63"/>
      <c r="SQA72" s="63"/>
      <c r="SQB72" s="63"/>
      <c r="SQC72" s="63"/>
      <c r="SQD72" s="63"/>
      <c r="SQE72" s="63"/>
      <c r="SQF72" s="63"/>
      <c r="SQG72" s="63"/>
      <c r="SQH72" s="63"/>
      <c r="SQI72" s="63"/>
      <c r="SQJ72" s="63"/>
      <c r="SQK72" s="63"/>
      <c r="SQL72" s="63"/>
      <c r="SQM72" s="63"/>
      <c r="SQN72" s="63"/>
      <c r="SQO72" s="63"/>
      <c r="SQP72" s="63"/>
      <c r="SQQ72" s="63"/>
      <c r="SQR72" s="63"/>
      <c r="SQS72" s="63"/>
      <c r="SQT72" s="63"/>
      <c r="SQU72" s="63"/>
      <c r="SQV72" s="63"/>
      <c r="SQW72" s="63"/>
      <c r="SQX72" s="63"/>
      <c r="SQY72" s="63"/>
      <c r="SQZ72" s="63"/>
      <c r="SRA72" s="63"/>
      <c r="SRB72" s="63"/>
      <c r="SRC72" s="63"/>
      <c r="SRD72" s="63"/>
      <c r="SRE72" s="63"/>
      <c r="SRF72" s="63"/>
      <c r="SRG72" s="63"/>
      <c r="SRH72" s="63"/>
      <c r="SRI72" s="63"/>
      <c r="SRJ72" s="63"/>
      <c r="SRK72" s="63"/>
      <c r="SRL72" s="63"/>
      <c r="SRM72" s="63"/>
      <c r="SRN72" s="63"/>
      <c r="SRO72" s="63"/>
      <c r="SRP72" s="63"/>
      <c r="SRQ72" s="63"/>
      <c r="SRR72" s="63"/>
      <c r="SRS72" s="63"/>
      <c r="SRT72" s="63"/>
      <c r="SRU72" s="63"/>
      <c r="SRV72" s="63"/>
      <c r="SRW72" s="63"/>
      <c r="SRX72" s="63"/>
      <c r="SRY72" s="63"/>
      <c r="SRZ72" s="63"/>
      <c r="SSA72" s="63"/>
      <c r="SSB72" s="63"/>
      <c r="SSC72" s="63"/>
      <c r="SSD72" s="63"/>
      <c r="SSE72" s="63"/>
      <c r="SSF72" s="63"/>
      <c r="SSG72" s="63"/>
      <c r="SSH72" s="63"/>
      <c r="SSI72" s="63"/>
      <c r="SSJ72" s="63"/>
      <c r="SSK72" s="63"/>
      <c r="SSL72" s="63"/>
      <c r="SSM72" s="63"/>
      <c r="SSN72" s="63"/>
      <c r="SSO72" s="63"/>
      <c r="SSP72" s="63"/>
      <c r="SSQ72" s="63"/>
      <c r="SSR72" s="63"/>
      <c r="SSS72" s="63"/>
      <c r="SST72" s="63"/>
      <c r="SSU72" s="63"/>
      <c r="SSV72" s="63"/>
      <c r="SSW72" s="63"/>
      <c r="SSX72" s="63"/>
      <c r="SSY72" s="63"/>
      <c r="SSZ72" s="63"/>
      <c r="STA72" s="63"/>
      <c r="STB72" s="63"/>
      <c r="STC72" s="63"/>
      <c r="STD72" s="63"/>
      <c r="STE72" s="63"/>
      <c r="STF72" s="63"/>
      <c r="STG72" s="63"/>
      <c r="STH72" s="63"/>
      <c r="STI72" s="63"/>
      <c r="STJ72" s="63"/>
      <c r="STK72" s="63"/>
      <c r="STL72" s="63"/>
      <c r="STM72" s="63"/>
      <c r="STN72" s="63"/>
      <c r="STO72" s="63"/>
      <c r="STP72" s="63"/>
      <c r="STQ72" s="63"/>
      <c r="STR72" s="63"/>
      <c r="STS72" s="63"/>
      <c r="STT72" s="63"/>
      <c r="STU72" s="63"/>
      <c r="STV72" s="63"/>
      <c r="STW72" s="63"/>
      <c r="STX72" s="63"/>
      <c r="STY72" s="63"/>
      <c r="STZ72" s="63"/>
      <c r="SUA72" s="63"/>
      <c r="SUB72" s="63"/>
      <c r="SUC72" s="63"/>
      <c r="SUD72" s="63"/>
      <c r="SUE72" s="63"/>
      <c r="SUF72" s="63"/>
      <c r="SUG72" s="63"/>
      <c r="SUH72" s="63"/>
      <c r="SUI72" s="63"/>
      <c r="SUJ72" s="63"/>
      <c r="SUK72" s="63"/>
      <c r="SUL72" s="63"/>
      <c r="SUM72" s="63"/>
      <c r="SUN72" s="63"/>
      <c r="SUO72" s="63"/>
      <c r="SUP72" s="63"/>
      <c r="SUQ72" s="63"/>
      <c r="SUR72" s="63"/>
      <c r="SUS72" s="63"/>
      <c r="SUT72" s="63"/>
      <c r="SUU72" s="63"/>
      <c r="SUV72" s="63"/>
      <c r="SUW72" s="63"/>
      <c r="SUX72" s="63"/>
      <c r="SUY72" s="63"/>
      <c r="SUZ72" s="63"/>
      <c r="SVA72" s="63"/>
      <c r="SVB72" s="63"/>
      <c r="SVC72" s="63"/>
      <c r="SVD72" s="63"/>
      <c r="SVE72" s="63"/>
      <c r="SVF72" s="63"/>
      <c r="SVG72" s="63"/>
      <c r="SVH72" s="63"/>
      <c r="SVI72" s="63"/>
      <c r="SVJ72" s="63"/>
      <c r="SVK72" s="63"/>
      <c r="SVL72" s="63"/>
      <c r="SVM72" s="63"/>
      <c r="SVN72" s="63"/>
      <c r="SVO72" s="63"/>
      <c r="SVP72" s="63"/>
      <c r="SVQ72" s="63"/>
      <c r="SVR72" s="63"/>
      <c r="SVS72" s="63"/>
      <c r="SVT72" s="63"/>
      <c r="SVU72" s="63"/>
      <c r="SVV72" s="63"/>
      <c r="SVW72" s="63"/>
      <c r="SVX72" s="63"/>
      <c r="SVY72" s="63"/>
      <c r="SVZ72" s="63"/>
      <c r="SWA72" s="63"/>
      <c r="SWB72" s="63"/>
      <c r="SWC72" s="63"/>
      <c r="SWD72" s="63"/>
      <c r="SWE72" s="63"/>
      <c r="SWF72" s="63"/>
      <c r="SWG72" s="63"/>
      <c r="SWH72" s="63"/>
      <c r="SWI72" s="63"/>
      <c r="SWJ72" s="63"/>
      <c r="SWK72" s="63"/>
      <c r="SWL72" s="63"/>
      <c r="SWM72" s="63"/>
      <c r="SWN72" s="63"/>
      <c r="SWO72" s="63"/>
      <c r="SWP72" s="63"/>
      <c r="SWQ72" s="63"/>
      <c r="SWR72" s="63"/>
      <c r="SWS72" s="63"/>
      <c r="SWT72" s="63"/>
      <c r="SWU72" s="63"/>
      <c r="SWV72" s="63"/>
      <c r="SWW72" s="63"/>
      <c r="SWX72" s="63"/>
      <c r="SWY72" s="63"/>
      <c r="SWZ72" s="63"/>
      <c r="SXA72" s="63"/>
      <c r="SXB72" s="63"/>
      <c r="SXC72" s="63"/>
      <c r="SXD72" s="63"/>
      <c r="SXE72" s="63"/>
      <c r="SXF72" s="63"/>
      <c r="SXG72" s="63"/>
      <c r="SXH72" s="63"/>
      <c r="SXI72" s="63"/>
      <c r="SXJ72" s="63"/>
      <c r="SXK72" s="63"/>
      <c r="SXL72" s="63"/>
      <c r="SXM72" s="63"/>
      <c r="SXN72" s="63"/>
      <c r="SXO72" s="63"/>
      <c r="SXP72" s="63"/>
      <c r="SXQ72" s="63"/>
      <c r="SXR72" s="63"/>
      <c r="SXS72" s="63"/>
      <c r="SXT72" s="63"/>
      <c r="SXU72" s="63"/>
      <c r="SXV72" s="63"/>
      <c r="SXW72" s="63"/>
      <c r="SXX72" s="63"/>
      <c r="SXY72" s="63"/>
      <c r="SXZ72" s="63"/>
      <c r="SYA72" s="63"/>
      <c r="SYB72" s="63"/>
      <c r="SYC72" s="63"/>
      <c r="SYD72" s="63"/>
      <c r="SYE72" s="63"/>
      <c r="SYF72" s="63"/>
      <c r="SYG72" s="63"/>
      <c r="SYH72" s="63"/>
      <c r="SYI72" s="63"/>
      <c r="SYJ72" s="63"/>
      <c r="SYK72" s="63"/>
      <c r="SYL72" s="63"/>
      <c r="SYM72" s="63"/>
      <c r="SYN72" s="63"/>
      <c r="SYO72" s="63"/>
      <c r="SYP72" s="63"/>
      <c r="SYQ72" s="63"/>
      <c r="SYR72" s="63"/>
      <c r="SYS72" s="63"/>
      <c r="SYT72" s="63"/>
      <c r="SYU72" s="63"/>
      <c r="SYV72" s="63"/>
      <c r="SYW72" s="63"/>
      <c r="SYX72" s="63"/>
      <c r="SYY72" s="63"/>
      <c r="SYZ72" s="63"/>
      <c r="SZA72" s="63"/>
      <c r="SZB72" s="63"/>
      <c r="SZC72" s="63"/>
      <c r="SZD72" s="63"/>
      <c r="SZE72" s="63"/>
      <c r="SZF72" s="63"/>
      <c r="SZG72" s="63"/>
      <c r="SZH72" s="63"/>
      <c r="SZI72" s="63"/>
      <c r="SZJ72" s="63"/>
      <c r="SZK72" s="63"/>
      <c r="SZL72" s="63"/>
      <c r="SZM72" s="63"/>
      <c r="SZN72" s="63"/>
      <c r="SZO72" s="63"/>
      <c r="SZP72" s="63"/>
      <c r="SZQ72" s="63"/>
      <c r="SZR72" s="63"/>
      <c r="SZS72" s="63"/>
      <c r="SZT72" s="63"/>
      <c r="SZU72" s="63"/>
      <c r="SZV72" s="63"/>
      <c r="SZW72" s="63"/>
      <c r="SZX72" s="63"/>
      <c r="SZY72" s="63"/>
      <c r="SZZ72" s="63"/>
      <c r="TAA72" s="63"/>
      <c r="TAB72" s="63"/>
      <c r="TAC72" s="63"/>
      <c r="TAD72" s="63"/>
      <c r="TAE72" s="63"/>
      <c r="TAF72" s="63"/>
      <c r="TAG72" s="63"/>
      <c r="TAH72" s="63"/>
      <c r="TAI72" s="63"/>
      <c r="TAJ72" s="63"/>
      <c r="TAK72" s="63"/>
      <c r="TAL72" s="63"/>
      <c r="TAM72" s="63"/>
      <c r="TAN72" s="63"/>
      <c r="TAO72" s="63"/>
      <c r="TAP72" s="63"/>
      <c r="TAQ72" s="63"/>
      <c r="TAR72" s="63"/>
      <c r="TAS72" s="63"/>
      <c r="TAT72" s="63"/>
      <c r="TAU72" s="63"/>
      <c r="TAV72" s="63"/>
      <c r="TAW72" s="63"/>
      <c r="TAX72" s="63"/>
      <c r="TAY72" s="63"/>
      <c r="TAZ72" s="63"/>
      <c r="TBA72" s="63"/>
      <c r="TBB72" s="63"/>
      <c r="TBC72" s="63"/>
      <c r="TBD72" s="63"/>
      <c r="TBE72" s="63"/>
      <c r="TBF72" s="63"/>
      <c r="TBG72" s="63"/>
      <c r="TBH72" s="63"/>
      <c r="TBI72" s="63"/>
      <c r="TBJ72" s="63"/>
      <c r="TBK72" s="63"/>
      <c r="TBL72" s="63"/>
      <c r="TBM72" s="63"/>
      <c r="TBN72" s="63"/>
      <c r="TBO72" s="63"/>
      <c r="TBP72" s="63"/>
      <c r="TBQ72" s="63"/>
      <c r="TBR72" s="63"/>
      <c r="TBS72" s="63"/>
      <c r="TBT72" s="63"/>
      <c r="TBU72" s="63"/>
      <c r="TBV72" s="63"/>
      <c r="TBW72" s="63"/>
      <c r="TBX72" s="63"/>
      <c r="TBY72" s="63"/>
      <c r="TBZ72" s="63"/>
      <c r="TCA72" s="63"/>
      <c r="TCB72" s="63"/>
      <c r="TCC72" s="63"/>
      <c r="TCD72" s="63"/>
      <c r="TCE72" s="63"/>
      <c r="TCF72" s="63"/>
      <c r="TCG72" s="63"/>
      <c r="TCH72" s="63"/>
      <c r="TCI72" s="63"/>
      <c r="TCJ72" s="63"/>
      <c r="TCK72" s="63"/>
      <c r="TCL72" s="63"/>
      <c r="TCM72" s="63"/>
      <c r="TCN72" s="63"/>
      <c r="TCO72" s="63"/>
      <c r="TCP72" s="63"/>
      <c r="TCQ72" s="63"/>
      <c r="TCR72" s="63"/>
      <c r="TCS72" s="63"/>
      <c r="TCT72" s="63"/>
      <c r="TCU72" s="63"/>
      <c r="TCV72" s="63"/>
      <c r="TCW72" s="63"/>
      <c r="TCX72" s="63"/>
      <c r="TCY72" s="63"/>
      <c r="TCZ72" s="63"/>
      <c r="TDA72" s="63"/>
      <c r="TDB72" s="63"/>
      <c r="TDC72" s="63"/>
      <c r="TDD72" s="63"/>
      <c r="TDE72" s="63"/>
      <c r="TDF72" s="63"/>
      <c r="TDG72" s="63"/>
      <c r="TDH72" s="63"/>
      <c r="TDI72" s="63"/>
      <c r="TDJ72" s="63"/>
      <c r="TDK72" s="63"/>
      <c r="TDL72" s="63"/>
      <c r="TDM72" s="63"/>
      <c r="TDN72" s="63"/>
      <c r="TDO72" s="63"/>
      <c r="TDP72" s="63"/>
      <c r="TDQ72" s="63"/>
      <c r="TDR72" s="63"/>
      <c r="TDS72" s="63"/>
      <c r="TDT72" s="63"/>
      <c r="TDU72" s="63"/>
      <c r="TDV72" s="63"/>
      <c r="TDW72" s="63"/>
      <c r="TDX72" s="63"/>
      <c r="TDY72" s="63"/>
      <c r="TDZ72" s="63"/>
      <c r="TEA72" s="63"/>
      <c r="TEB72" s="63"/>
      <c r="TEC72" s="63"/>
      <c r="TED72" s="63"/>
      <c r="TEE72" s="63"/>
      <c r="TEF72" s="63"/>
      <c r="TEG72" s="63"/>
      <c r="TEH72" s="63"/>
      <c r="TEI72" s="63"/>
      <c r="TEJ72" s="63"/>
      <c r="TEK72" s="63"/>
      <c r="TEL72" s="63"/>
      <c r="TEM72" s="63"/>
      <c r="TEN72" s="63"/>
      <c r="TEO72" s="63"/>
      <c r="TEP72" s="63"/>
      <c r="TEQ72" s="63"/>
      <c r="TER72" s="63"/>
      <c r="TES72" s="63"/>
      <c r="TET72" s="63"/>
      <c r="TEU72" s="63"/>
      <c r="TEV72" s="63"/>
      <c r="TEW72" s="63"/>
      <c r="TEX72" s="63"/>
      <c r="TEY72" s="63"/>
      <c r="TEZ72" s="63"/>
      <c r="TFA72" s="63"/>
      <c r="TFB72" s="63"/>
      <c r="TFC72" s="63"/>
      <c r="TFD72" s="63"/>
      <c r="TFE72" s="63"/>
      <c r="TFF72" s="63"/>
      <c r="TFG72" s="63"/>
      <c r="TFH72" s="63"/>
      <c r="TFI72" s="63"/>
      <c r="TFJ72" s="63"/>
      <c r="TFK72" s="63"/>
      <c r="TFL72" s="63"/>
      <c r="TFM72" s="63"/>
      <c r="TFN72" s="63"/>
      <c r="TFO72" s="63"/>
      <c r="TFP72" s="63"/>
      <c r="TFQ72" s="63"/>
      <c r="TFR72" s="63"/>
      <c r="TFS72" s="63"/>
      <c r="TFT72" s="63"/>
      <c r="TFU72" s="63"/>
      <c r="TFV72" s="63"/>
      <c r="TFW72" s="63"/>
      <c r="TFX72" s="63"/>
      <c r="TFY72" s="63"/>
      <c r="TFZ72" s="63"/>
      <c r="TGA72" s="63"/>
      <c r="TGB72" s="63"/>
      <c r="TGC72" s="63"/>
      <c r="TGD72" s="63"/>
      <c r="TGE72" s="63"/>
      <c r="TGF72" s="63"/>
      <c r="TGG72" s="63"/>
      <c r="TGH72" s="63"/>
      <c r="TGI72" s="63"/>
      <c r="TGJ72" s="63"/>
      <c r="TGK72" s="63"/>
      <c r="TGL72" s="63"/>
      <c r="TGM72" s="63"/>
      <c r="TGN72" s="63"/>
      <c r="TGO72" s="63"/>
      <c r="TGP72" s="63"/>
      <c r="TGQ72" s="63"/>
      <c r="TGR72" s="63"/>
      <c r="TGS72" s="63"/>
      <c r="TGT72" s="63"/>
      <c r="TGU72" s="63"/>
      <c r="TGV72" s="63"/>
      <c r="TGW72" s="63"/>
      <c r="TGX72" s="63"/>
      <c r="TGY72" s="63"/>
      <c r="TGZ72" s="63"/>
      <c r="THA72" s="63"/>
      <c r="THB72" s="63"/>
      <c r="THC72" s="63"/>
      <c r="THD72" s="63"/>
      <c r="THE72" s="63"/>
      <c r="THF72" s="63"/>
      <c r="THG72" s="63"/>
      <c r="THH72" s="63"/>
      <c r="THI72" s="63"/>
      <c r="THJ72" s="63"/>
      <c r="THK72" s="63"/>
      <c r="THL72" s="63"/>
      <c r="THM72" s="63"/>
      <c r="THN72" s="63"/>
      <c r="THO72" s="63"/>
      <c r="THP72" s="63"/>
      <c r="THQ72" s="63"/>
      <c r="THR72" s="63"/>
      <c r="THS72" s="63"/>
      <c r="THT72" s="63"/>
      <c r="THU72" s="63"/>
      <c r="THV72" s="63"/>
      <c r="THW72" s="63"/>
      <c r="THX72" s="63"/>
      <c r="THY72" s="63"/>
      <c r="THZ72" s="63"/>
      <c r="TIA72" s="63"/>
      <c r="TIB72" s="63"/>
      <c r="TIC72" s="63"/>
      <c r="TID72" s="63"/>
      <c r="TIE72" s="63"/>
      <c r="TIF72" s="63"/>
      <c r="TIG72" s="63"/>
      <c r="TIH72" s="63"/>
      <c r="TII72" s="63"/>
      <c r="TIJ72" s="63"/>
      <c r="TIK72" s="63"/>
      <c r="TIL72" s="63"/>
      <c r="TIM72" s="63"/>
      <c r="TIN72" s="63"/>
      <c r="TIO72" s="63"/>
      <c r="TIP72" s="63"/>
      <c r="TIQ72" s="63"/>
      <c r="TIR72" s="63"/>
      <c r="TIS72" s="63"/>
      <c r="TIT72" s="63"/>
      <c r="TIU72" s="63"/>
      <c r="TIV72" s="63"/>
      <c r="TIW72" s="63"/>
      <c r="TIX72" s="63"/>
      <c r="TIY72" s="63"/>
      <c r="TIZ72" s="63"/>
      <c r="TJA72" s="63"/>
      <c r="TJB72" s="63"/>
      <c r="TJC72" s="63"/>
      <c r="TJD72" s="63"/>
      <c r="TJE72" s="63"/>
      <c r="TJF72" s="63"/>
      <c r="TJG72" s="63"/>
      <c r="TJH72" s="63"/>
      <c r="TJI72" s="63"/>
      <c r="TJJ72" s="63"/>
      <c r="TJK72" s="63"/>
      <c r="TJL72" s="63"/>
      <c r="TJM72" s="63"/>
      <c r="TJN72" s="63"/>
      <c r="TJO72" s="63"/>
      <c r="TJP72" s="63"/>
      <c r="TJQ72" s="63"/>
      <c r="TJR72" s="63"/>
      <c r="TJS72" s="63"/>
      <c r="TJT72" s="63"/>
      <c r="TJU72" s="63"/>
      <c r="TJV72" s="63"/>
      <c r="TJW72" s="63"/>
      <c r="TJX72" s="63"/>
      <c r="TJY72" s="63"/>
      <c r="TJZ72" s="63"/>
      <c r="TKA72" s="63"/>
      <c r="TKB72" s="63"/>
      <c r="TKC72" s="63"/>
      <c r="TKD72" s="63"/>
      <c r="TKE72" s="63"/>
      <c r="TKF72" s="63"/>
      <c r="TKG72" s="63"/>
      <c r="TKH72" s="63"/>
      <c r="TKI72" s="63"/>
      <c r="TKJ72" s="63"/>
      <c r="TKK72" s="63"/>
      <c r="TKL72" s="63"/>
      <c r="TKM72" s="63"/>
      <c r="TKN72" s="63"/>
      <c r="TKO72" s="63"/>
      <c r="TKP72" s="63"/>
      <c r="TKQ72" s="63"/>
      <c r="TKR72" s="63"/>
      <c r="TKS72" s="63"/>
      <c r="TKT72" s="63"/>
      <c r="TKU72" s="63"/>
      <c r="TKV72" s="63"/>
      <c r="TKW72" s="63"/>
      <c r="TKX72" s="63"/>
      <c r="TKY72" s="63"/>
      <c r="TKZ72" s="63"/>
      <c r="TLA72" s="63"/>
      <c r="TLB72" s="63"/>
      <c r="TLC72" s="63"/>
      <c r="TLD72" s="63"/>
      <c r="TLE72" s="63"/>
      <c r="TLF72" s="63"/>
      <c r="TLG72" s="63"/>
      <c r="TLH72" s="63"/>
      <c r="TLI72" s="63"/>
      <c r="TLJ72" s="63"/>
      <c r="TLK72" s="63"/>
      <c r="TLL72" s="63"/>
      <c r="TLM72" s="63"/>
      <c r="TLN72" s="63"/>
      <c r="TLO72" s="63"/>
      <c r="TLP72" s="63"/>
      <c r="TLQ72" s="63"/>
      <c r="TLR72" s="63"/>
      <c r="TLS72" s="63"/>
      <c r="TLT72" s="63"/>
      <c r="TLU72" s="63"/>
      <c r="TLV72" s="63"/>
      <c r="TLW72" s="63"/>
      <c r="TLX72" s="63"/>
      <c r="TLY72" s="63"/>
      <c r="TLZ72" s="63"/>
      <c r="TMA72" s="63"/>
      <c r="TMB72" s="63"/>
      <c r="TMC72" s="63"/>
      <c r="TMD72" s="63"/>
      <c r="TME72" s="63"/>
      <c r="TMF72" s="63"/>
      <c r="TMG72" s="63"/>
      <c r="TMH72" s="63"/>
      <c r="TMI72" s="63"/>
      <c r="TMJ72" s="63"/>
      <c r="TMK72" s="63"/>
      <c r="TML72" s="63"/>
      <c r="TMM72" s="63"/>
      <c r="TMN72" s="63"/>
      <c r="TMO72" s="63"/>
      <c r="TMP72" s="63"/>
      <c r="TMQ72" s="63"/>
      <c r="TMR72" s="63"/>
      <c r="TMS72" s="63"/>
      <c r="TMT72" s="63"/>
      <c r="TMU72" s="63"/>
      <c r="TMV72" s="63"/>
      <c r="TMW72" s="63"/>
      <c r="TMX72" s="63"/>
      <c r="TMY72" s="63"/>
      <c r="TMZ72" s="63"/>
      <c r="TNA72" s="63"/>
      <c r="TNB72" s="63"/>
      <c r="TNC72" s="63"/>
      <c r="TND72" s="63"/>
      <c r="TNE72" s="63"/>
      <c r="TNF72" s="63"/>
      <c r="TNG72" s="63"/>
      <c r="TNH72" s="63"/>
      <c r="TNI72" s="63"/>
      <c r="TNJ72" s="63"/>
      <c r="TNK72" s="63"/>
      <c r="TNL72" s="63"/>
      <c r="TNM72" s="63"/>
      <c r="TNN72" s="63"/>
      <c r="TNO72" s="63"/>
      <c r="TNP72" s="63"/>
      <c r="TNQ72" s="63"/>
      <c r="TNR72" s="63"/>
      <c r="TNS72" s="63"/>
      <c r="TNT72" s="63"/>
      <c r="TNU72" s="63"/>
      <c r="TNV72" s="63"/>
      <c r="TNW72" s="63"/>
      <c r="TNX72" s="63"/>
      <c r="TNY72" s="63"/>
      <c r="TNZ72" s="63"/>
      <c r="TOA72" s="63"/>
      <c r="TOB72" s="63"/>
      <c r="TOC72" s="63"/>
      <c r="TOD72" s="63"/>
      <c r="TOE72" s="63"/>
      <c r="TOF72" s="63"/>
      <c r="TOG72" s="63"/>
      <c r="TOH72" s="63"/>
      <c r="TOI72" s="63"/>
      <c r="TOJ72" s="63"/>
      <c r="TOK72" s="63"/>
      <c r="TOL72" s="63"/>
      <c r="TOM72" s="63"/>
      <c r="TON72" s="63"/>
      <c r="TOO72" s="63"/>
      <c r="TOP72" s="63"/>
      <c r="TOQ72" s="63"/>
      <c r="TOR72" s="63"/>
      <c r="TOS72" s="63"/>
      <c r="TOT72" s="63"/>
      <c r="TOU72" s="63"/>
      <c r="TOV72" s="63"/>
      <c r="TOW72" s="63"/>
      <c r="TOX72" s="63"/>
      <c r="TOY72" s="63"/>
      <c r="TOZ72" s="63"/>
      <c r="TPA72" s="63"/>
      <c r="TPB72" s="63"/>
      <c r="TPC72" s="63"/>
      <c r="TPD72" s="63"/>
      <c r="TPE72" s="63"/>
      <c r="TPF72" s="63"/>
      <c r="TPG72" s="63"/>
      <c r="TPH72" s="63"/>
      <c r="TPI72" s="63"/>
      <c r="TPJ72" s="63"/>
      <c r="TPK72" s="63"/>
      <c r="TPL72" s="63"/>
      <c r="TPM72" s="63"/>
      <c r="TPN72" s="63"/>
      <c r="TPO72" s="63"/>
      <c r="TPP72" s="63"/>
      <c r="TPQ72" s="63"/>
      <c r="TPR72" s="63"/>
      <c r="TPS72" s="63"/>
      <c r="TPT72" s="63"/>
      <c r="TPU72" s="63"/>
      <c r="TPV72" s="63"/>
      <c r="TPW72" s="63"/>
      <c r="TPX72" s="63"/>
      <c r="TPY72" s="63"/>
      <c r="TPZ72" s="63"/>
      <c r="TQA72" s="63"/>
      <c r="TQB72" s="63"/>
      <c r="TQC72" s="63"/>
      <c r="TQD72" s="63"/>
      <c r="TQE72" s="63"/>
      <c r="TQF72" s="63"/>
      <c r="TQG72" s="63"/>
      <c r="TQH72" s="63"/>
      <c r="TQI72" s="63"/>
      <c r="TQJ72" s="63"/>
      <c r="TQK72" s="63"/>
      <c r="TQL72" s="63"/>
      <c r="TQM72" s="63"/>
      <c r="TQN72" s="63"/>
      <c r="TQO72" s="63"/>
      <c r="TQP72" s="63"/>
      <c r="TQQ72" s="63"/>
      <c r="TQR72" s="63"/>
      <c r="TQS72" s="63"/>
      <c r="TQT72" s="63"/>
      <c r="TQU72" s="63"/>
      <c r="TQV72" s="63"/>
      <c r="TQW72" s="63"/>
      <c r="TQX72" s="63"/>
      <c r="TQY72" s="63"/>
      <c r="TQZ72" s="63"/>
      <c r="TRA72" s="63"/>
      <c r="TRB72" s="63"/>
      <c r="TRC72" s="63"/>
      <c r="TRD72" s="63"/>
      <c r="TRE72" s="63"/>
      <c r="TRF72" s="63"/>
      <c r="TRG72" s="63"/>
      <c r="TRH72" s="63"/>
      <c r="TRI72" s="63"/>
      <c r="TRJ72" s="63"/>
      <c r="TRK72" s="63"/>
      <c r="TRL72" s="63"/>
      <c r="TRM72" s="63"/>
      <c r="TRN72" s="63"/>
      <c r="TRO72" s="63"/>
      <c r="TRP72" s="63"/>
      <c r="TRQ72" s="63"/>
      <c r="TRR72" s="63"/>
      <c r="TRS72" s="63"/>
      <c r="TRT72" s="63"/>
      <c r="TRU72" s="63"/>
      <c r="TRV72" s="63"/>
      <c r="TRW72" s="63"/>
      <c r="TRX72" s="63"/>
      <c r="TRY72" s="63"/>
      <c r="TRZ72" s="63"/>
      <c r="TSA72" s="63"/>
      <c r="TSB72" s="63"/>
      <c r="TSC72" s="63"/>
      <c r="TSD72" s="63"/>
      <c r="TSE72" s="63"/>
      <c r="TSF72" s="63"/>
      <c r="TSG72" s="63"/>
      <c r="TSH72" s="63"/>
      <c r="TSI72" s="63"/>
      <c r="TSJ72" s="63"/>
      <c r="TSK72" s="63"/>
      <c r="TSL72" s="63"/>
      <c r="TSM72" s="63"/>
      <c r="TSN72" s="63"/>
      <c r="TSO72" s="63"/>
      <c r="TSP72" s="63"/>
      <c r="TSQ72" s="63"/>
      <c r="TSR72" s="63"/>
      <c r="TSS72" s="63"/>
      <c r="TST72" s="63"/>
      <c r="TSU72" s="63"/>
      <c r="TSV72" s="63"/>
      <c r="TSW72" s="63"/>
      <c r="TSX72" s="63"/>
      <c r="TSY72" s="63"/>
      <c r="TSZ72" s="63"/>
      <c r="TTA72" s="63"/>
      <c r="TTB72" s="63"/>
      <c r="TTC72" s="63"/>
      <c r="TTD72" s="63"/>
      <c r="TTE72" s="63"/>
      <c r="TTF72" s="63"/>
      <c r="TTG72" s="63"/>
      <c r="TTH72" s="63"/>
      <c r="TTI72" s="63"/>
      <c r="TTJ72" s="63"/>
      <c r="TTK72" s="63"/>
      <c r="TTL72" s="63"/>
      <c r="TTM72" s="63"/>
      <c r="TTN72" s="63"/>
      <c r="TTO72" s="63"/>
      <c r="TTP72" s="63"/>
      <c r="TTQ72" s="63"/>
      <c r="TTR72" s="63"/>
      <c r="TTS72" s="63"/>
      <c r="TTT72" s="63"/>
      <c r="TTU72" s="63"/>
      <c r="TTV72" s="63"/>
      <c r="TTW72" s="63"/>
      <c r="TTX72" s="63"/>
      <c r="TTY72" s="63"/>
      <c r="TTZ72" s="63"/>
      <c r="TUA72" s="63"/>
      <c r="TUB72" s="63"/>
      <c r="TUC72" s="63"/>
      <c r="TUD72" s="63"/>
      <c r="TUE72" s="63"/>
      <c r="TUF72" s="63"/>
      <c r="TUG72" s="63"/>
      <c r="TUH72" s="63"/>
      <c r="TUI72" s="63"/>
      <c r="TUJ72" s="63"/>
      <c r="TUK72" s="63"/>
      <c r="TUL72" s="63"/>
      <c r="TUM72" s="63"/>
      <c r="TUN72" s="63"/>
      <c r="TUO72" s="63"/>
      <c r="TUP72" s="63"/>
      <c r="TUQ72" s="63"/>
      <c r="TUR72" s="63"/>
      <c r="TUS72" s="63"/>
      <c r="TUT72" s="63"/>
      <c r="TUU72" s="63"/>
      <c r="TUV72" s="63"/>
      <c r="TUW72" s="63"/>
      <c r="TUX72" s="63"/>
      <c r="TUY72" s="63"/>
      <c r="TUZ72" s="63"/>
      <c r="TVA72" s="63"/>
      <c r="TVB72" s="63"/>
      <c r="TVC72" s="63"/>
      <c r="TVD72" s="63"/>
      <c r="TVE72" s="63"/>
      <c r="TVF72" s="63"/>
      <c r="TVG72" s="63"/>
      <c r="TVH72" s="63"/>
      <c r="TVI72" s="63"/>
      <c r="TVJ72" s="63"/>
      <c r="TVK72" s="63"/>
      <c r="TVL72" s="63"/>
      <c r="TVM72" s="63"/>
      <c r="TVN72" s="63"/>
      <c r="TVO72" s="63"/>
      <c r="TVP72" s="63"/>
      <c r="TVQ72" s="63"/>
      <c r="TVR72" s="63"/>
      <c r="TVS72" s="63"/>
      <c r="TVT72" s="63"/>
      <c r="TVU72" s="63"/>
      <c r="TVV72" s="63"/>
      <c r="TVW72" s="63"/>
      <c r="TVX72" s="63"/>
      <c r="TVY72" s="63"/>
      <c r="TVZ72" s="63"/>
      <c r="TWA72" s="63"/>
      <c r="TWB72" s="63"/>
      <c r="TWC72" s="63"/>
      <c r="TWD72" s="63"/>
      <c r="TWE72" s="63"/>
      <c r="TWF72" s="63"/>
      <c r="TWG72" s="63"/>
      <c r="TWH72" s="63"/>
      <c r="TWI72" s="63"/>
      <c r="TWJ72" s="63"/>
      <c r="TWK72" s="63"/>
      <c r="TWL72" s="63"/>
      <c r="TWM72" s="63"/>
      <c r="TWN72" s="63"/>
      <c r="TWO72" s="63"/>
      <c r="TWP72" s="63"/>
      <c r="TWQ72" s="63"/>
      <c r="TWR72" s="63"/>
      <c r="TWS72" s="63"/>
      <c r="TWT72" s="63"/>
      <c r="TWU72" s="63"/>
      <c r="TWV72" s="63"/>
      <c r="TWW72" s="63"/>
      <c r="TWX72" s="63"/>
      <c r="TWY72" s="63"/>
      <c r="TWZ72" s="63"/>
      <c r="TXA72" s="63"/>
      <c r="TXB72" s="63"/>
      <c r="TXC72" s="63"/>
      <c r="TXD72" s="63"/>
      <c r="TXE72" s="63"/>
      <c r="TXF72" s="63"/>
      <c r="TXG72" s="63"/>
      <c r="TXH72" s="63"/>
      <c r="TXI72" s="63"/>
      <c r="TXJ72" s="63"/>
      <c r="TXK72" s="63"/>
      <c r="TXL72" s="63"/>
      <c r="TXM72" s="63"/>
      <c r="TXN72" s="63"/>
      <c r="TXO72" s="63"/>
      <c r="TXP72" s="63"/>
      <c r="TXQ72" s="63"/>
      <c r="TXR72" s="63"/>
      <c r="TXS72" s="63"/>
      <c r="TXT72" s="63"/>
      <c r="TXU72" s="63"/>
      <c r="TXV72" s="63"/>
      <c r="TXW72" s="63"/>
      <c r="TXX72" s="63"/>
      <c r="TXY72" s="63"/>
      <c r="TXZ72" s="63"/>
      <c r="TYA72" s="63"/>
      <c r="TYB72" s="63"/>
      <c r="TYC72" s="63"/>
      <c r="TYD72" s="63"/>
      <c r="TYE72" s="63"/>
      <c r="TYF72" s="63"/>
      <c r="TYG72" s="63"/>
      <c r="TYH72" s="63"/>
      <c r="TYI72" s="63"/>
      <c r="TYJ72" s="63"/>
      <c r="TYK72" s="63"/>
      <c r="TYL72" s="63"/>
      <c r="TYM72" s="63"/>
      <c r="TYN72" s="63"/>
      <c r="TYO72" s="63"/>
      <c r="TYP72" s="63"/>
      <c r="TYQ72" s="63"/>
      <c r="TYR72" s="63"/>
      <c r="TYS72" s="63"/>
      <c r="TYT72" s="63"/>
      <c r="TYU72" s="63"/>
      <c r="TYV72" s="63"/>
      <c r="TYW72" s="63"/>
      <c r="TYX72" s="63"/>
      <c r="TYY72" s="63"/>
      <c r="TYZ72" s="63"/>
      <c r="TZA72" s="63"/>
      <c r="TZB72" s="63"/>
      <c r="TZC72" s="63"/>
      <c r="TZD72" s="63"/>
      <c r="TZE72" s="63"/>
      <c r="TZF72" s="63"/>
      <c r="TZG72" s="63"/>
      <c r="TZH72" s="63"/>
      <c r="TZI72" s="63"/>
      <c r="TZJ72" s="63"/>
      <c r="TZK72" s="63"/>
      <c r="TZL72" s="63"/>
      <c r="TZM72" s="63"/>
      <c r="TZN72" s="63"/>
      <c r="TZO72" s="63"/>
      <c r="TZP72" s="63"/>
      <c r="TZQ72" s="63"/>
      <c r="TZR72" s="63"/>
      <c r="TZS72" s="63"/>
      <c r="TZT72" s="63"/>
      <c r="TZU72" s="63"/>
      <c r="TZV72" s="63"/>
      <c r="TZW72" s="63"/>
      <c r="TZX72" s="63"/>
      <c r="TZY72" s="63"/>
      <c r="TZZ72" s="63"/>
      <c r="UAA72" s="63"/>
      <c r="UAB72" s="63"/>
      <c r="UAC72" s="63"/>
      <c r="UAD72" s="63"/>
      <c r="UAE72" s="63"/>
      <c r="UAF72" s="63"/>
      <c r="UAG72" s="63"/>
      <c r="UAH72" s="63"/>
      <c r="UAI72" s="63"/>
      <c r="UAJ72" s="63"/>
      <c r="UAK72" s="63"/>
      <c r="UAL72" s="63"/>
      <c r="UAM72" s="63"/>
      <c r="UAN72" s="63"/>
      <c r="UAO72" s="63"/>
      <c r="UAP72" s="63"/>
      <c r="UAQ72" s="63"/>
      <c r="UAR72" s="63"/>
      <c r="UAS72" s="63"/>
      <c r="UAT72" s="63"/>
      <c r="UAU72" s="63"/>
      <c r="UAV72" s="63"/>
      <c r="UAW72" s="63"/>
      <c r="UAX72" s="63"/>
      <c r="UAY72" s="63"/>
      <c r="UAZ72" s="63"/>
      <c r="UBA72" s="63"/>
      <c r="UBB72" s="63"/>
      <c r="UBC72" s="63"/>
      <c r="UBD72" s="63"/>
      <c r="UBE72" s="63"/>
      <c r="UBF72" s="63"/>
      <c r="UBG72" s="63"/>
      <c r="UBH72" s="63"/>
      <c r="UBI72" s="63"/>
      <c r="UBJ72" s="63"/>
      <c r="UBK72" s="63"/>
      <c r="UBL72" s="63"/>
      <c r="UBM72" s="63"/>
      <c r="UBN72" s="63"/>
      <c r="UBO72" s="63"/>
      <c r="UBP72" s="63"/>
      <c r="UBQ72" s="63"/>
      <c r="UBR72" s="63"/>
      <c r="UBS72" s="63"/>
      <c r="UBT72" s="63"/>
      <c r="UBU72" s="63"/>
      <c r="UBV72" s="63"/>
      <c r="UBW72" s="63"/>
      <c r="UBX72" s="63"/>
      <c r="UBY72" s="63"/>
      <c r="UBZ72" s="63"/>
      <c r="UCA72" s="63"/>
      <c r="UCB72" s="63"/>
      <c r="UCC72" s="63"/>
      <c r="UCD72" s="63"/>
      <c r="UCE72" s="63"/>
      <c r="UCF72" s="63"/>
      <c r="UCG72" s="63"/>
      <c r="UCH72" s="63"/>
      <c r="UCI72" s="63"/>
      <c r="UCJ72" s="63"/>
      <c r="UCK72" s="63"/>
      <c r="UCL72" s="63"/>
      <c r="UCM72" s="63"/>
      <c r="UCN72" s="63"/>
      <c r="UCO72" s="63"/>
      <c r="UCP72" s="63"/>
      <c r="UCQ72" s="63"/>
      <c r="UCR72" s="63"/>
      <c r="UCS72" s="63"/>
      <c r="UCT72" s="63"/>
      <c r="UCU72" s="63"/>
      <c r="UCV72" s="63"/>
      <c r="UCW72" s="63"/>
      <c r="UCX72" s="63"/>
      <c r="UCY72" s="63"/>
      <c r="UCZ72" s="63"/>
      <c r="UDA72" s="63"/>
      <c r="UDB72" s="63"/>
      <c r="UDC72" s="63"/>
      <c r="UDD72" s="63"/>
      <c r="UDE72" s="63"/>
      <c r="UDF72" s="63"/>
      <c r="UDG72" s="63"/>
      <c r="UDH72" s="63"/>
      <c r="UDI72" s="63"/>
      <c r="UDJ72" s="63"/>
      <c r="UDK72" s="63"/>
      <c r="UDL72" s="63"/>
      <c r="UDM72" s="63"/>
      <c r="UDN72" s="63"/>
      <c r="UDO72" s="63"/>
      <c r="UDP72" s="63"/>
      <c r="UDQ72" s="63"/>
      <c r="UDR72" s="63"/>
      <c r="UDS72" s="63"/>
      <c r="UDT72" s="63"/>
      <c r="UDU72" s="63"/>
      <c r="UDV72" s="63"/>
      <c r="UDW72" s="63"/>
      <c r="UDX72" s="63"/>
      <c r="UDY72" s="63"/>
      <c r="UDZ72" s="63"/>
      <c r="UEA72" s="63"/>
      <c r="UEB72" s="63"/>
      <c r="UEC72" s="63"/>
      <c r="UED72" s="63"/>
      <c r="UEE72" s="63"/>
      <c r="UEF72" s="63"/>
      <c r="UEG72" s="63"/>
      <c r="UEH72" s="63"/>
      <c r="UEI72" s="63"/>
      <c r="UEJ72" s="63"/>
      <c r="UEK72" s="63"/>
      <c r="UEL72" s="63"/>
      <c r="UEM72" s="63"/>
      <c r="UEN72" s="63"/>
      <c r="UEO72" s="63"/>
      <c r="UEP72" s="63"/>
      <c r="UEQ72" s="63"/>
      <c r="UER72" s="63"/>
      <c r="UES72" s="63"/>
      <c r="UET72" s="63"/>
      <c r="UEU72" s="63"/>
      <c r="UEV72" s="63"/>
      <c r="UEW72" s="63"/>
      <c r="UEX72" s="63"/>
      <c r="UEY72" s="63"/>
      <c r="UEZ72" s="63"/>
      <c r="UFA72" s="63"/>
      <c r="UFB72" s="63"/>
      <c r="UFC72" s="63"/>
      <c r="UFD72" s="63"/>
      <c r="UFE72" s="63"/>
      <c r="UFF72" s="63"/>
      <c r="UFG72" s="63"/>
      <c r="UFH72" s="63"/>
      <c r="UFI72" s="63"/>
      <c r="UFJ72" s="63"/>
      <c r="UFK72" s="63"/>
      <c r="UFL72" s="63"/>
      <c r="UFM72" s="63"/>
      <c r="UFN72" s="63"/>
      <c r="UFO72" s="63"/>
      <c r="UFP72" s="63"/>
      <c r="UFQ72" s="63"/>
      <c r="UFR72" s="63"/>
      <c r="UFS72" s="63"/>
      <c r="UFT72" s="63"/>
      <c r="UFU72" s="63"/>
      <c r="UFV72" s="63"/>
      <c r="UFW72" s="63"/>
      <c r="UFX72" s="63"/>
      <c r="UFY72" s="63"/>
      <c r="UFZ72" s="63"/>
      <c r="UGA72" s="63"/>
      <c r="UGB72" s="63"/>
      <c r="UGC72" s="63"/>
      <c r="UGD72" s="63"/>
      <c r="UGE72" s="63"/>
      <c r="UGF72" s="63"/>
      <c r="UGG72" s="63"/>
      <c r="UGH72" s="63"/>
      <c r="UGI72" s="63"/>
      <c r="UGJ72" s="63"/>
      <c r="UGK72" s="63"/>
      <c r="UGL72" s="63"/>
      <c r="UGM72" s="63"/>
      <c r="UGN72" s="63"/>
      <c r="UGO72" s="63"/>
      <c r="UGP72" s="63"/>
      <c r="UGQ72" s="63"/>
      <c r="UGR72" s="63"/>
      <c r="UGS72" s="63"/>
      <c r="UGT72" s="63"/>
      <c r="UGU72" s="63"/>
      <c r="UGV72" s="63"/>
      <c r="UGW72" s="63"/>
      <c r="UGX72" s="63"/>
      <c r="UGY72" s="63"/>
      <c r="UGZ72" s="63"/>
      <c r="UHA72" s="63"/>
      <c r="UHB72" s="63"/>
      <c r="UHC72" s="63"/>
      <c r="UHD72" s="63"/>
      <c r="UHE72" s="63"/>
      <c r="UHF72" s="63"/>
      <c r="UHG72" s="63"/>
      <c r="UHH72" s="63"/>
      <c r="UHI72" s="63"/>
      <c r="UHJ72" s="63"/>
      <c r="UHK72" s="63"/>
      <c r="UHL72" s="63"/>
      <c r="UHM72" s="63"/>
      <c r="UHN72" s="63"/>
      <c r="UHO72" s="63"/>
      <c r="UHP72" s="63"/>
      <c r="UHQ72" s="63"/>
      <c r="UHR72" s="63"/>
      <c r="UHS72" s="63"/>
      <c r="UHT72" s="63"/>
      <c r="UHU72" s="63"/>
      <c r="UHV72" s="63"/>
      <c r="UHW72" s="63"/>
      <c r="UHX72" s="63"/>
      <c r="UHY72" s="63"/>
      <c r="UHZ72" s="63"/>
      <c r="UIA72" s="63"/>
      <c r="UIB72" s="63"/>
      <c r="UIC72" s="63"/>
      <c r="UID72" s="63"/>
      <c r="UIE72" s="63"/>
      <c r="UIF72" s="63"/>
      <c r="UIG72" s="63"/>
      <c r="UIH72" s="63"/>
      <c r="UII72" s="63"/>
      <c r="UIJ72" s="63"/>
      <c r="UIK72" s="63"/>
      <c r="UIL72" s="63"/>
      <c r="UIM72" s="63"/>
      <c r="UIN72" s="63"/>
      <c r="UIO72" s="63"/>
      <c r="UIP72" s="63"/>
      <c r="UIQ72" s="63"/>
      <c r="UIR72" s="63"/>
      <c r="UIS72" s="63"/>
      <c r="UIT72" s="63"/>
      <c r="UIU72" s="63"/>
      <c r="UIV72" s="63"/>
      <c r="UIW72" s="63"/>
      <c r="UIX72" s="63"/>
      <c r="UIY72" s="63"/>
      <c r="UIZ72" s="63"/>
      <c r="UJA72" s="63"/>
      <c r="UJB72" s="63"/>
      <c r="UJC72" s="63"/>
      <c r="UJD72" s="63"/>
      <c r="UJE72" s="63"/>
      <c r="UJF72" s="63"/>
      <c r="UJG72" s="63"/>
      <c r="UJH72" s="63"/>
      <c r="UJI72" s="63"/>
      <c r="UJJ72" s="63"/>
      <c r="UJK72" s="63"/>
      <c r="UJL72" s="63"/>
      <c r="UJM72" s="63"/>
      <c r="UJN72" s="63"/>
      <c r="UJO72" s="63"/>
      <c r="UJP72" s="63"/>
      <c r="UJQ72" s="63"/>
      <c r="UJR72" s="63"/>
      <c r="UJS72" s="63"/>
      <c r="UJT72" s="63"/>
      <c r="UJU72" s="63"/>
      <c r="UJV72" s="63"/>
      <c r="UJW72" s="63"/>
      <c r="UJX72" s="63"/>
      <c r="UJY72" s="63"/>
      <c r="UJZ72" s="63"/>
      <c r="UKA72" s="63"/>
      <c r="UKB72" s="63"/>
      <c r="UKC72" s="63"/>
      <c r="UKD72" s="63"/>
      <c r="UKE72" s="63"/>
      <c r="UKF72" s="63"/>
      <c r="UKG72" s="63"/>
      <c r="UKH72" s="63"/>
      <c r="UKI72" s="63"/>
      <c r="UKJ72" s="63"/>
      <c r="UKK72" s="63"/>
      <c r="UKL72" s="63"/>
      <c r="UKM72" s="63"/>
      <c r="UKN72" s="63"/>
      <c r="UKO72" s="63"/>
      <c r="UKP72" s="63"/>
      <c r="UKQ72" s="63"/>
      <c r="UKR72" s="63"/>
      <c r="UKS72" s="63"/>
      <c r="UKT72" s="63"/>
      <c r="UKU72" s="63"/>
      <c r="UKV72" s="63"/>
      <c r="UKW72" s="63"/>
      <c r="UKX72" s="63"/>
      <c r="UKY72" s="63"/>
      <c r="UKZ72" s="63"/>
      <c r="ULA72" s="63"/>
      <c r="ULB72" s="63"/>
      <c r="ULC72" s="63"/>
      <c r="ULD72" s="63"/>
      <c r="ULE72" s="63"/>
      <c r="ULF72" s="63"/>
      <c r="ULG72" s="63"/>
      <c r="ULH72" s="63"/>
      <c r="ULI72" s="63"/>
      <c r="ULJ72" s="63"/>
      <c r="ULK72" s="63"/>
      <c r="ULL72" s="63"/>
      <c r="ULM72" s="63"/>
      <c r="ULN72" s="63"/>
      <c r="ULO72" s="63"/>
      <c r="ULP72" s="63"/>
      <c r="ULQ72" s="63"/>
      <c r="ULR72" s="63"/>
      <c r="ULS72" s="63"/>
      <c r="ULT72" s="63"/>
      <c r="ULU72" s="63"/>
      <c r="ULV72" s="63"/>
      <c r="ULW72" s="63"/>
      <c r="ULX72" s="63"/>
      <c r="ULY72" s="63"/>
      <c r="ULZ72" s="63"/>
      <c r="UMA72" s="63"/>
      <c r="UMB72" s="63"/>
      <c r="UMC72" s="63"/>
      <c r="UMD72" s="63"/>
      <c r="UME72" s="63"/>
      <c r="UMF72" s="63"/>
      <c r="UMG72" s="63"/>
      <c r="UMH72" s="63"/>
      <c r="UMI72" s="63"/>
      <c r="UMJ72" s="63"/>
      <c r="UMK72" s="63"/>
      <c r="UML72" s="63"/>
      <c r="UMM72" s="63"/>
      <c r="UMN72" s="63"/>
      <c r="UMO72" s="63"/>
      <c r="UMP72" s="63"/>
      <c r="UMQ72" s="63"/>
      <c r="UMR72" s="63"/>
      <c r="UMS72" s="63"/>
      <c r="UMT72" s="63"/>
      <c r="UMU72" s="63"/>
      <c r="UMV72" s="63"/>
      <c r="UMW72" s="63"/>
      <c r="UMX72" s="63"/>
      <c r="UMY72" s="63"/>
      <c r="UMZ72" s="63"/>
      <c r="UNA72" s="63"/>
      <c r="UNB72" s="63"/>
      <c r="UNC72" s="63"/>
      <c r="UND72" s="63"/>
      <c r="UNE72" s="63"/>
      <c r="UNF72" s="63"/>
      <c r="UNG72" s="63"/>
      <c r="UNH72" s="63"/>
      <c r="UNI72" s="63"/>
      <c r="UNJ72" s="63"/>
      <c r="UNK72" s="63"/>
      <c r="UNL72" s="63"/>
      <c r="UNM72" s="63"/>
      <c r="UNN72" s="63"/>
      <c r="UNO72" s="63"/>
      <c r="UNP72" s="63"/>
      <c r="UNQ72" s="63"/>
      <c r="UNR72" s="63"/>
      <c r="UNS72" s="63"/>
      <c r="UNT72" s="63"/>
      <c r="UNU72" s="63"/>
      <c r="UNV72" s="63"/>
      <c r="UNW72" s="63"/>
      <c r="UNX72" s="63"/>
      <c r="UNY72" s="63"/>
      <c r="UNZ72" s="63"/>
      <c r="UOA72" s="63"/>
      <c r="UOB72" s="63"/>
      <c r="UOC72" s="63"/>
      <c r="UOD72" s="63"/>
      <c r="UOE72" s="63"/>
      <c r="UOF72" s="63"/>
      <c r="UOG72" s="63"/>
      <c r="UOH72" s="63"/>
      <c r="UOI72" s="63"/>
      <c r="UOJ72" s="63"/>
      <c r="UOK72" s="63"/>
      <c r="UOL72" s="63"/>
      <c r="UOM72" s="63"/>
      <c r="UON72" s="63"/>
      <c r="UOO72" s="63"/>
      <c r="UOP72" s="63"/>
      <c r="UOQ72" s="63"/>
      <c r="UOR72" s="63"/>
      <c r="UOS72" s="63"/>
      <c r="UOT72" s="63"/>
      <c r="UOU72" s="63"/>
      <c r="UOV72" s="63"/>
      <c r="UOW72" s="63"/>
      <c r="UOX72" s="63"/>
      <c r="UOY72" s="63"/>
      <c r="UOZ72" s="63"/>
      <c r="UPA72" s="63"/>
      <c r="UPB72" s="63"/>
      <c r="UPC72" s="63"/>
      <c r="UPD72" s="63"/>
      <c r="UPE72" s="63"/>
      <c r="UPF72" s="63"/>
      <c r="UPG72" s="63"/>
      <c r="UPH72" s="63"/>
      <c r="UPI72" s="63"/>
      <c r="UPJ72" s="63"/>
      <c r="UPK72" s="63"/>
      <c r="UPL72" s="63"/>
      <c r="UPM72" s="63"/>
      <c r="UPN72" s="63"/>
      <c r="UPO72" s="63"/>
      <c r="UPP72" s="63"/>
      <c r="UPQ72" s="63"/>
      <c r="UPR72" s="63"/>
      <c r="UPS72" s="63"/>
      <c r="UPT72" s="63"/>
      <c r="UPU72" s="63"/>
      <c r="UPV72" s="63"/>
      <c r="UPW72" s="63"/>
      <c r="UPX72" s="63"/>
      <c r="UPY72" s="63"/>
      <c r="UPZ72" s="63"/>
      <c r="UQA72" s="63"/>
      <c r="UQB72" s="63"/>
      <c r="UQC72" s="63"/>
      <c r="UQD72" s="63"/>
      <c r="UQE72" s="63"/>
      <c r="UQF72" s="63"/>
      <c r="UQG72" s="63"/>
      <c r="UQH72" s="63"/>
      <c r="UQI72" s="63"/>
      <c r="UQJ72" s="63"/>
      <c r="UQK72" s="63"/>
      <c r="UQL72" s="63"/>
      <c r="UQM72" s="63"/>
      <c r="UQN72" s="63"/>
      <c r="UQO72" s="63"/>
      <c r="UQP72" s="63"/>
      <c r="UQQ72" s="63"/>
      <c r="UQR72" s="63"/>
      <c r="UQS72" s="63"/>
      <c r="UQT72" s="63"/>
      <c r="UQU72" s="63"/>
      <c r="UQV72" s="63"/>
      <c r="UQW72" s="63"/>
      <c r="UQX72" s="63"/>
      <c r="UQY72" s="63"/>
      <c r="UQZ72" s="63"/>
      <c r="URA72" s="63"/>
      <c r="URB72" s="63"/>
      <c r="URC72" s="63"/>
      <c r="URD72" s="63"/>
      <c r="URE72" s="63"/>
      <c r="URF72" s="63"/>
      <c r="URG72" s="63"/>
      <c r="URH72" s="63"/>
      <c r="URI72" s="63"/>
      <c r="URJ72" s="63"/>
      <c r="URK72" s="63"/>
      <c r="URL72" s="63"/>
      <c r="URM72" s="63"/>
      <c r="URN72" s="63"/>
      <c r="URO72" s="63"/>
      <c r="URP72" s="63"/>
      <c r="URQ72" s="63"/>
      <c r="URR72" s="63"/>
      <c r="URS72" s="63"/>
      <c r="URT72" s="63"/>
      <c r="URU72" s="63"/>
      <c r="URV72" s="63"/>
      <c r="URW72" s="63"/>
      <c r="URX72" s="63"/>
      <c r="URY72" s="63"/>
      <c r="URZ72" s="63"/>
      <c r="USA72" s="63"/>
      <c r="USB72" s="63"/>
      <c r="USC72" s="63"/>
      <c r="USD72" s="63"/>
      <c r="USE72" s="63"/>
      <c r="USF72" s="63"/>
      <c r="USG72" s="63"/>
      <c r="USH72" s="63"/>
      <c r="USI72" s="63"/>
      <c r="USJ72" s="63"/>
      <c r="USK72" s="63"/>
      <c r="USL72" s="63"/>
      <c r="USM72" s="63"/>
      <c r="USN72" s="63"/>
      <c r="USO72" s="63"/>
      <c r="USP72" s="63"/>
      <c r="USQ72" s="63"/>
      <c r="USR72" s="63"/>
      <c r="USS72" s="63"/>
      <c r="UST72" s="63"/>
      <c r="USU72" s="63"/>
      <c r="USV72" s="63"/>
      <c r="USW72" s="63"/>
      <c r="USX72" s="63"/>
      <c r="USY72" s="63"/>
      <c r="USZ72" s="63"/>
      <c r="UTA72" s="63"/>
      <c r="UTB72" s="63"/>
      <c r="UTC72" s="63"/>
      <c r="UTD72" s="63"/>
      <c r="UTE72" s="63"/>
      <c r="UTF72" s="63"/>
      <c r="UTG72" s="63"/>
      <c r="UTH72" s="63"/>
      <c r="UTI72" s="63"/>
      <c r="UTJ72" s="63"/>
      <c r="UTK72" s="63"/>
      <c r="UTL72" s="63"/>
      <c r="UTM72" s="63"/>
      <c r="UTN72" s="63"/>
      <c r="UTO72" s="63"/>
      <c r="UTP72" s="63"/>
      <c r="UTQ72" s="63"/>
      <c r="UTR72" s="63"/>
      <c r="UTS72" s="63"/>
      <c r="UTT72" s="63"/>
      <c r="UTU72" s="63"/>
      <c r="UTV72" s="63"/>
      <c r="UTW72" s="63"/>
      <c r="UTX72" s="63"/>
      <c r="UTY72" s="63"/>
      <c r="UTZ72" s="63"/>
      <c r="UUA72" s="63"/>
      <c r="UUB72" s="63"/>
      <c r="UUC72" s="63"/>
      <c r="UUD72" s="63"/>
      <c r="UUE72" s="63"/>
      <c r="UUF72" s="63"/>
      <c r="UUG72" s="63"/>
      <c r="UUH72" s="63"/>
      <c r="UUI72" s="63"/>
      <c r="UUJ72" s="63"/>
      <c r="UUK72" s="63"/>
      <c r="UUL72" s="63"/>
      <c r="UUM72" s="63"/>
      <c r="UUN72" s="63"/>
      <c r="UUO72" s="63"/>
      <c r="UUP72" s="63"/>
      <c r="UUQ72" s="63"/>
      <c r="UUR72" s="63"/>
      <c r="UUS72" s="63"/>
      <c r="UUT72" s="63"/>
      <c r="UUU72" s="63"/>
      <c r="UUV72" s="63"/>
      <c r="UUW72" s="63"/>
      <c r="UUX72" s="63"/>
      <c r="UUY72" s="63"/>
      <c r="UUZ72" s="63"/>
      <c r="UVA72" s="63"/>
      <c r="UVB72" s="63"/>
      <c r="UVC72" s="63"/>
      <c r="UVD72" s="63"/>
      <c r="UVE72" s="63"/>
      <c r="UVF72" s="63"/>
      <c r="UVG72" s="63"/>
      <c r="UVH72" s="63"/>
      <c r="UVI72" s="63"/>
      <c r="UVJ72" s="63"/>
      <c r="UVK72" s="63"/>
      <c r="UVL72" s="63"/>
      <c r="UVM72" s="63"/>
      <c r="UVN72" s="63"/>
      <c r="UVO72" s="63"/>
      <c r="UVP72" s="63"/>
      <c r="UVQ72" s="63"/>
      <c r="UVR72" s="63"/>
      <c r="UVS72" s="63"/>
      <c r="UVT72" s="63"/>
      <c r="UVU72" s="63"/>
      <c r="UVV72" s="63"/>
      <c r="UVW72" s="63"/>
      <c r="UVX72" s="63"/>
      <c r="UVY72" s="63"/>
      <c r="UVZ72" s="63"/>
      <c r="UWA72" s="63"/>
      <c r="UWB72" s="63"/>
      <c r="UWC72" s="63"/>
      <c r="UWD72" s="63"/>
      <c r="UWE72" s="63"/>
      <c r="UWF72" s="63"/>
      <c r="UWG72" s="63"/>
      <c r="UWH72" s="63"/>
      <c r="UWI72" s="63"/>
      <c r="UWJ72" s="63"/>
      <c r="UWK72" s="63"/>
      <c r="UWL72" s="63"/>
      <c r="UWM72" s="63"/>
      <c r="UWN72" s="63"/>
      <c r="UWO72" s="63"/>
      <c r="UWP72" s="63"/>
      <c r="UWQ72" s="63"/>
      <c r="UWR72" s="63"/>
      <c r="UWS72" s="63"/>
      <c r="UWT72" s="63"/>
      <c r="UWU72" s="63"/>
      <c r="UWV72" s="63"/>
      <c r="UWW72" s="63"/>
      <c r="UWX72" s="63"/>
      <c r="UWY72" s="63"/>
      <c r="UWZ72" s="63"/>
      <c r="UXA72" s="63"/>
      <c r="UXB72" s="63"/>
      <c r="UXC72" s="63"/>
      <c r="UXD72" s="63"/>
      <c r="UXE72" s="63"/>
      <c r="UXF72" s="63"/>
      <c r="UXG72" s="63"/>
      <c r="UXH72" s="63"/>
      <c r="UXI72" s="63"/>
      <c r="UXJ72" s="63"/>
      <c r="UXK72" s="63"/>
      <c r="UXL72" s="63"/>
      <c r="UXM72" s="63"/>
      <c r="UXN72" s="63"/>
      <c r="UXO72" s="63"/>
      <c r="UXP72" s="63"/>
      <c r="UXQ72" s="63"/>
      <c r="UXR72" s="63"/>
      <c r="UXS72" s="63"/>
      <c r="UXT72" s="63"/>
      <c r="UXU72" s="63"/>
      <c r="UXV72" s="63"/>
      <c r="UXW72" s="63"/>
      <c r="UXX72" s="63"/>
      <c r="UXY72" s="63"/>
      <c r="UXZ72" s="63"/>
      <c r="UYA72" s="63"/>
      <c r="UYB72" s="63"/>
      <c r="UYC72" s="63"/>
      <c r="UYD72" s="63"/>
      <c r="UYE72" s="63"/>
      <c r="UYF72" s="63"/>
      <c r="UYG72" s="63"/>
      <c r="UYH72" s="63"/>
      <c r="UYI72" s="63"/>
      <c r="UYJ72" s="63"/>
      <c r="UYK72" s="63"/>
      <c r="UYL72" s="63"/>
      <c r="UYM72" s="63"/>
      <c r="UYN72" s="63"/>
      <c r="UYO72" s="63"/>
      <c r="UYP72" s="63"/>
      <c r="UYQ72" s="63"/>
      <c r="UYR72" s="63"/>
      <c r="UYS72" s="63"/>
      <c r="UYT72" s="63"/>
      <c r="UYU72" s="63"/>
      <c r="UYV72" s="63"/>
      <c r="UYW72" s="63"/>
      <c r="UYX72" s="63"/>
      <c r="UYY72" s="63"/>
      <c r="UYZ72" s="63"/>
      <c r="UZA72" s="63"/>
      <c r="UZB72" s="63"/>
      <c r="UZC72" s="63"/>
      <c r="UZD72" s="63"/>
      <c r="UZE72" s="63"/>
      <c r="UZF72" s="63"/>
      <c r="UZG72" s="63"/>
      <c r="UZH72" s="63"/>
      <c r="UZI72" s="63"/>
      <c r="UZJ72" s="63"/>
      <c r="UZK72" s="63"/>
      <c r="UZL72" s="63"/>
      <c r="UZM72" s="63"/>
      <c r="UZN72" s="63"/>
      <c r="UZO72" s="63"/>
      <c r="UZP72" s="63"/>
      <c r="UZQ72" s="63"/>
      <c r="UZR72" s="63"/>
      <c r="UZS72" s="63"/>
      <c r="UZT72" s="63"/>
      <c r="UZU72" s="63"/>
      <c r="UZV72" s="63"/>
      <c r="UZW72" s="63"/>
      <c r="UZX72" s="63"/>
      <c r="UZY72" s="63"/>
      <c r="UZZ72" s="63"/>
      <c r="VAA72" s="63"/>
      <c r="VAB72" s="63"/>
      <c r="VAC72" s="63"/>
      <c r="VAD72" s="63"/>
      <c r="VAE72" s="63"/>
      <c r="VAF72" s="63"/>
      <c r="VAG72" s="63"/>
      <c r="VAH72" s="63"/>
      <c r="VAI72" s="63"/>
      <c r="VAJ72" s="63"/>
      <c r="VAK72" s="63"/>
      <c r="VAL72" s="63"/>
      <c r="VAM72" s="63"/>
      <c r="VAN72" s="63"/>
      <c r="VAO72" s="63"/>
      <c r="VAP72" s="63"/>
      <c r="VAQ72" s="63"/>
      <c r="VAR72" s="63"/>
      <c r="VAS72" s="63"/>
      <c r="VAT72" s="63"/>
      <c r="VAU72" s="63"/>
      <c r="VAV72" s="63"/>
      <c r="VAW72" s="63"/>
      <c r="VAX72" s="63"/>
      <c r="VAY72" s="63"/>
      <c r="VAZ72" s="63"/>
      <c r="VBA72" s="63"/>
      <c r="VBB72" s="63"/>
      <c r="VBC72" s="63"/>
      <c r="VBD72" s="63"/>
      <c r="VBE72" s="63"/>
      <c r="VBF72" s="63"/>
      <c r="VBG72" s="63"/>
      <c r="VBH72" s="63"/>
      <c r="VBI72" s="63"/>
      <c r="VBJ72" s="63"/>
      <c r="VBK72" s="63"/>
      <c r="VBL72" s="63"/>
      <c r="VBM72" s="63"/>
      <c r="VBN72" s="63"/>
      <c r="VBO72" s="63"/>
      <c r="VBP72" s="63"/>
      <c r="VBQ72" s="63"/>
      <c r="VBR72" s="63"/>
      <c r="VBS72" s="63"/>
      <c r="VBT72" s="63"/>
      <c r="VBU72" s="63"/>
      <c r="VBV72" s="63"/>
      <c r="VBW72" s="63"/>
      <c r="VBX72" s="63"/>
      <c r="VBY72" s="63"/>
      <c r="VBZ72" s="63"/>
      <c r="VCA72" s="63"/>
      <c r="VCB72" s="63"/>
      <c r="VCC72" s="63"/>
      <c r="VCD72" s="63"/>
      <c r="VCE72" s="63"/>
      <c r="VCF72" s="63"/>
      <c r="VCG72" s="63"/>
      <c r="VCH72" s="63"/>
      <c r="VCI72" s="63"/>
      <c r="VCJ72" s="63"/>
      <c r="VCK72" s="63"/>
      <c r="VCL72" s="63"/>
      <c r="VCM72" s="63"/>
      <c r="VCN72" s="63"/>
      <c r="VCO72" s="63"/>
      <c r="VCP72" s="63"/>
      <c r="VCQ72" s="63"/>
      <c r="VCR72" s="63"/>
      <c r="VCS72" s="63"/>
      <c r="VCT72" s="63"/>
      <c r="VCU72" s="63"/>
      <c r="VCV72" s="63"/>
      <c r="VCW72" s="63"/>
      <c r="VCX72" s="63"/>
      <c r="VCY72" s="63"/>
      <c r="VCZ72" s="63"/>
      <c r="VDA72" s="63"/>
      <c r="VDB72" s="63"/>
      <c r="VDC72" s="63"/>
      <c r="VDD72" s="63"/>
      <c r="VDE72" s="63"/>
      <c r="VDF72" s="63"/>
      <c r="VDG72" s="63"/>
      <c r="VDH72" s="63"/>
      <c r="VDI72" s="63"/>
      <c r="VDJ72" s="63"/>
      <c r="VDK72" s="63"/>
      <c r="VDL72" s="63"/>
      <c r="VDM72" s="63"/>
      <c r="VDN72" s="63"/>
      <c r="VDO72" s="63"/>
      <c r="VDP72" s="63"/>
      <c r="VDQ72" s="63"/>
      <c r="VDR72" s="63"/>
      <c r="VDS72" s="63"/>
      <c r="VDT72" s="63"/>
      <c r="VDU72" s="63"/>
      <c r="VDV72" s="63"/>
      <c r="VDW72" s="63"/>
      <c r="VDX72" s="63"/>
      <c r="VDY72" s="63"/>
      <c r="VDZ72" s="63"/>
      <c r="VEA72" s="63"/>
      <c r="VEB72" s="63"/>
      <c r="VEC72" s="63"/>
      <c r="VED72" s="63"/>
      <c r="VEE72" s="63"/>
      <c r="VEF72" s="63"/>
      <c r="VEG72" s="63"/>
      <c r="VEH72" s="63"/>
      <c r="VEI72" s="63"/>
      <c r="VEJ72" s="63"/>
      <c r="VEK72" s="63"/>
      <c r="VEL72" s="63"/>
      <c r="VEM72" s="63"/>
      <c r="VEN72" s="63"/>
      <c r="VEO72" s="63"/>
      <c r="VEP72" s="63"/>
      <c r="VEQ72" s="63"/>
      <c r="VER72" s="63"/>
      <c r="VES72" s="63"/>
      <c r="VET72" s="63"/>
      <c r="VEU72" s="63"/>
      <c r="VEV72" s="63"/>
      <c r="VEW72" s="63"/>
      <c r="VEX72" s="63"/>
      <c r="VEY72" s="63"/>
      <c r="VEZ72" s="63"/>
      <c r="VFA72" s="63"/>
      <c r="VFB72" s="63"/>
      <c r="VFC72" s="63"/>
      <c r="VFD72" s="63"/>
      <c r="VFE72" s="63"/>
      <c r="VFF72" s="63"/>
      <c r="VFG72" s="63"/>
      <c r="VFH72" s="63"/>
      <c r="VFI72" s="63"/>
      <c r="VFJ72" s="63"/>
      <c r="VFK72" s="63"/>
      <c r="VFL72" s="63"/>
      <c r="VFM72" s="63"/>
      <c r="VFN72" s="63"/>
      <c r="VFO72" s="63"/>
      <c r="VFP72" s="63"/>
      <c r="VFQ72" s="63"/>
      <c r="VFR72" s="63"/>
      <c r="VFS72" s="63"/>
      <c r="VFT72" s="63"/>
      <c r="VFU72" s="63"/>
      <c r="VFV72" s="63"/>
      <c r="VFW72" s="63"/>
      <c r="VFX72" s="63"/>
      <c r="VFY72" s="63"/>
      <c r="VFZ72" s="63"/>
      <c r="VGA72" s="63"/>
      <c r="VGB72" s="63"/>
      <c r="VGC72" s="63"/>
      <c r="VGD72" s="63"/>
      <c r="VGE72" s="63"/>
      <c r="VGF72" s="63"/>
      <c r="VGG72" s="63"/>
      <c r="VGH72" s="63"/>
      <c r="VGI72" s="63"/>
      <c r="VGJ72" s="63"/>
      <c r="VGK72" s="63"/>
      <c r="VGL72" s="63"/>
      <c r="VGM72" s="63"/>
      <c r="VGN72" s="63"/>
      <c r="VGO72" s="63"/>
      <c r="VGP72" s="63"/>
      <c r="VGQ72" s="63"/>
      <c r="VGR72" s="63"/>
      <c r="VGS72" s="63"/>
      <c r="VGT72" s="63"/>
      <c r="VGU72" s="63"/>
      <c r="VGV72" s="63"/>
      <c r="VGW72" s="63"/>
      <c r="VGX72" s="63"/>
      <c r="VGY72" s="63"/>
      <c r="VGZ72" s="63"/>
      <c r="VHA72" s="63"/>
      <c r="VHB72" s="63"/>
      <c r="VHC72" s="63"/>
      <c r="VHD72" s="63"/>
      <c r="VHE72" s="63"/>
      <c r="VHF72" s="63"/>
      <c r="VHG72" s="63"/>
      <c r="VHH72" s="63"/>
      <c r="VHI72" s="63"/>
      <c r="VHJ72" s="63"/>
      <c r="VHK72" s="63"/>
      <c r="VHL72" s="63"/>
      <c r="VHM72" s="63"/>
      <c r="VHN72" s="63"/>
      <c r="VHO72" s="63"/>
      <c r="VHP72" s="63"/>
      <c r="VHQ72" s="63"/>
      <c r="VHR72" s="63"/>
      <c r="VHS72" s="63"/>
      <c r="VHT72" s="63"/>
      <c r="VHU72" s="63"/>
      <c r="VHV72" s="63"/>
      <c r="VHW72" s="63"/>
      <c r="VHX72" s="63"/>
      <c r="VHY72" s="63"/>
      <c r="VHZ72" s="63"/>
      <c r="VIA72" s="63"/>
      <c r="VIB72" s="63"/>
      <c r="VIC72" s="63"/>
      <c r="VID72" s="63"/>
      <c r="VIE72" s="63"/>
      <c r="VIF72" s="63"/>
      <c r="VIG72" s="63"/>
      <c r="VIH72" s="63"/>
      <c r="VII72" s="63"/>
      <c r="VIJ72" s="63"/>
      <c r="VIK72" s="63"/>
      <c r="VIL72" s="63"/>
      <c r="VIM72" s="63"/>
      <c r="VIN72" s="63"/>
      <c r="VIO72" s="63"/>
      <c r="VIP72" s="63"/>
      <c r="VIQ72" s="63"/>
      <c r="VIR72" s="63"/>
      <c r="VIS72" s="63"/>
      <c r="VIT72" s="63"/>
      <c r="VIU72" s="63"/>
      <c r="VIV72" s="63"/>
      <c r="VIW72" s="63"/>
      <c r="VIX72" s="63"/>
      <c r="VIY72" s="63"/>
      <c r="VIZ72" s="63"/>
      <c r="VJA72" s="63"/>
      <c r="VJB72" s="63"/>
      <c r="VJC72" s="63"/>
      <c r="VJD72" s="63"/>
      <c r="VJE72" s="63"/>
      <c r="VJF72" s="63"/>
      <c r="VJG72" s="63"/>
      <c r="VJH72" s="63"/>
      <c r="VJI72" s="63"/>
      <c r="VJJ72" s="63"/>
      <c r="VJK72" s="63"/>
      <c r="VJL72" s="63"/>
      <c r="VJM72" s="63"/>
      <c r="VJN72" s="63"/>
      <c r="VJO72" s="63"/>
      <c r="VJP72" s="63"/>
      <c r="VJQ72" s="63"/>
      <c r="VJR72" s="63"/>
      <c r="VJS72" s="63"/>
      <c r="VJT72" s="63"/>
      <c r="VJU72" s="63"/>
      <c r="VJV72" s="63"/>
      <c r="VJW72" s="63"/>
      <c r="VJX72" s="63"/>
      <c r="VJY72" s="63"/>
      <c r="VJZ72" s="63"/>
      <c r="VKA72" s="63"/>
      <c r="VKB72" s="63"/>
      <c r="VKC72" s="63"/>
      <c r="VKD72" s="63"/>
      <c r="VKE72" s="63"/>
      <c r="VKF72" s="63"/>
      <c r="VKG72" s="63"/>
      <c r="VKH72" s="63"/>
      <c r="VKI72" s="63"/>
      <c r="VKJ72" s="63"/>
      <c r="VKK72" s="63"/>
      <c r="VKL72" s="63"/>
      <c r="VKM72" s="63"/>
      <c r="VKN72" s="63"/>
      <c r="VKO72" s="63"/>
      <c r="VKP72" s="63"/>
      <c r="VKQ72" s="63"/>
      <c r="VKR72" s="63"/>
      <c r="VKS72" s="63"/>
      <c r="VKT72" s="63"/>
      <c r="VKU72" s="63"/>
      <c r="VKV72" s="63"/>
      <c r="VKW72" s="63"/>
      <c r="VKX72" s="63"/>
      <c r="VKY72" s="63"/>
      <c r="VKZ72" s="63"/>
      <c r="VLA72" s="63"/>
      <c r="VLB72" s="63"/>
      <c r="VLC72" s="63"/>
      <c r="VLD72" s="63"/>
      <c r="VLE72" s="63"/>
      <c r="VLF72" s="63"/>
      <c r="VLG72" s="63"/>
      <c r="VLH72" s="63"/>
      <c r="VLI72" s="63"/>
      <c r="VLJ72" s="63"/>
      <c r="VLK72" s="63"/>
      <c r="VLL72" s="63"/>
      <c r="VLM72" s="63"/>
      <c r="VLN72" s="63"/>
      <c r="VLO72" s="63"/>
      <c r="VLP72" s="63"/>
      <c r="VLQ72" s="63"/>
      <c r="VLR72" s="63"/>
      <c r="VLS72" s="63"/>
      <c r="VLT72" s="63"/>
      <c r="VLU72" s="63"/>
      <c r="VLV72" s="63"/>
      <c r="VLW72" s="63"/>
      <c r="VLX72" s="63"/>
      <c r="VLY72" s="63"/>
      <c r="VLZ72" s="63"/>
      <c r="VMA72" s="63"/>
      <c r="VMB72" s="63"/>
      <c r="VMC72" s="63"/>
      <c r="VMD72" s="63"/>
      <c r="VME72" s="63"/>
      <c r="VMF72" s="63"/>
      <c r="VMG72" s="63"/>
      <c r="VMH72" s="63"/>
      <c r="VMI72" s="63"/>
      <c r="VMJ72" s="63"/>
      <c r="VMK72" s="63"/>
      <c r="VML72" s="63"/>
      <c r="VMM72" s="63"/>
      <c r="VMN72" s="63"/>
      <c r="VMO72" s="63"/>
      <c r="VMP72" s="63"/>
      <c r="VMQ72" s="63"/>
      <c r="VMR72" s="63"/>
      <c r="VMS72" s="63"/>
      <c r="VMT72" s="63"/>
      <c r="VMU72" s="63"/>
      <c r="VMV72" s="63"/>
      <c r="VMW72" s="63"/>
      <c r="VMX72" s="63"/>
      <c r="VMY72" s="63"/>
      <c r="VMZ72" s="63"/>
      <c r="VNA72" s="63"/>
      <c r="VNB72" s="63"/>
      <c r="VNC72" s="63"/>
      <c r="VND72" s="63"/>
      <c r="VNE72" s="63"/>
      <c r="VNF72" s="63"/>
      <c r="VNG72" s="63"/>
      <c r="VNH72" s="63"/>
      <c r="VNI72" s="63"/>
      <c r="VNJ72" s="63"/>
      <c r="VNK72" s="63"/>
      <c r="VNL72" s="63"/>
      <c r="VNM72" s="63"/>
      <c r="VNN72" s="63"/>
      <c r="VNO72" s="63"/>
      <c r="VNP72" s="63"/>
      <c r="VNQ72" s="63"/>
      <c r="VNR72" s="63"/>
      <c r="VNS72" s="63"/>
      <c r="VNT72" s="63"/>
      <c r="VNU72" s="63"/>
      <c r="VNV72" s="63"/>
      <c r="VNW72" s="63"/>
      <c r="VNX72" s="63"/>
      <c r="VNY72" s="63"/>
      <c r="VNZ72" s="63"/>
      <c r="VOA72" s="63"/>
      <c r="VOB72" s="63"/>
      <c r="VOC72" s="63"/>
      <c r="VOD72" s="63"/>
      <c r="VOE72" s="63"/>
      <c r="VOF72" s="63"/>
      <c r="VOG72" s="63"/>
      <c r="VOH72" s="63"/>
      <c r="VOI72" s="63"/>
      <c r="VOJ72" s="63"/>
      <c r="VOK72" s="63"/>
      <c r="VOL72" s="63"/>
      <c r="VOM72" s="63"/>
      <c r="VON72" s="63"/>
      <c r="VOO72" s="63"/>
      <c r="VOP72" s="63"/>
      <c r="VOQ72" s="63"/>
      <c r="VOR72" s="63"/>
      <c r="VOS72" s="63"/>
      <c r="VOT72" s="63"/>
      <c r="VOU72" s="63"/>
      <c r="VOV72" s="63"/>
      <c r="VOW72" s="63"/>
      <c r="VOX72" s="63"/>
      <c r="VOY72" s="63"/>
      <c r="VOZ72" s="63"/>
      <c r="VPA72" s="63"/>
      <c r="VPB72" s="63"/>
      <c r="VPC72" s="63"/>
      <c r="VPD72" s="63"/>
      <c r="VPE72" s="63"/>
      <c r="VPF72" s="63"/>
      <c r="VPG72" s="63"/>
      <c r="VPH72" s="63"/>
      <c r="VPI72" s="63"/>
      <c r="VPJ72" s="63"/>
      <c r="VPK72" s="63"/>
      <c r="VPL72" s="63"/>
      <c r="VPM72" s="63"/>
      <c r="VPN72" s="63"/>
      <c r="VPO72" s="63"/>
      <c r="VPP72" s="63"/>
      <c r="VPQ72" s="63"/>
      <c r="VPR72" s="63"/>
      <c r="VPS72" s="63"/>
      <c r="VPT72" s="63"/>
      <c r="VPU72" s="63"/>
      <c r="VPV72" s="63"/>
      <c r="VPW72" s="63"/>
      <c r="VPX72" s="63"/>
      <c r="VPY72" s="63"/>
      <c r="VPZ72" s="63"/>
      <c r="VQA72" s="63"/>
      <c r="VQB72" s="63"/>
      <c r="VQC72" s="63"/>
      <c r="VQD72" s="63"/>
      <c r="VQE72" s="63"/>
      <c r="VQF72" s="63"/>
      <c r="VQG72" s="63"/>
      <c r="VQH72" s="63"/>
      <c r="VQI72" s="63"/>
      <c r="VQJ72" s="63"/>
      <c r="VQK72" s="63"/>
      <c r="VQL72" s="63"/>
      <c r="VQM72" s="63"/>
      <c r="VQN72" s="63"/>
      <c r="VQO72" s="63"/>
      <c r="VQP72" s="63"/>
      <c r="VQQ72" s="63"/>
      <c r="VQR72" s="63"/>
      <c r="VQS72" s="63"/>
      <c r="VQT72" s="63"/>
      <c r="VQU72" s="63"/>
      <c r="VQV72" s="63"/>
      <c r="VQW72" s="63"/>
      <c r="VQX72" s="63"/>
      <c r="VQY72" s="63"/>
      <c r="VQZ72" s="63"/>
      <c r="VRA72" s="63"/>
      <c r="VRB72" s="63"/>
      <c r="VRC72" s="63"/>
      <c r="VRD72" s="63"/>
      <c r="VRE72" s="63"/>
      <c r="VRF72" s="63"/>
      <c r="VRG72" s="63"/>
      <c r="VRH72" s="63"/>
      <c r="VRI72" s="63"/>
      <c r="VRJ72" s="63"/>
      <c r="VRK72" s="63"/>
      <c r="VRL72" s="63"/>
      <c r="VRM72" s="63"/>
      <c r="VRN72" s="63"/>
      <c r="VRO72" s="63"/>
      <c r="VRP72" s="63"/>
      <c r="VRQ72" s="63"/>
      <c r="VRR72" s="63"/>
      <c r="VRS72" s="63"/>
      <c r="VRT72" s="63"/>
      <c r="VRU72" s="63"/>
      <c r="VRV72" s="63"/>
      <c r="VRW72" s="63"/>
      <c r="VRX72" s="63"/>
      <c r="VRY72" s="63"/>
      <c r="VRZ72" s="63"/>
      <c r="VSA72" s="63"/>
      <c r="VSB72" s="63"/>
      <c r="VSC72" s="63"/>
      <c r="VSD72" s="63"/>
      <c r="VSE72" s="63"/>
      <c r="VSF72" s="63"/>
      <c r="VSG72" s="63"/>
      <c r="VSH72" s="63"/>
      <c r="VSI72" s="63"/>
      <c r="VSJ72" s="63"/>
      <c r="VSK72" s="63"/>
      <c r="VSL72" s="63"/>
      <c r="VSM72" s="63"/>
      <c r="VSN72" s="63"/>
      <c r="VSO72" s="63"/>
      <c r="VSP72" s="63"/>
      <c r="VSQ72" s="63"/>
      <c r="VSR72" s="63"/>
      <c r="VSS72" s="63"/>
      <c r="VST72" s="63"/>
      <c r="VSU72" s="63"/>
      <c r="VSV72" s="63"/>
      <c r="VSW72" s="63"/>
      <c r="VSX72" s="63"/>
      <c r="VSY72" s="63"/>
      <c r="VSZ72" s="63"/>
      <c r="VTA72" s="63"/>
      <c r="VTB72" s="63"/>
      <c r="VTC72" s="63"/>
      <c r="VTD72" s="63"/>
      <c r="VTE72" s="63"/>
      <c r="VTF72" s="63"/>
      <c r="VTG72" s="63"/>
      <c r="VTH72" s="63"/>
      <c r="VTI72" s="63"/>
      <c r="VTJ72" s="63"/>
      <c r="VTK72" s="63"/>
      <c r="VTL72" s="63"/>
      <c r="VTM72" s="63"/>
      <c r="VTN72" s="63"/>
      <c r="VTO72" s="63"/>
      <c r="VTP72" s="63"/>
      <c r="VTQ72" s="63"/>
      <c r="VTR72" s="63"/>
      <c r="VTS72" s="63"/>
      <c r="VTT72" s="63"/>
      <c r="VTU72" s="63"/>
      <c r="VTV72" s="63"/>
      <c r="VTW72" s="63"/>
      <c r="VTX72" s="63"/>
      <c r="VTY72" s="63"/>
      <c r="VTZ72" s="63"/>
      <c r="VUA72" s="63"/>
      <c r="VUB72" s="63"/>
      <c r="VUC72" s="63"/>
      <c r="VUD72" s="63"/>
      <c r="VUE72" s="63"/>
      <c r="VUF72" s="63"/>
      <c r="VUG72" s="63"/>
      <c r="VUH72" s="63"/>
      <c r="VUI72" s="63"/>
      <c r="VUJ72" s="63"/>
      <c r="VUK72" s="63"/>
      <c r="VUL72" s="63"/>
      <c r="VUM72" s="63"/>
      <c r="VUN72" s="63"/>
      <c r="VUO72" s="63"/>
      <c r="VUP72" s="63"/>
      <c r="VUQ72" s="63"/>
      <c r="VUR72" s="63"/>
      <c r="VUS72" s="63"/>
      <c r="VUT72" s="63"/>
      <c r="VUU72" s="63"/>
      <c r="VUV72" s="63"/>
      <c r="VUW72" s="63"/>
      <c r="VUX72" s="63"/>
      <c r="VUY72" s="63"/>
      <c r="VUZ72" s="63"/>
      <c r="VVA72" s="63"/>
      <c r="VVB72" s="63"/>
      <c r="VVC72" s="63"/>
      <c r="VVD72" s="63"/>
      <c r="VVE72" s="63"/>
      <c r="VVF72" s="63"/>
      <c r="VVG72" s="63"/>
      <c r="VVH72" s="63"/>
      <c r="VVI72" s="63"/>
      <c r="VVJ72" s="63"/>
      <c r="VVK72" s="63"/>
      <c r="VVL72" s="63"/>
      <c r="VVM72" s="63"/>
      <c r="VVN72" s="63"/>
      <c r="VVO72" s="63"/>
      <c r="VVP72" s="63"/>
      <c r="VVQ72" s="63"/>
      <c r="VVR72" s="63"/>
      <c r="VVS72" s="63"/>
      <c r="VVT72" s="63"/>
      <c r="VVU72" s="63"/>
      <c r="VVV72" s="63"/>
      <c r="VVW72" s="63"/>
      <c r="VVX72" s="63"/>
      <c r="VVY72" s="63"/>
      <c r="VVZ72" s="63"/>
      <c r="VWA72" s="63"/>
      <c r="VWB72" s="63"/>
      <c r="VWC72" s="63"/>
      <c r="VWD72" s="63"/>
      <c r="VWE72" s="63"/>
      <c r="VWF72" s="63"/>
      <c r="VWG72" s="63"/>
      <c r="VWH72" s="63"/>
      <c r="VWI72" s="63"/>
      <c r="VWJ72" s="63"/>
      <c r="VWK72" s="63"/>
      <c r="VWL72" s="63"/>
      <c r="VWM72" s="63"/>
      <c r="VWN72" s="63"/>
      <c r="VWO72" s="63"/>
      <c r="VWP72" s="63"/>
      <c r="VWQ72" s="63"/>
      <c r="VWR72" s="63"/>
      <c r="VWS72" s="63"/>
      <c r="VWT72" s="63"/>
      <c r="VWU72" s="63"/>
      <c r="VWV72" s="63"/>
      <c r="VWW72" s="63"/>
      <c r="VWX72" s="63"/>
      <c r="VWY72" s="63"/>
      <c r="VWZ72" s="63"/>
      <c r="VXA72" s="63"/>
      <c r="VXB72" s="63"/>
      <c r="VXC72" s="63"/>
      <c r="VXD72" s="63"/>
      <c r="VXE72" s="63"/>
      <c r="VXF72" s="63"/>
      <c r="VXG72" s="63"/>
      <c r="VXH72" s="63"/>
      <c r="VXI72" s="63"/>
      <c r="VXJ72" s="63"/>
      <c r="VXK72" s="63"/>
      <c r="VXL72" s="63"/>
      <c r="VXM72" s="63"/>
      <c r="VXN72" s="63"/>
      <c r="VXO72" s="63"/>
      <c r="VXP72" s="63"/>
      <c r="VXQ72" s="63"/>
      <c r="VXR72" s="63"/>
      <c r="VXS72" s="63"/>
      <c r="VXT72" s="63"/>
      <c r="VXU72" s="63"/>
      <c r="VXV72" s="63"/>
      <c r="VXW72" s="63"/>
      <c r="VXX72" s="63"/>
      <c r="VXY72" s="63"/>
      <c r="VXZ72" s="63"/>
      <c r="VYA72" s="63"/>
      <c r="VYB72" s="63"/>
      <c r="VYC72" s="63"/>
      <c r="VYD72" s="63"/>
      <c r="VYE72" s="63"/>
      <c r="VYF72" s="63"/>
      <c r="VYG72" s="63"/>
      <c r="VYH72" s="63"/>
      <c r="VYI72" s="63"/>
      <c r="VYJ72" s="63"/>
      <c r="VYK72" s="63"/>
      <c r="VYL72" s="63"/>
      <c r="VYM72" s="63"/>
      <c r="VYN72" s="63"/>
      <c r="VYO72" s="63"/>
      <c r="VYP72" s="63"/>
      <c r="VYQ72" s="63"/>
      <c r="VYR72" s="63"/>
      <c r="VYS72" s="63"/>
      <c r="VYT72" s="63"/>
      <c r="VYU72" s="63"/>
      <c r="VYV72" s="63"/>
      <c r="VYW72" s="63"/>
      <c r="VYX72" s="63"/>
      <c r="VYY72" s="63"/>
      <c r="VYZ72" s="63"/>
      <c r="VZA72" s="63"/>
      <c r="VZB72" s="63"/>
      <c r="VZC72" s="63"/>
      <c r="VZD72" s="63"/>
      <c r="VZE72" s="63"/>
      <c r="VZF72" s="63"/>
      <c r="VZG72" s="63"/>
      <c r="VZH72" s="63"/>
      <c r="VZI72" s="63"/>
      <c r="VZJ72" s="63"/>
      <c r="VZK72" s="63"/>
      <c r="VZL72" s="63"/>
      <c r="VZM72" s="63"/>
      <c r="VZN72" s="63"/>
      <c r="VZO72" s="63"/>
      <c r="VZP72" s="63"/>
      <c r="VZQ72" s="63"/>
      <c r="VZR72" s="63"/>
      <c r="VZS72" s="63"/>
      <c r="VZT72" s="63"/>
      <c r="VZU72" s="63"/>
      <c r="VZV72" s="63"/>
      <c r="VZW72" s="63"/>
      <c r="VZX72" s="63"/>
      <c r="VZY72" s="63"/>
      <c r="VZZ72" s="63"/>
      <c r="WAA72" s="63"/>
      <c r="WAB72" s="63"/>
      <c r="WAC72" s="63"/>
      <c r="WAD72" s="63"/>
      <c r="WAE72" s="63"/>
      <c r="WAF72" s="63"/>
      <c r="WAG72" s="63"/>
      <c r="WAH72" s="63"/>
      <c r="WAI72" s="63"/>
      <c r="WAJ72" s="63"/>
      <c r="WAK72" s="63"/>
      <c r="WAL72" s="63"/>
      <c r="WAM72" s="63"/>
      <c r="WAN72" s="63"/>
      <c r="WAO72" s="63"/>
      <c r="WAP72" s="63"/>
      <c r="WAQ72" s="63"/>
      <c r="WAR72" s="63"/>
      <c r="WAS72" s="63"/>
      <c r="WAT72" s="63"/>
      <c r="WAU72" s="63"/>
      <c r="WAV72" s="63"/>
      <c r="WAW72" s="63"/>
      <c r="WAX72" s="63"/>
      <c r="WAY72" s="63"/>
      <c r="WAZ72" s="63"/>
      <c r="WBA72" s="63"/>
      <c r="WBB72" s="63"/>
      <c r="WBC72" s="63"/>
      <c r="WBD72" s="63"/>
      <c r="WBE72" s="63"/>
      <c r="WBF72" s="63"/>
      <c r="WBG72" s="63"/>
      <c r="WBH72" s="63"/>
      <c r="WBI72" s="63"/>
      <c r="WBJ72" s="63"/>
      <c r="WBK72" s="63"/>
      <c r="WBL72" s="63"/>
      <c r="WBM72" s="63"/>
      <c r="WBN72" s="63"/>
      <c r="WBO72" s="63"/>
      <c r="WBP72" s="63"/>
      <c r="WBQ72" s="63"/>
      <c r="WBR72" s="63"/>
      <c r="WBS72" s="63"/>
      <c r="WBT72" s="63"/>
      <c r="WBU72" s="63"/>
      <c r="WBV72" s="63"/>
      <c r="WBW72" s="63"/>
      <c r="WBX72" s="63"/>
      <c r="WBY72" s="63"/>
      <c r="WBZ72" s="63"/>
      <c r="WCA72" s="63"/>
      <c r="WCB72" s="63"/>
      <c r="WCC72" s="63"/>
      <c r="WCD72" s="63"/>
      <c r="WCE72" s="63"/>
      <c r="WCF72" s="63"/>
      <c r="WCG72" s="63"/>
      <c r="WCH72" s="63"/>
      <c r="WCI72" s="63"/>
      <c r="WCJ72" s="63"/>
      <c r="WCK72" s="63"/>
      <c r="WCL72" s="63"/>
      <c r="WCM72" s="63"/>
      <c r="WCN72" s="63"/>
      <c r="WCO72" s="63"/>
      <c r="WCP72" s="63"/>
      <c r="WCQ72" s="63"/>
      <c r="WCR72" s="63"/>
      <c r="WCS72" s="63"/>
      <c r="WCT72" s="63"/>
      <c r="WCU72" s="63"/>
      <c r="WCV72" s="63"/>
      <c r="WCW72" s="63"/>
      <c r="WCX72" s="63"/>
      <c r="WCY72" s="63"/>
      <c r="WCZ72" s="63"/>
      <c r="WDA72" s="63"/>
      <c r="WDB72" s="63"/>
      <c r="WDC72" s="63"/>
      <c r="WDD72" s="63"/>
      <c r="WDE72" s="63"/>
      <c r="WDF72" s="63"/>
      <c r="WDG72" s="63"/>
      <c r="WDH72" s="63"/>
      <c r="WDI72" s="63"/>
      <c r="WDJ72" s="63"/>
      <c r="WDK72" s="63"/>
      <c r="WDL72" s="63"/>
      <c r="WDM72" s="63"/>
      <c r="WDN72" s="63"/>
      <c r="WDO72" s="63"/>
      <c r="WDP72" s="63"/>
      <c r="WDQ72" s="63"/>
      <c r="WDR72" s="63"/>
      <c r="WDS72" s="63"/>
      <c r="WDT72" s="63"/>
      <c r="WDU72" s="63"/>
      <c r="WDV72" s="63"/>
      <c r="WDW72" s="63"/>
      <c r="WDX72" s="63"/>
      <c r="WDY72" s="63"/>
      <c r="WDZ72" s="63"/>
      <c r="WEA72" s="63"/>
      <c r="WEB72" s="63"/>
      <c r="WEC72" s="63"/>
      <c r="WED72" s="63"/>
      <c r="WEE72" s="63"/>
      <c r="WEF72" s="63"/>
      <c r="WEG72" s="63"/>
      <c r="WEH72" s="63"/>
      <c r="WEI72" s="63"/>
      <c r="WEJ72" s="63"/>
      <c r="WEK72" s="63"/>
      <c r="WEL72" s="63"/>
      <c r="WEM72" s="63"/>
      <c r="WEN72" s="63"/>
      <c r="WEO72" s="63"/>
      <c r="WEP72" s="63"/>
      <c r="WEQ72" s="63"/>
      <c r="WER72" s="63"/>
      <c r="WES72" s="63"/>
      <c r="WET72" s="63"/>
      <c r="WEU72" s="63"/>
      <c r="WEV72" s="63"/>
      <c r="WEW72" s="63"/>
      <c r="WEX72" s="63"/>
      <c r="WEY72" s="63"/>
      <c r="WEZ72" s="63"/>
      <c r="WFA72" s="63"/>
      <c r="WFB72" s="63"/>
      <c r="WFC72" s="63"/>
      <c r="WFD72" s="63"/>
      <c r="WFE72" s="63"/>
      <c r="WFF72" s="63"/>
      <c r="WFG72" s="63"/>
      <c r="WFH72" s="63"/>
      <c r="WFI72" s="63"/>
      <c r="WFJ72" s="63"/>
      <c r="WFK72" s="63"/>
      <c r="WFL72" s="63"/>
      <c r="WFM72" s="63"/>
      <c r="WFN72" s="63"/>
      <c r="WFO72" s="63"/>
      <c r="WFP72" s="63"/>
      <c r="WFQ72" s="63"/>
      <c r="WFR72" s="63"/>
      <c r="WFS72" s="63"/>
      <c r="WFT72" s="63"/>
      <c r="WFU72" s="63"/>
      <c r="WFV72" s="63"/>
      <c r="WFW72" s="63"/>
      <c r="WFX72" s="63"/>
      <c r="WFY72" s="63"/>
      <c r="WFZ72" s="63"/>
      <c r="WGA72" s="63"/>
      <c r="WGB72" s="63"/>
      <c r="WGC72" s="63"/>
      <c r="WGD72" s="63"/>
      <c r="WGE72" s="63"/>
      <c r="WGF72" s="63"/>
      <c r="WGG72" s="63"/>
      <c r="WGH72" s="63"/>
      <c r="WGI72" s="63"/>
      <c r="WGJ72" s="63"/>
      <c r="WGK72" s="63"/>
      <c r="WGL72" s="63"/>
      <c r="WGM72" s="63"/>
      <c r="WGN72" s="63"/>
      <c r="WGO72" s="63"/>
      <c r="WGP72" s="63"/>
      <c r="WGQ72" s="63"/>
      <c r="WGR72" s="63"/>
      <c r="WGS72" s="63"/>
      <c r="WGT72" s="63"/>
      <c r="WGU72" s="63"/>
      <c r="WGV72" s="63"/>
      <c r="WGW72" s="63"/>
      <c r="WGX72" s="63"/>
      <c r="WGY72" s="63"/>
      <c r="WGZ72" s="63"/>
      <c r="WHA72" s="63"/>
      <c r="WHB72" s="63"/>
      <c r="WHC72" s="63"/>
      <c r="WHD72" s="63"/>
      <c r="WHE72" s="63"/>
      <c r="WHF72" s="63"/>
      <c r="WHG72" s="63"/>
      <c r="WHH72" s="63"/>
      <c r="WHI72" s="63"/>
      <c r="WHJ72" s="63"/>
      <c r="WHK72" s="63"/>
      <c r="WHL72" s="63"/>
      <c r="WHM72" s="63"/>
      <c r="WHN72" s="63"/>
      <c r="WHO72" s="63"/>
      <c r="WHP72" s="63"/>
      <c r="WHQ72" s="63"/>
      <c r="WHR72" s="63"/>
      <c r="WHS72" s="63"/>
      <c r="WHT72" s="63"/>
      <c r="WHU72" s="63"/>
      <c r="WHV72" s="63"/>
      <c r="WHW72" s="63"/>
      <c r="WHX72" s="63"/>
      <c r="WHY72" s="63"/>
      <c r="WHZ72" s="63"/>
      <c r="WIA72" s="63"/>
      <c r="WIB72" s="63"/>
      <c r="WIC72" s="63"/>
      <c r="WID72" s="63"/>
      <c r="WIE72" s="63"/>
      <c r="WIF72" s="63"/>
      <c r="WIG72" s="63"/>
      <c r="WIH72" s="63"/>
      <c r="WII72" s="63"/>
      <c r="WIJ72" s="63"/>
      <c r="WIK72" s="63"/>
      <c r="WIL72" s="63"/>
      <c r="WIM72" s="63"/>
      <c r="WIN72" s="63"/>
      <c r="WIO72" s="63"/>
      <c r="WIP72" s="63"/>
      <c r="WIQ72" s="63"/>
      <c r="WIR72" s="63"/>
      <c r="WIS72" s="63"/>
      <c r="WIT72" s="63"/>
      <c r="WIU72" s="63"/>
      <c r="WIV72" s="63"/>
      <c r="WIW72" s="63"/>
      <c r="WIX72" s="63"/>
      <c r="WIY72" s="63"/>
      <c r="WIZ72" s="63"/>
      <c r="WJA72" s="63"/>
      <c r="WJB72" s="63"/>
      <c r="WJC72" s="63"/>
      <c r="WJD72" s="63"/>
      <c r="WJE72" s="63"/>
      <c r="WJF72" s="63"/>
      <c r="WJG72" s="63"/>
      <c r="WJH72" s="63"/>
      <c r="WJI72" s="63"/>
      <c r="WJJ72" s="63"/>
      <c r="WJK72" s="63"/>
      <c r="WJL72" s="63"/>
      <c r="WJM72" s="63"/>
      <c r="WJN72" s="63"/>
      <c r="WJO72" s="63"/>
      <c r="WJP72" s="63"/>
      <c r="WJQ72" s="63"/>
      <c r="WJR72" s="63"/>
      <c r="WJS72" s="63"/>
      <c r="WJT72" s="63"/>
      <c r="WJU72" s="63"/>
      <c r="WJV72" s="63"/>
      <c r="WJW72" s="63"/>
      <c r="WJX72" s="63"/>
      <c r="WJY72" s="63"/>
      <c r="WJZ72" s="63"/>
      <c r="WKA72" s="63"/>
      <c r="WKB72" s="63"/>
      <c r="WKC72" s="63"/>
      <c r="WKD72" s="63"/>
      <c r="WKE72" s="63"/>
      <c r="WKF72" s="63"/>
      <c r="WKG72" s="63"/>
      <c r="WKH72" s="63"/>
      <c r="WKI72" s="63"/>
      <c r="WKJ72" s="63"/>
      <c r="WKK72" s="63"/>
      <c r="WKL72" s="63"/>
      <c r="WKM72" s="63"/>
      <c r="WKN72" s="63"/>
      <c r="WKO72" s="63"/>
      <c r="WKP72" s="63"/>
      <c r="WKQ72" s="63"/>
      <c r="WKR72" s="63"/>
      <c r="WKS72" s="63"/>
      <c r="WKT72" s="63"/>
      <c r="WKU72" s="63"/>
      <c r="WKV72" s="63"/>
      <c r="WKW72" s="63"/>
      <c r="WKX72" s="63"/>
      <c r="WKY72" s="63"/>
      <c r="WKZ72" s="63"/>
      <c r="WLA72" s="63"/>
      <c r="WLB72" s="63"/>
      <c r="WLC72" s="63"/>
      <c r="WLD72" s="63"/>
      <c r="WLE72" s="63"/>
      <c r="WLF72" s="63"/>
      <c r="WLG72" s="63"/>
      <c r="WLH72" s="63"/>
      <c r="WLI72" s="63"/>
      <c r="WLJ72" s="63"/>
      <c r="WLK72" s="63"/>
      <c r="WLL72" s="63"/>
      <c r="WLM72" s="63"/>
      <c r="WLN72" s="63"/>
      <c r="WLO72" s="63"/>
      <c r="WLP72" s="63"/>
      <c r="WLQ72" s="63"/>
      <c r="WLR72" s="63"/>
      <c r="WLS72" s="63"/>
      <c r="WLT72" s="63"/>
      <c r="WLU72" s="63"/>
      <c r="WLV72" s="63"/>
      <c r="WLW72" s="63"/>
      <c r="WLX72" s="63"/>
      <c r="WLY72" s="63"/>
      <c r="WLZ72" s="63"/>
      <c r="WMA72" s="63"/>
      <c r="WMB72" s="63"/>
      <c r="WMC72" s="63"/>
      <c r="WMD72" s="63"/>
      <c r="WME72" s="63"/>
      <c r="WMF72" s="63"/>
      <c r="WMG72" s="63"/>
      <c r="WMH72" s="63"/>
      <c r="WMI72" s="63"/>
      <c r="WMJ72" s="63"/>
      <c r="WMK72" s="63"/>
      <c r="WML72" s="63"/>
      <c r="WMM72" s="63"/>
      <c r="WMN72" s="63"/>
      <c r="WMO72" s="63"/>
      <c r="WMP72" s="63"/>
      <c r="WMQ72" s="63"/>
      <c r="WMR72" s="63"/>
      <c r="WMS72" s="63"/>
      <c r="WMT72" s="63"/>
      <c r="WMU72" s="63"/>
      <c r="WMV72" s="63"/>
      <c r="WMW72" s="63"/>
      <c r="WMX72" s="63"/>
      <c r="WMY72" s="63"/>
      <c r="WMZ72" s="63"/>
      <c r="WNA72" s="63"/>
      <c r="WNB72" s="63"/>
      <c r="WNC72" s="63"/>
      <c r="WND72" s="63"/>
      <c r="WNE72" s="63"/>
      <c r="WNF72" s="63"/>
      <c r="WNG72" s="63"/>
      <c r="WNH72" s="63"/>
      <c r="WNI72" s="63"/>
      <c r="WNJ72" s="63"/>
      <c r="WNK72" s="63"/>
      <c r="WNL72" s="63"/>
      <c r="WNM72" s="63"/>
      <c r="WNN72" s="63"/>
      <c r="WNO72" s="63"/>
      <c r="WNP72" s="63"/>
      <c r="WNQ72" s="63"/>
      <c r="WNR72" s="63"/>
      <c r="WNS72" s="63"/>
      <c r="WNT72" s="63"/>
      <c r="WNU72" s="63"/>
      <c r="WNV72" s="63"/>
      <c r="WNW72" s="63"/>
      <c r="WNX72" s="63"/>
      <c r="WNY72" s="63"/>
      <c r="WNZ72" s="63"/>
      <c r="WOA72" s="63"/>
      <c r="WOB72" s="63"/>
      <c r="WOC72" s="63"/>
      <c r="WOD72" s="63"/>
      <c r="WOE72" s="63"/>
      <c r="WOF72" s="63"/>
      <c r="WOG72" s="63"/>
      <c r="WOH72" s="63"/>
      <c r="WOI72" s="63"/>
      <c r="WOJ72" s="63"/>
      <c r="WOK72" s="63"/>
      <c r="WOL72" s="63"/>
      <c r="WOM72" s="63"/>
      <c r="WON72" s="63"/>
      <c r="WOO72" s="63"/>
      <c r="WOP72" s="63"/>
      <c r="WOQ72" s="63"/>
      <c r="WOR72" s="63"/>
      <c r="WOS72" s="63"/>
      <c r="WOT72" s="63"/>
      <c r="WOU72" s="63"/>
      <c r="WOV72" s="63"/>
      <c r="WOW72" s="63"/>
      <c r="WOX72" s="63"/>
      <c r="WOY72" s="63"/>
      <c r="WOZ72" s="63"/>
      <c r="WPA72" s="63"/>
      <c r="WPB72" s="63"/>
      <c r="WPC72" s="63"/>
      <c r="WPD72" s="63"/>
      <c r="WPE72" s="63"/>
      <c r="WPF72" s="63"/>
      <c r="WPG72" s="63"/>
      <c r="WPH72" s="63"/>
      <c r="WPI72" s="63"/>
      <c r="WPJ72" s="63"/>
      <c r="WPK72" s="63"/>
      <c r="WPL72" s="63"/>
      <c r="WPM72" s="63"/>
      <c r="WPN72" s="63"/>
      <c r="WPO72" s="63"/>
      <c r="WPP72" s="63"/>
      <c r="WPQ72" s="63"/>
      <c r="WPR72" s="63"/>
      <c r="WPS72" s="63"/>
      <c r="WPT72" s="63"/>
      <c r="WPU72" s="63"/>
      <c r="WPV72" s="63"/>
      <c r="WPW72" s="63"/>
      <c r="WPX72" s="63"/>
      <c r="WPY72" s="63"/>
      <c r="WPZ72" s="63"/>
      <c r="WQA72" s="63"/>
      <c r="WQB72" s="63"/>
      <c r="WQC72" s="63"/>
      <c r="WQD72" s="63"/>
      <c r="WQE72" s="63"/>
      <c r="WQF72" s="63"/>
      <c r="WQG72" s="63"/>
      <c r="WQH72" s="63"/>
      <c r="WQI72" s="63"/>
      <c r="WQJ72" s="63"/>
      <c r="WQK72" s="63"/>
      <c r="WQL72" s="63"/>
      <c r="WQM72" s="63"/>
      <c r="WQN72" s="63"/>
      <c r="WQO72" s="63"/>
      <c r="WQP72" s="63"/>
      <c r="WQQ72" s="63"/>
      <c r="WQR72" s="63"/>
      <c r="WQS72" s="63"/>
      <c r="WQT72" s="63"/>
      <c r="WQU72" s="63"/>
      <c r="WQV72" s="63"/>
      <c r="WQW72" s="63"/>
      <c r="WQX72" s="63"/>
      <c r="WQY72" s="63"/>
      <c r="WQZ72" s="63"/>
      <c r="WRA72" s="63"/>
      <c r="WRB72" s="63"/>
      <c r="WRC72" s="63"/>
      <c r="WRD72" s="63"/>
      <c r="WRE72" s="63"/>
      <c r="WRF72" s="63"/>
      <c r="WRG72" s="63"/>
      <c r="WRH72" s="63"/>
      <c r="WRI72" s="63"/>
      <c r="WRJ72" s="63"/>
      <c r="WRK72" s="63"/>
      <c r="WRL72" s="63"/>
      <c r="WRM72" s="63"/>
      <c r="WRN72" s="63"/>
      <c r="WRO72" s="63"/>
      <c r="WRP72" s="63"/>
      <c r="WRQ72" s="63"/>
      <c r="WRR72" s="63"/>
      <c r="WRS72" s="63"/>
      <c r="WRT72" s="63"/>
      <c r="WRU72" s="63"/>
      <c r="WRV72" s="63"/>
      <c r="WRW72" s="63"/>
      <c r="WRX72" s="63"/>
      <c r="WRY72" s="63"/>
      <c r="WRZ72" s="63"/>
      <c r="WSA72" s="63"/>
      <c r="WSB72" s="63"/>
      <c r="WSC72" s="63"/>
      <c r="WSD72" s="63"/>
      <c r="WSE72" s="63"/>
      <c r="WSF72" s="63"/>
      <c r="WSG72" s="63"/>
      <c r="WSH72" s="63"/>
      <c r="WSI72" s="63"/>
      <c r="WSJ72" s="63"/>
      <c r="WSK72" s="63"/>
      <c r="WSL72" s="63"/>
      <c r="WSM72" s="63"/>
      <c r="WSN72" s="63"/>
      <c r="WSO72" s="63"/>
      <c r="WSP72" s="63"/>
      <c r="WSQ72" s="63"/>
      <c r="WSR72" s="63"/>
      <c r="WSS72" s="63"/>
      <c r="WST72" s="63"/>
      <c r="WSU72" s="63"/>
      <c r="WSV72" s="63"/>
      <c r="WSW72" s="63"/>
      <c r="WSX72" s="63"/>
      <c r="WSY72" s="63"/>
      <c r="WSZ72" s="63"/>
      <c r="WTA72" s="63"/>
      <c r="WTB72" s="63"/>
      <c r="WTC72" s="63"/>
      <c r="WTD72" s="63"/>
      <c r="WTE72" s="63"/>
      <c r="WTF72" s="63"/>
      <c r="WTG72" s="63"/>
      <c r="WTH72" s="63"/>
      <c r="WTI72" s="63"/>
      <c r="WTJ72" s="63"/>
      <c r="WTK72" s="63"/>
      <c r="WTL72" s="63"/>
      <c r="WTM72" s="63"/>
      <c r="WTN72" s="63"/>
      <c r="WTO72" s="63"/>
      <c r="WTP72" s="63"/>
      <c r="WTQ72" s="63"/>
      <c r="WTR72" s="63"/>
      <c r="WTS72" s="63"/>
      <c r="WTT72" s="63"/>
      <c r="WTU72" s="63"/>
      <c r="WTV72" s="63"/>
      <c r="WTW72" s="63"/>
      <c r="WTX72" s="63"/>
      <c r="WTY72" s="63"/>
      <c r="WTZ72" s="63"/>
      <c r="WUA72" s="63"/>
      <c r="WUB72" s="63"/>
      <c r="WUC72" s="63"/>
      <c r="WUD72" s="63"/>
      <c r="WUE72" s="63"/>
      <c r="WUF72" s="63"/>
      <c r="WUG72" s="63"/>
      <c r="WUH72" s="63"/>
      <c r="WUI72" s="63"/>
      <c r="WUJ72" s="63"/>
      <c r="WUK72" s="63"/>
      <c r="WUL72" s="63"/>
      <c r="WUM72" s="63"/>
      <c r="WUN72" s="63"/>
      <c r="WUO72" s="63"/>
      <c r="WUP72" s="63"/>
      <c r="WUQ72" s="63"/>
      <c r="WUR72" s="63"/>
      <c r="WUS72" s="63"/>
      <c r="WUT72" s="63"/>
      <c r="WUU72" s="63"/>
      <c r="WUV72" s="63"/>
      <c r="WUW72" s="63"/>
      <c r="WUX72" s="63"/>
      <c r="WUY72" s="63"/>
      <c r="WUZ72" s="63"/>
      <c r="WVA72" s="63"/>
      <c r="WVB72" s="63"/>
      <c r="WVC72" s="63"/>
      <c r="WVD72" s="63"/>
      <c r="WVE72" s="63"/>
      <c r="WVF72" s="63"/>
      <c r="WVG72" s="63"/>
      <c r="WVH72" s="63"/>
      <c r="WVI72" s="63"/>
      <c r="WVJ72" s="63"/>
      <c r="WVK72" s="63"/>
      <c r="WVL72" s="63"/>
      <c r="WVM72" s="63"/>
      <c r="WVN72" s="63"/>
      <c r="WVO72" s="63"/>
      <c r="WVP72" s="63"/>
      <c r="WVQ72" s="63"/>
      <c r="WVR72" s="63"/>
      <c r="WVS72" s="63"/>
      <c r="WVT72" s="63"/>
      <c r="WVU72" s="63"/>
      <c r="WVV72" s="63"/>
      <c r="WVW72" s="63"/>
      <c r="WVX72" s="63"/>
      <c r="WVY72" s="63"/>
      <c r="WVZ72" s="63"/>
      <c r="WWA72" s="63"/>
      <c r="WWB72" s="63"/>
      <c r="WWC72" s="63"/>
      <c r="WWD72" s="63"/>
      <c r="WWE72" s="63"/>
      <c r="WWF72" s="63"/>
      <c r="WWG72" s="63"/>
      <c r="WWH72" s="63"/>
      <c r="WWI72" s="63"/>
      <c r="WWJ72" s="63"/>
      <c r="WWK72" s="63"/>
      <c r="WWL72" s="63"/>
      <c r="WWM72" s="63"/>
      <c r="WWN72" s="63"/>
      <c r="WWO72" s="63"/>
      <c r="WWP72" s="63"/>
      <c r="WWQ72" s="63"/>
      <c r="WWR72" s="63"/>
      <c r="WWS72" s="63"/>
      <c r="WWT72" s="63"/>
      <c r="WWU72" s="63"/>
      <c r="WWV72" s="63"/>
      <c r="WWW72" s="63"/>
      <c r="WWX72" s="63"/>
      <c r="WWY72" s="63"/>
      <c r="WWZ72" s="63"/>
      <c r="WXA72" s="63"/>
      <c r="WXB72" s="63"/>
      <c r="WXC72" s="63"/>
      <c r="WXD72" s="63"/>
      <c r="WXE72" s="63"/>
      <c r="WXF72" s="63"/>
      <c r="WXG72" s="63"/>
      <c r="WXH72" s="63"/>
      <c r="WXI72" s="63"/>
      <c r="WXJ72" s="63"/>
      <c r="WXK72" s="63"/>
      <c r="WXL72" s="63"/>
      <c r="WXM72" s="63"/>
      <c r="WXN72" s="63"/>
      <c r="WXO72" s="63"/>
      <c r="WXP72" s="63"/>
      <c r="WXQ72" s="63"/>
      <c r="WXR72" s="63"/>
      <c r="WXS72" s="63"/>
      <c r="WXT72" s="63"/>
      <c r="WXU72" s="63"/>
      <c r="WXV72" s="63"/>
      <c r="WXW72" s="63"/>
      <c r="WXX72" s="63"/>
      <c r="WXY72" s="63"/>
      <c r="WXZ72" s="63"/>
      <c r="WYA72" s="63"/>
      <c r="WYB72" s="63"/>
      <c r="WYC72" s="63"/>
      <c r="WYD72" s="63"/>
      <c r="WYE72" s="63"/>
      <c r="WYF72" s="63"/>
      <c r="WYG72" s="63"/>
      <c r="WYH72" s="63"/>
      <c r="WYI72" s="63"/>
      <c r="WYJ72" s="63"/>
      <c r="WYK72" s="63"/>
      <c r="WYL72" s="63"/>
      <c r="WYM72" s="63"/>
      <c r="WYN72" s="63"/>
      <c r="WYO72" s="63"/>
      <c r="WYP72" s="63"/>
      <c r="WYQ72" s="63"/>
      <c r="WYR72" s="63"/>
      <c r="WYS72" s="63"/>
      <c r="WYT72" s="63"/>
      <c r="WYU72" s="63"/>
      <c r="WYV72" s="63"/>
      <c r="WYW72" s="63"/>
      <c r="WYX72" s="63"/>
      <c r="WYY72" s="63"/>
      <c r="WYZ72" s="63"/>
      <c r="WZA72" s="63"/>
      <c r="WZB72" s="63"/>
      <c r="WZC72" s="63"/>
      <c r="WZD72" s="63"/>
      <c r="WZE72" s="63"/>
      <c r="WZF72" s="63"/>
    </row>
    <row r="73" spans="1:16230" ht="19.5" customHeight="1" x14ac:dyDescent="0.35">
      <c r="A73" s="27">
        <v>69</v>
      </c>
      <c r="B73" s="28" t="s">
        <v>397</v>
      </c>
      <c r="C73" s="28" t="s">
        <v>395</v>
      </c>
      <c r="D73" s="28" t="s">
        <v>12</v>
      </c>
      <c r="E73" s="28" t="s">
        <v>398</v>
      </c>
      <c r="F73" s="58"/>
      <c r="G73" s="58"/>
      <c r="H73" s="66">
        <v>1</v>
      </c>
      <c r="I73" s="66">
        <v>1</v>
      </c>
      <c r="J73" s="81"/>
      <c r="K73" s="81"/>
      <c r="L73" s="81"/>
      <c r="M73" s="81">
        <v>1</v>
      </c>
      <c r="N73" s="81"/>
      <c r="O73" s="81">
        <v>1</v>
      </c>
      <c r="P73" s="81">
        <v>1</v>
      </c>
      <c r="Q73" s="81">
        <v>1</v>
      </c>
      <c r="R73" s="81">
        <v>1</v>
      </c>
      <c r="S73" s="81"/>
      <c r="T73" s="81"/>
      <c r="U73" s="81">
        <v>1</v>
      </c>
      <c r="V73" s="28" t="s">
        <v>50</v>
      </c>
      <c r="W73" s="28"/>
      <c r="X73" s="67" t="s">
        <v>403</v>
      </c>
      <c r="Y73" s="55" t="s">
        <v>402</v>
      </c>
      <c r="Z73" s="55" t="s">
        <v>402</v>
      </c>
      <c r="AA73" s="55"/>
      <c r="AB73" s="28"/>
      <c r="AC73" s="28" t="s">
        <v>311</v>
      </c>
      <c r="AD73" s="55"/>
      <c r="AE73" s="55"/>
      <c r="AF73" s="30"/>
      <c r="AG73" s="30" t="s">
        <v>391</v>
      </c>
      <c r="AH73" s="40" t="s">
        <v>440</v>
      </c>
    </row>
    <row r="74" spans="1:16230" ht="19.5" customHeight="1" x14ac:dyDescent="0.35">
      <c r="A74" s="27">
        <v>70</v>
      </c>
      <c r="B74" s="69" t="s">
        <v>381</v>
      </c>
      <c r="C74" s="55" t="s">
        <v>382</v>
      </c>
      <c r="D74" s="28" t="s">
        <v>12</v>
      </c>
      <c r="E74" s="55" t="s">
        <v>140</v>
      </c>
      <c r="F74" s="29">
        <v>1</v>
      </c>
      <c r="G74" s="57"/>
      <c r="H74" s="57"/>
      <c r="I74" s="57"/>
      <c r="J74" s="81"/>
      <c r="K74" s="81"/>
      <c r="L74" s="81"/>
      <c r="M74" s="81"/>
      <c r="N74" s="81"/>
      <c r="O74" s="81">
        <v>1</v>
      </c>
      <c r="P74" s="81"/>
      <c r="Q74" s="81"/>
      <c r="R74" s="81"/>
      <c r="S74" s="81"/>
      <c r="T74" s="81"/>
      <c r="U74" s="81"/>
      <c r="V74" s="28" t="s">
        <v>50</v>
      </c>
      <c r="W74" s="28"/>
      <c r="X74" s="56" t="s">
        <v>383</v>
      </c>
      <c r="Y74" s="55"/>
      <c r="Z74" s="55"/>
      <c r="AA74" s="55"/>
      <c r="AB74" s="55"/>
      <c r="AC74" s="55"/>
      <c r="AD74" s="55"/>
      <c r="AE74" s="55"/>
      <c r="AF74" s="55"/>
      <c r="AG74" s="55"/>
      <c r="AH74" s="55"/>
    </row>
    <row r="75" spans="1:16230" ht="19.5" customHeight="1" x14ac:dyDescent="0.35">
      <c r="A75" s="27">
        <v>71</v>
      </c>
      <c r="B75" s="28" t="s">
        <v>385</v>
      </c>
      <c r="C75" s="56" t="s">
        <v>384</v>
      </c>
      <c r="D75" s="28" t="s">
        <v>12</v>
      </c>
      <c r="E75" s="28" t="s">
        <v>379</v>
      </c>
      <c r="F75" s="29">
        <v>1</v>
      </c>
      <c r="G75" s="57">
        <v>1</v>
      </c>
      <c r="H75" s="57">
        <v>1</v>
      </c>
      <c r="I75" s="57">
        <v>1</v>
      </c>
      <c r="J75" s="81">
        <v>1</v>
      </c>
      <c r="K75" s="81">
        <v>1</v>
      </c>
      <c r="L75" s="81">
        <v>1</v>
      </c>
      <c r="M75" s="81">
        <v>1</v>
      </c>
      <c r="N75" s="81">
        <v>1</v>
      </c>
      <c r="O75" s="81">
        <v>1</v>
      </c>
      <c r="P75" s="81">
        <v>1</v>
      </c>
      <c r="Q75" s="81">
        <v>1</v>
      </c>
      <c r="R75" s="81">
        <v>1</v>
      </c>
      <c r="S75" s="81">
        <v>1</v>
      </c>
      <c r="T75" s="81">
        <v>1</v>
      </c>
      <c r="U75" s="81">
        <v>1</v>
      </c>
      <c r="V75" s="28" t="s">
        <v>50</v>
      </c>
      <c r="W75" s="28"/>
      <c r="X75" s="30" t="s">
        <v>386</v>
      </c>
      <c r="Y75" s="55"/>
      <c r="Z75" s="55"/>
      <c r="AA75" s="55"/>
      <c r="AB75" s="55"/>
      <c r="AC75" s="55"/>
      <c r="AD75" s="55"/>
      <c r="AE75" s="55"/>
      <c r="AF75" s="55"/>
      <c r="AG75" s="55"/>
      <c r="AH75" s="55"/>
    </row>
    <row r="76" spans="1:16230" x14ac:dyDescent="0.35">
      <c r="A76" s="27">
        <v>72</v>
      </c>
      <c r="B76" s="43" t="s">
        <v>48</v>
      </c>
      <c r="C76" s="43" t="s">
        <v>49</v>
      </c>
      <c r="D76" s="43" t="s">
        <v>30</v>
      </c>
      <c r="E76" s="43" t="s">
        <v>58</v>
      </c>
      <c r="F76" s="29">
        <v>1</v>
      </c>
      <c r="G76" s="57">
        <v>1</v>
      </c>
      <c r="H76" s="57"/>
      <c r="I76" s="57">
        <v>1</v>
      </c>
      <c r="J76" s="81"/>
      <c r="K76" s="81"/>
      <c r="L76" s="81"/>
      <c r="M76" s="81"/>
      <c r="N76" s="81"/>
      <c r="O76" s="81"/>
      <c r="P76" s="81"/>
      <c r="Q76" s="81"/>
      <c r="R76" s="81"/>
      <c r="S76" s="81"/>
      <c r="T76" s="81"/>
      <c r="U76" s="81">
        <v>1</v>
      </c>
      <c r="V76" s="28" t="s">
        <v>38</v>
      </c>
      <c r="W76" s="28"/>
      <c r="X76" s="55" t="s">
        <v>51</v>
      </c>
      <c r="Y76" s="70"/>
      <c r="Z76" s="68">
        <v>43620</v>
      </c>
      <c r="AA76" s="55"/>
      <c r="AB76" s="55"/>
      <c r="AC76" s="43" t="s">
        <v>311</v>
      </c>
      <c r="AD76" s="55"/>
      <c r="AE76" s="55"/>
      <c r="AF76" s="55"/>
      <c r="AG76" s="43" t="s">
        <v>52</v>
      </c>
      <c r="AH76" s="60" t="s">
        <v>53</v>
      </c>
    </row>
    <row r="77" spans="1:16230" ht="43.5" x14ac:dyDescent="0.35">
      <c r="A77" s="27">
        <v>73</v>
      </c>
      <c r="B77" s="76" t="s">
        <v>413</v>
      </c>
      <c r="C77" s="76" t="s">
        <v>414</v>
      </c>
      <c r="D77" s="28" t="s">
        <v>12</v>
      </c>
      <c r="E77" s="55" t="s">
        <v>145</v>
      </c>
      <c r="F77" s="29">
        <v>1</v>
      </c>
      <c r="G77" s="29">
        <v>1</v>
      </c>
      <c r="H77" s="29"/>
      <c r="I77" s="29"/>
      <c r="J77" s="78"/>
      <c r="K77" s="78"/>
      <c r="L77" s="78"/>
      <c r="M77" s="78"/>
      <c r="N77" s="78"/>
      <c r="O77" s="78"/>
      <c r="P77" s="78"/>
      <c r="Q77" s="78"/>
      <c r="R77" s="78">
        <v>1</v>
      </c>
      <c r="S77" s="78"/>
      <c r="T77" s="78"/>
      <c r="U77" s="78"/>
      <c r="V77" s="55" t="s">
        <v>14</v>
      </c>
      <c r="W77" s="55"/>
      <c r="X77" s="55" t="s">
        <v>415</v>
      </c>
      <c r="Y77" s="55"/>
      <c r="Z77" s="68">
        <v>43525</v>
      </c>
      <c r="AA77" s="68">
        <v>43554</v>
      </c>
      <c r="AB77" s="68">
        <v>43617</v>
      </c>
      <c r="AC77" s="43" t="s">
        <v>311</v>
      </c>
      <c r="AD77" s="30" t="s">
        <v>41</v>
      </c>
      <c r="AE77" s="55"/>
      <c r="AF77" s="55"/>
      <c r="AG77" s="55" t="s">
        <v>417</v>
      </c>
      <c r="AH77" s="82" t="s">
        <v>416</v>
      </c>
    </row>
    <row r="78" spans="1:16230" s="90" customFormat="1" ht="43.5" x14ac:dyDescent="0.35">
      <c r="A78" s="83">
        <v>74</v>
      </c>
      <c r="B78" s="84" t="s">
        <v>418</v>
      </c>
      <c r="C78" s="76" t="s">
        <v>420</v>
      </c>
      <c r="D78" s="85" t="s">
        <v>12</v>
      </c>
      <c r="E78" s="84" t="s">
        <v>419</v>
      </c>
      <c r="F78" s="86">
        <v>1</v>
      </c>
      <c r="G78" s="86"/>
      <c r="H78" s="86"/>
      <c r="I78" s="86">
        <v>1</v>
      </c>
      <c r="J78" s="87">
        <v>1</v>
      </c>
      <c r="K78" s="87">
        <v>1</v>
      </c>
      <c r="L78" s="87">
        <v>1</v>
      </c>
      <c r="M78" s="87"/>
      <c r="N78" s="87"/>
      <c r="O78" s="87"/>
      <c r="P78" s="87">
        <v>1</v>
      </c>
      <c r="Q78" s="87"/>
      <c r="R78" s="87">
        <v>1</v>
      </c>
      <c r="S78" s="87"/>
      <c r="T78" s="87">
        <v>1</v>
      </c>
      <c r="U78" s="87">
        <v>1</v>
      </c>
      <c r="V78" s="84" t="s">
        <v>38</v>
      </c>
      <c r="W78" s="84"/>
      <c r="X78" s="84" t="s">
        <v>342</v>
      </c>
      <c r="Y78" s="84"/>
      <c r="Z78" s="84"/>
      <c r="AA78" s="84"/>
      <c r="AB78" s="84" t="s">
        <v>422</v>
      </c>
      <c r="AC78" s="88" t="s">
        <v>311</v>
      </c>
      <c r="AD78" s="84" t="s">
        <v>16</v>
      </c>
      <c r="AE78" s="89" t="s">
        <v>421</v>
      </c>
      <c r="AF78" s="84"/>
      <c r="AG78" s="84"/>
      <c r="AH78" s="84"/>
    </row>
    <row r="79" spans="1:16230" s="90" customFormat="1" ht="29" x14ac:dyDescent="0.35">
      <c r="A79" s="83">
        <v>75</v>
      </c>
      <c r="B79" s="76" t="s">
        <v>423</v>
      </c>
      <c r="C79" s="76" t="s">
        <v>424</v>
      </c>
      <c r="D79" s="85" t="s">
        <v>30</v>
      </c>
      <c r="E79" s="84" t="s">
        <v>425</v>
      </c>
      <c r="F79" s="86">
        <v>1</v>
      </c>
      <c r="G79" s="86"/>
      <c r="H79" s="86"/>
      <c r="I79" s="86"/>
      <c r="J79" s="87"/>
      <c r="K79" s="87">
        <v>1</v>
      </c>
      <c r="L79" s="87"/>
      <c r="M79" s="87"/>
      <c r="N79" s="87"/>
      <c r="O79" s="87"/>
      <c r="P79" s="87"/>
      <c r="Q79" s="87">
        <v>1</v>
      </c>
      <c r="R79" s="87">
        <v>1</v>
      </c>
      <c r="S79" s="87"/>
      <c r="T79" s="87"/>
      <c r="U79" s="87">
        <v>1</v>
      </c>
      <c r="V79" s="84" t="s">
        <v>14</v>
      </c>
      <c r="W79" s="84"/>
      <c r="X79" s="84" t="s">
        <v>342</v>
      </c>
      <c r="Y79" s="84"/>
      <c r="Z79" s="91">
        <v>43586</v>
      </c>
      <c r="AA79" s="91">
        <v>43647</v>
      </c>
      <c r="AB79" s="91">
        <v>43712</v>
      </c>
      <c r="AC79" s="88"/>
      <c r="AD79" s="84" t="s">
        <v>16</v>
      </c>
      <c r="AE79" s="89" t="s">
        <v>426</v>
      </c>
      <c r="AF79" s="84"/>
      <c r="AG79" s="84"/>
      <c r="AH79" s="84"/>
    </row>
    <row r="80" spans="1:16230" ht="29" x14ac:dyDescent="0.35">
      <c r="A80" s="93">
        <v>76</v>
      </c>
      <c r="B80" s="67" t="s">
        <v>427</v>
      </c>
      <c r="C80" s="55" t="s">
        <v>428</v>
      </c>
      <c r="D80" s="85" t="s">
        <v>12</v>
      </c>
      <c r="E80" s="55" t="s">
        <v>429</v>
      </c>
      <c r="F80" s="57">
        <v>1</v>
      </c>
      <c r="G80" s="57"/>
      <c r="H80" s="57"/>
      <c r="I80" s="57"/>
      <c r="J80" s="81"/>
      <c r="K80" s="81"/>
      <c r="L80" s="81"/>
      <c r="M80" s="81"/>
      <c r="N80" s="81"/>
      <c r="O80" s="81"/>
      <c r="P80" s="81"/>
      <c r="Q80" s="81"/>
      <c r="R80" s="81">
        <v>1</v>
      </c>
      <c r="S80" s="81"/>
      <c r="T80" s="81"/>
      <c r="U80" s="81"/>
      <c r="V80" s="84" t="s">
        <v>14</v>
      </c>
      <c r="W80" s="84"/>
      <c r="X80" s="84" t="s">
        <v>342</v>
      </c>
      <c r="Y80" s="84"/>
      <c r="Z80" s="55"/>
      <c r="AA80" s="55"/>
      <c r="AB80" s="68">
        <v>43231</v>
      </c>
      <c r="AC80" s="55" t="s">
        <v>430</v>
      </c>
      <c r="AD80" s="84" t="s">
        <v>16</v>
      </c>
      <c r="AE80" s="92" t="s">
        <v>431</v>
      </c>
      <c r="AF80" s="55"/>
      <c r="AG80" s="55"/>
      <c r="AH80" s="55"/>
    </row>
    <row r="81" spans="1:34" x14ac:dyDescent="0.35">
      <c r="A81" s="94">
        <v>77</v>
      </c>
      <c r="B81" s="55" t="s">
        <v>432</v>
      </c>
      <c r="C81" s="55" t="s">
        <v>433</v>
      </c>
      <c r="D81" s="85" t="s">
        <v>12</v>
      </c>
      <c r="E81" s="55" t="s">
        <v>434</v>
      </c>
      <c r="F81" s="57">
        <v>1</v>
      </c>
      <c r="G81" s="57"/>
      <c r="H81" s="57"/>
      <c r="I81" s="57"/>
      <c r="J81" s="81"/>
      <c r="K81" s="81"/>
      <c r="L81" s="81"/>
      <c r="M81" s="81"/>
      <c r="N81" s="81"/>
      <c r="O81" s="81"/>
      <c r="P81" s="81"/>
      <c r="Q81" s="81"/>
      <c r="R81" s="81">
        <v>1</v>
      </c>
      <c r="S81" s="81"/>
      <c r="T81" s="81"/>
      <c r="U81" s="81"/>
      <c r="V81" s="84" t="s">
        <v>14</v>
      </c>
      <c r="W81" s="84"/>
      <c r="X81" s="84" t="s">
        <v>435</v>
      </c>
      <c r="Y81" s="84"/>
      <c r="Z81" s="55"/>
      <c r="AA81" s="55"/>
      <c r="AB81" s="55"/>
      <c r="AC81" s="55" t="s">
        <v>311</v>
      </c>
      <c r="AD81" s="84" t="s">
        <v>16</v>
      </c>
      <c r="AE81" s="82" t="s">
        <v>436</v>
      </c>
      <c r="AF81" s="55"/>
      <c r="AG81" s="55"/>
      <c r="AH81" s="55"/>
    </row>
    <row r="82" spans="1:34" ht="29" x14ac:dyDescent="0.35">
      <c r="A82" s="94">
        <v>78</v>
      </c>
      <c r="B82" s="55" t="s">
        <v>443</v>
      </c>
      <c r="C82" s="67" t="s">
        <v>444</v>
      </c>
      <c r="D82" s="85" t="s">
        <v>112</v>
      </c>
      <c r="E82" s="76" t="s">
        <v>445</v>
      </c>
      <c r="F82" s="57">
        <v>1</v>
      </c>
      <c r="G82" s="57"/>
      <c r="H82" s="57"/>
      <c r="I82" s="57"/>
      <c r="J82" s="81"/>
      <c r="K82" s="81"/>
      <c r="L82" s="81"/>
      <c r="M82" s="81"/>
      <c r="N82" s="81"/>
      <c r="O82" s="81"/>
      <c r="P82" s="81"/>
      <c r="Q82" s="81">
        <v>1</v>
      </c>
      <c r="R82" s="81">
        <v>1</v>
      </c>
      <c r="S82" s="81"/>
      <c r="T82" s="81"/>
      <c r="U82" s="81"/>
      <c r="V82" s="84" t="s">
        <v>50</v>
      </c>
      <c r="W82" s="84"/>
      <c r="X82" s="84" t="s">
        <v>447</v>
      </c>
      <c r="Y82" s="84"/>
      <c r="Z82" s="84"/>
      <c r="AA82" s="84"/>
      <c r="AB82" s="84"/>
      <c r="AC82" s="88" t="s">
        <v>311</v>
      </c>
      <c r="AD82" s="84"/>
      <c r="AE82" s="84"/>
      <c r="AF82" s="84"/>
      <c r="AG82" s="84" t="s">
        <v>442</v>
      </c>
      <c r="AH82" s="89" t="s">
        <v>446</v>
      </c>
    </row>
    <row r="83" spans="1:34" ht="20.25" customHeight="1" x14ac:dyDescent="0.35"/>
    <row r="1048515" spans="29:29" x14ac:dyDescent="0.35">
      <c r="AC1048515" s="28"/>
    </row>
  </sheetData>
  <autoFilter ref="A6:AH82" xr:uid="{435D12CC-E148-4071-978D-A54A9A108419}"/>
  <dataConsolidate/>
  <mergeCells count="20">
    <mergeCell ref="AG5:AG6"/>
    <mergeCell ref="AH5:AH6"/>
    <mergeCell ref="AB5:AB6"/>
    <mergeCell ref="AC5:AC6"/>
    <mergeCell ref="AD5:AD6"/>
    <mergeCell ref="AE5:AE6"/>
    <mergeCell ref="AF5:AF6"/>
    <mergeCell ref="AA5:AA6"/>
    <mergeCell ref="A1:D4"/>
    <mergeCell ref="A5:A6"/>
    <mergeCell ref="B5:B6"/>
    <mergeCell ref="C5:C6"/>
    <mergeCell ref="D5:D6"/>
    <mergeCell ref="E1:AB4"/>
    <mergeCell ref="E5:E6"/>
    <mergeCell ref="F5:I5"/>
    <mergeCell ref="J5:U5"/>
    <mergeCell ref="V5:V6"/>
    <mergeCell ref="Y5:Y6"/>
    <mergeCell ref="Z5:Z6"/>
  </mergeCells>
  <phoneticPr fontId="4" type="noConversion"/>
  <conditionalFormatting sqref="A7:A70">
    <cfRule type="expression" dxfId="47" priority="73">
      <formula>$V7="Standby"</formula>
    </cfRule>
    <cfRule type="expression" dxfId="46" priority="74">
      <formula>$V7="In-Progress"</formula>
    </cfRule>
    <cfRule type="expression" dxfId="45" priority="75">
      <formula>$V7="Planned"</formula>
    </cfRule>
    <cfRule type="expression" dxfId="44" priority="76">
      <formula>$V7="Completed"</formula>
    </cfRule>
  </conditionalFormatting>
  <conditionalFormatting sqref="A76">
    <cfRule type="expression" dxfId="43" priority="17">
      <formula>$X76="Standby"</formula>
    </cfRule>
    <cfRule type="expression" dxfId="42" priority="18">
      <formula>$X76="In-Progress"</formula>
    </cfRule>
    <cfRule type="expression" dxfId="41" priority="19">
      <formula>$X76="Planned"</formula>
    </cfRule>
    <cfRule type="expression" dxfId="40" priority="20">
      <formula>$X76="Completed"</formula>
    </cfRule>
  </conditionalFormatting>
  <conditionalFormatting sqref="A71:A75">
    <cfRule type="expression" dxfId="39" priority="21">
      <formula>$X71="Standby"</formula>
    </cfRule>
    <cfRule type="expression" dxfId="38" priority="22">
      <formula>$X71="In-Progress"</formula>
    </cfRule>
    <cfRule type="expression" dxfId="37" priority="23">
      <formula>$X71="Planned"</formula>
    </cfRule>
    <cfRule type="expression" dxfId="36" priority="24">
      <formula>$X71="Completed"</formula>
    </cfRule>
  </conditionalFormatting>
  <conditionalFormatting sqref="A77">
    <cfRule type="expression" dxfId="35" priority="13">
      <formula>$X77="Standby"</formula>
    </cfRule>
    <cfRule type="expression" dxfId="34" priority="14">
      <formula>$X77="In-Progress"</formula>
    </cfRule>
    <cfRule type="expression" dxfId="33" priority="15">
      <formula>$X77="Planned"</formula>
    </cfRule>
    <cfRule type="expression" dxfId="32" priority="16">
      <formula>$X77="Completed"</formula>
    </cfRule>
  </conditionalFormatting>
  <conditionalFormatting sqref="A78">
    <cfRule type="expression" dxfId="31" priority="9">
      <formula>$X78="Standby"</formula>
    </cfRule>
    <cfRule type="expression" dxfId="30" priority="10">
      <formula>$X78="In-Progress"</formula>
    </cfRule>
    <cfRule type="expression" dxfId="29" priority="11">
      <formula>$X78="Planned"</formula>
    </cfRule>
    <cfRule type="expression" dxfId="28" priority="12">
      <formula>$X78="Completed"</formula>
    </cfRule>
  </conditionalFormatting>
  <conditionalFormatting sqref="A79">
    <cfRule type="expression" dxfId="27" priority="5">
      <formula>$X79="Standby"</formula>
    </cfRule>
    <cfRule type="expression" dxfId="26" priority="6">
      <formula>$X79="In-Progress"</formula>
    </cfRule>
    <cfRule type="expression" dxfId="25" priority="7">
      <formula>$X79="Planned"</formula>
    </cfRule>
    <cfRule type="expression" dxfId="24" priority="8">
      <formula>$X79="Completed"</formula>
    </cfRule>
  </conditionalFormatting>
  <conditionalFormatting sqref="A80">
    <cfRule type="expression" dxfId="23" priority="1">
      <formula>$X80="Standby"</formula>
    </cfRule>
    <cfRule type="expression" dxfId="22" priority="2">
      <formula>$X80="In-Progress"</formula>
    </cfRule>
    <cfRule type="expression" dxfId="21" priority="3">
      <formula>$X80="Planned"</formula>
    </cfRule>
    <cfRule type="expression" dxfId="20" priority="4">
      <formula>$X80="Completed"</formula>
    </cfRule>
  </conditionalFormatting>
  <dataValidations xWindow="1189" yWindow="855" count="3">
    <dataValidation allowBlank="1" showInputMessage="1" showErrorMessage="1" prompt="Please specify the accessibility status of your assessment report" sqref="D17 B13:B16 D13:I16" xr:uid="{00000000-0002-0000-0000-000000000000}"/>
    <dataValidation allowBlank="1" prompt="Please insert the cluster(s) your assessment is related to." sqref="J59:U62 J67:U70 J73:U1048576" xr:uid="{00000000-0002-0000-0000-000001000000}"/>
    <dataValidation allowBlank="1" prompt="Please specify the accessibility status of your assessment report" sqref="C5:C68 C70:C1048576" xr:uid="{18C32E8D-0788-4A5C-9F03-99BCE6CF853E}"/>
  </dataValidations>
  <hyperlinks>
    <hyperlink ref="AE20" r:id="rId1" display="https://reliefweb.int/sites/reliefweb.int/files/resources/Colombia - Influx from Venezuela Assessment Report Apr 2018.pdf" xr:uid="{00000000-0004-0000-0000-000006000000}"/>
    <hyperlink ref="AE16" r:id="rId2" xr:uid="{00000000-0004-0000-0000-000007000000}"/>
    <hyperlink ref="AE12" r:id="rId3" xr:uid="{00000000-0004-0000-0000-000008000000}"/>
    <hyperlink ref="AE21" r:id="rId4" xr:uid="{00000000-0004-0000-0000-000009000000}"/>
    <hyperlink ref="AE35" r:id="rId5" xr:uid="{00000000-0004-0000-0000-00000A000000}"/>
    <hyperlink ref="AE9" r:id="rId6" xr:uid="{00000000-0004-0000-0000-00000B000000}"/>
    <hyperlink ref="AE28" r:id="rId7" xr:uid="{00000000-0004-0000-0000-00000C000000}"/>
    <hyperlink ref="AE29" r:id="rId8" xr:uid="{00000000-0004-0000-0000-00000D000000}"/>
    <hyperlink ref="AE32" r:id="rId9" xr:uid="{00000000-0004-0000-0000-00000E000000}"/>
    <hyperlink ref="AE36" r:id="rId10" xr:uid="{00000000-0004-0000-0000-00000F000000}"/>
    <hyperlink ref="AE22" r:id="rId11" xr:uid="{00000000-0004-0000-0000-000010000000}"/>
    <hyperlink ref="AE24" r:id="rId12" xr:uid="{00000000-0004-0000-0000-000011000000}"/>
    <hyperlink ref="AE25" r:id="rId13" xr:uid="{00000000-0004-0000-0000-000012000000}"/>
    <hyperlink ref="AE23" r:id="rId14" xr:uid="{00000000-0004-0000-0000-000013000000}"/>
    <hyperlink ref="AH40" r:id="rId15" xr:uid="{00000000-0004-0000-0000-000015000000}"/>
    <hyperlink ref="AH41" r:id="rId16" xr:uid="{00000000-0004-0000-0000-000016000000}"/>
    <hyperlink ref="AH42" r:id="rId17" xr:uid="{00000000-0004-0000-0000-000017000000}"/>
    <hyperlink ref="AH43" r:id="rId18" xr:uid="{00000000-0004-0000-0000-000018000000}"/>
    <hyperlink ref="AH44" r:id="rId19" xr:uid="{00000000-0004-0000-0000-000019000000}"/>
    <hyperlink ref="AH45" r:id="rId20" xr:uid="{00000000-0004-0000-0000-00001A000000}"/>
    <hyperlink ref="AH46" r:id="rId21" xr:uid="{00000000-0004-0000-0000-00001B000000}"/>
    <hyperlink ref="AH47" r:id="rId22" xr:uid="{00000000-0004-0000-0000-00001C000000}"/>
    <hyperlink ref="AH48" r:id="rId23" xr:uid="{00000000-0004-0000-0000-00001D000000}"/>
    <hyperlink ref="AE7" r:id="rId24" xr:uid="{00000000-0004-0000-0000-000020000000}"/>
    <hyperlink ref="AE8" r:id="rId25" xr:uid="{00000000-0004-0000-0000-000021000000}"/>
    <hyperlink ref="AE10" r:id="rId26" xr:uid="{00000000-0004-0000-0000-000022000000}"/>
    <hyperlink ref="AE11" r:id="rId27" xr:uid="{00000000-0004-0000-0000-000023000000}"/>
    <hyperlink ref="AE27" r:id="rId28" xr:uid="{00000000-0004-0000-0000-000024000000}"/>
    <hyperlink ref="AE34" r:id="rId29" xr:uid="{00000000-0004-0000-0000-000025000000}"/>
    <hyperlink ref="AE30" r:id="rId30" xr:uid="{00000000-0004-0000-0000-000026000000}"/>
    <hyperlink ref="AE51" r:id="rId31" xr:uid="{00000000-0004-0000-0000-000027000000}"/>
    <hyperlink ref="AE52" r:id="rId32" xr:uid="{00000000-0004-0000-0000-000028000000}"/>
    <hyperlink ref="AE53" r:id="rId33" xr:uid="{00000000-0004-0000-0000-00002A000000}"/>
    <hyperlink ref="AE50" r:id="rId34" xr:uid="{E3E5D14F-E48B-4DF3-8016-AD2DCD9A4A06}"/>
    <hyperlink ref="AE54" r:id="rId35" xr:uid="{0F24BE37-F841-41D8-9BD2-AB02A7F9AB0D}"/>
    <hyperlink ref="AE49" r:id="rId36" xr:uid="{D7C34FC3-0611-4E03-B1EE-C6C7983851F8}"/>
    <hyperlink ref="AE55" r:id="rId37" xr:uid="{93E48B4B-EE9B-4877-A6EA-E12402445BFB}"/>
    <hyperlink ref="AE56" r:id="rId38" display="http://reporting.unhcr.org/sites/default/files/UNHCR Protection Monitoring Report for VenSit - EN - July 2019.pdf?utm_source=PR_COMMS&amp;utm_medium=email&amp;utm_content=here&amp;utm_campaign=HQ_EN_BriefingNotes_171027" xr:uid="{3D8C57E8-2FF1-48A4-A8A6-67EDC58F5358}"/>
    <hyperlink ref="AE58" r:id="rId39" xr:uid="{71916B9F-6B15-4AB7-B331-D151679A3654}"/>
    <hyperlink ref="AE37" r:id="rId40" xr:uid="{D55A1FD0-648B-468E-A960-5CB2A850EAA5}"/>
    <hyperlink ref="AE19" r:id="rId41" xr:uid="{C170E502-2B49-497B-BE76-A4F52B0F61D6}"/>
    <hyperlink ref="AE60" r:id="rId42" xr:uid="{63EB168E-0EA1-40A7-8C96-9CA153597426}"/>
    <hyperlink ref="AE61" r:id="rId43" xr:uid="{0D66C600-3B0D-436F-B743-E77C77C95743}"/>
    <hyperlink ref="AE63" r:id="rId44" xr:uid="{9975AB64-7B2B-4C3F-A031-98F1A660A6E8}"/>
    <hyperlink ref="AE64" r:id="rId45" xr:uid="{CC62788A-324A-48A6-900B-0DDDFDFDCF5F}"/>
    <hyperlink ref="AE68" r:id="rId46" xr:uid="{5BE41CC7-FA7F-4055-8E83-010CE92ADF97}"/>
    <hyperlink ref="AE65" r:id="rId47" xr:uid="{BBB82C2A-C2FD-4795-B99B-35C8E523E483}"/>
    <hyperlink ref="AE26" r:id="rId48" xr:uid="{8001BF19-07EE-4537-8E1E-2FCE81564F91}"/>
    <hyperlink ref="AH57" r:id="rId49" xr:uid="{B1F32A3E-2A79-49E4-83FB-A29A4C6ABFBD}"/>
    <hyperlink ref="AH13" r:id="rId50" display="jdaum@mercycorps.org" xr:uid="{8E48E621-E237-4311-864C-8E9CEB5032EA}"/>
    <hyperlink ref="AE18" r:id="rId51" xr:uid="{65D0136F-0721-4501-A61F-C7163699273A}"/>
    <hyperlink ref="AE31" r:id="rId52" xr:uid="{7EB0454E-B00E-4609-B7B6-2FE263C3A9AD}"/>
    <hyperlink ref="AH77" r:id="rId53" xr:uid="{48741BE4-03DB-4232-87AA-FB70DE2120A8}"/>
    <hyperlink ref="AE78" r:id="rId54" xr:uid="{3FE20E89-3DF6-407B-BC9E-0A72483FCD81}"/>
    <hyperlink ref="AE79" r:id="rId55" xr:uid="{3E98100C-4421-4262-81CA-0A81166C997C}"/>
    <hyperlink ref="AE80" r:id="rId56" xr:uid="{9F4F4BB0-B23C-48C8-B776-E15EC02DAC9D}"/>
    <hyperlink ref="AE81" r:id="rId57" xr:uid="{BBE0FF35-6D3B-4903-BE24-A0DE787D0349}"/>
    <hyperlink ref="AH14" r:id="rId58" display="jdaum@mercycorps.org" xr:uid="{9D66AD1F-107A-4201-8520-ACE9033846B9}"/>
    <hyperlink ref="AH15" r:id="rId59" display="jdaum@mercycorps.org" xr:uid="{D1CB6063-FAC6-4CC8-9DE1-CCFA46ADFAF3}"/>
    <hyperlink ref="AH39" r:id="rId60" display="jdaum@mercycorps.org" xr:uid="{47FA75F5-4BB7-498A-BC06-273C2CD0796D}"/>
    <hyperlink ref="AH33" r:id="rId61" xr:uid="{D3686DA8-93B9-4F1D-BE91-D5BA0C9084B0}"/>
    <hyperlink ref="AH73" r:id="rId62" xr:uid="{39507F1B-7CC5-4D55-9338-2B9D8CF54108}"/>
    <hyperlink ref="AH71" r:id="rId63" xr:uid="{6B78D8A4-091A-4F56-B5C9-01AA8665B533}"/>
    <hyperlink ref="AH70" r:id="rId64" xr:uid="{9E54E6B9-79F2-42AF-9C1D-0D55D27FA1D2}"/>
    <hyperlink ref="AH69" r:id="rId65" xr:uid="{17F7CF4F-AA0E-4860-9ACD-323380DA1CA0}"/>
    <hyperlink ref="AH82" r:id="rId66" xr:uid="{B6489218-3E73-48C7-9A83-E7AB35C313E3}"/>
  </hyperlinks>
  <printOptions horizontalCentered="1" verticalCentered="1"/>
  <pageMargins left="0.25" right="0.25" top="0.32" bottom="0.25" header="0.2" footer="0.2"/>
  <pageSetup paperSize="9" scale="10" fitToHeight="0" orientation="landscape" r:id="rId67"/>
  <drawing r:id="rId68"/>
  <extLst>
    <ext xmlns:x14="http://schemas.microsoft.com/office/spreadsheetml/2009/9/main" uri="{CCE6A557-97BC-4b89-ADB6-D9C93CAAB3DF}">
      <x14:dataValidations xmlns:xm="http://schemas.microsoft.com/office/excel/2006/main" xWindow="1189" yWindow="855" count="5">
        <x14:dataValidation type="list" allowBlank="1" showInputMessage="1" showErrorMessage="1" xr:uid="{00000000-0002-0000-0000-000002000000}">
          <x14:formula1>
            <xm:f>DATOS!$B$1:$B$3</xm:f>
          </x14:formula1>
          <xm:sqref>V65:W65 V36:W51 V7:W34</xm:sqref>
        </x14:dataValidation>
        <x14:dataValidation type="list" allowBlank="1" showInputMessage="1" showErrorMessage="1" prompt="Please specify the accessibility status of your assessment report" xr:uid="{00000000-0002-0000-0000-000004000000}">
          <x14:formula1>
            <xm:f>DATOS!$E$1:$E$3</xm:f>
          </x14:formula1>
          <xm:sqref>AD56:AD66 AD77 AD16:AD54 AD7:AD12</xm:sqref>
        </x14:dataValidation>
        <x14:dataValidation type="list" allowBlank="1" showInputMessage="1" showErrorMessage="1" xr:uid="{FC8BB4EB-F6B2-4F67-8F91-F81FD7A494D6}">
          <x14:formula1>
            <xm:f>DATOS!$F$1:$F$8</xm:f>
          </x14:formula1>
          <xm:sqref>AC7:AC65 AC72</xm:sqref>
        </x14:dataValidation>
        <x14:dataValidation type="list" allowBlank="1" showInputMessage="1" showErrorMessage="1" xr:uid="{4B53FB62-4AAB-42BF-ACEE-9D4686BFAEB9}">
          <x14:formula1>
            <xm:f>'C:\Users\TAXLE\AppData\Local\Microsoft\Windows\INetCache\Content.Outlook\J3WGA93R\[Copy of GIFMM_REGISTRO_DE_EVALUACIONES_Aug2019.xlsx]DATOS'!#REF!</xm:f>
          </x14:formula1>
          <xm:sqref>V71:W72 AC74:AC79 AB76 AC70:AC71 AC82</xm:sqref>
        </x14:dataValidation>
        <x14:dataValidation type="list" allowBlank="1" showInputMessage="1" showErrorMessage="1" prompt="Please specify the accessibility status of your assessment report" xr:uid="{F56723E0-E375-4EB4-ABB0-1EB8CCC33CED}">
          <x14:formula1>
            <xm:f>'C:\Users\TAXLE\AppData\Local\Microsoft\Windows\INetCache\Content.Outlook\J3WGA93R\[Copy of GIFMM_REGISTRO_DE_EVALUACIONES_Aug2019.xlsx]DATOS'!#REF!</xm:f>
          </x14:formula1>
          <xm:sqref>AD71:AD72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5"/>
  <sheetViews>
    <sheetView workbookViewId="0">
      <selection activeCell="B26" sqref="B26"/>
    </sheetView>
  </sheetViews>
  <sheetFormatPr defaultColWidth="9.1796875" defaultRowHeight="14.5" x14ac:dyDescent="0.35"/>
  <cols>
    <col min="1" max="1" width="29" bestFit="1" customWidth="1"/>
    <col min="2" max="2" width="25.1796875" customWidth="1"/>
    <col min="4" max="4" width="21.7265625" bestFit="1" customWidth="1"/>
    <col min="5" max="5" width="21.453125" bestFit="1" customWidth="1"/>
  </cols>
  <sheetData>
    <row r="1" spans="1:6" x14ac:dyDescent="0.35">
      <c r="A1" t="s">
        <v>200</v>
      </c>
      <c r="B1" s="20" t="s">
        <v>14</v>
      </c>
      <c r="C1" s="18"/>
      <c r="D1" t="s">
        <v>24</v>
      </c>
      <c r="E1" t="s">
        <v>16</v>
      </c>
      <c r="F1" t="s">
        <v>288</v>
      </c>
    </row>
    <row r="2" spans="1:6" x14ac:dyDescent="0.35">
      <c r="A2" t="s">
        <v>201</v>
      </c>
      <c r="B2" s="20" t="s">
        <v>38</v>
      </c>
      <c r="C2" s="19"/>
      <c r="D2" t="s">
        <v>202</v>
      </c>
      <c r="E2" t="s">
        <v>41</v>
      </c>
      <c r="F2" t="s">
        <v>289</v>
      </c>
    </row>
    <row r="3" spans="1:6" x14ac:dyDescent="0.35">
      <c r="A3" t="s">
        <v>203</v>
      </c>
      <c r="B3" s="20" t="s">
        <v>50</v>
      </c>
      <c r="C3" s="21"/>
      <c r="D3" t="s">
        <v>88</v>
      </c>
      <c r="E3" t="s">
        <v>148</v>
      </c>
      <c r="F3" t="s">
        <v>311</v>
      </c>
    </row>
    <row r="4" spans="1:6" ht="18" x14ac:dyDescent="0.35">
      <c r="A4" t="s">
        <v>204</v>
      </c>
      <c r="B4" s="20"/>
      <c r="C4" s="22"/>
      <c r="F4" t="s">
        <v>290</v>
      </c>
    </row>
    <row r="5" spans="1:6" x14ac:dyDescent="0.35">
      <c r="A5" t="s">
        <v>161</v>
      </c>
      <c r="F5" t="s">
        <v>291</v>
      </c>
    </row>
    <row r="6" spans="1:6" x14ac:dyDescent="0.35">
      <c r="A6" t="s">
        <v>205</v>
      </c>
      <c r="B6" s="20"/>
      <c r="F6" t="s">
        <v>292</v>
      </c>
    </row>
    <row r="7" spans="1:6" x14ac:dyDescent="0.35">
      <c r="A7" t="s">
        <v>37</v>
      </c>
      <c r="B7" s="20"/>
      <c r="F7" t="s">
        <v>287</v>
      </c>
    </row>
    <row r="8" spans="1:6" x14ac:dyDescent="0.35">
      <c r="A8" t="s">
        <v>206</v>
      </c>
      <c r="B8" s="20"/>
      <c r="F8" t="s">
        <v>300</v>
      </c>
    </row>
    <row r="9" spans="1:6" x14ac:dyDescent="0.35">
      <c r="A9" t="s">
        <v>207</v>
      </c>
    </row>
    <row r="10" spans="1:6" x14ac:dyDescent="0.35">
      <c r="A10" t="s">
        <v>172</v>
      </c>
    </row>
    <row r="11" spans="1:6" x14ac:dyDescent="0.35">
      <c r="A11" t="s">
        <v>208</v>
      </c>
    </row>
    <row r="12" spans="1:6" x14ac:dyDescent="0.35">
      <c r="A12" t="s">
        <v>109</v>
      </c>
    </row>
    <row r="13" spans="1:6" x14ac:dyDescent="0.35">
      <c r="A13" t="s">
        <v>120</v>
      </c>
    </row>
    <row r="14" spans="1:6" x14ac:dyDescent="0.35">
      <c r="A14" t="s">
        <v>46</v>
      </c>
      <c r="B14" s="20"/>
    </row>
    <row r="15" spans="1:6" x14ac:dyDescent="0.35">
      <c r="A15" t="s">
        <v>209</v>
      </c>
      <c r="B15" s="20"/>
    </row>
  </sheetData>
  <sortState xmlns:xlrd2="http://schemas.microsoft.com/office/spreadsheetml/2017/richdata2" ref="A1:B15">
    <sortCondition ref="A1"/>
  </sortState>
  <conditionalFormatting sqref="C1">
    <cfRule type="expression" dxfId="19" priority="7">
      <formula>$E1="In-Progress"</formula>
    </cfRule>
    <cfRule type="expression" dxfId="18" priority="8">
      <formula>$E1="Planned"</formula>
    </cfRule>
    <cfRule type="expression" dxfId="17" priority="9">
      <formula>$E1="Completed"</formula>
    </cfRule>
  </conditionalFormatting>
  <conditionalFormatting sqref="C2">
    <cfRule type="expression" dxfId="16" priority="4">
      <formula>$E2="In-Progress"</formula>
    </cfRule>
    <cfRule type="expression" dxfId="15" priority="5">
      <formula>$E2="Planned"</formula>
    </cfRule>
    <cfRule type="expression" dxfId="14" priority="6">
      <formula>$E2="Completed"</formula>
    </cfRule>
  </conditionalFormatting>
  <conditionalFormatting sqref="C3">
    <cfRule type="expression" dxfId="13" priority="1">
      <formula>$E3="In-Progress"</formula>
    </cfRule>
    <cfRule type="expression" dxfId="12" priority="2">
      <formula>$E3="Planned"</formula>
    </cfRule>
    <cfRule type="expression" dxfId="11" priority="3">
      <formula>$E3="Completed"</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23"/>
  <sheetViews>
    <sheetView workbookViewId="0">
      <selection activeCell="C14" sqref="C14"/>
    </sheetView>
  </sheetViews>
  <sheetFormatPr defaultColWidth="11.453125" defaultRowHeight="14.5" x14ac:dyDescent="0.35"/>
  <cols>
    <col min="1" max="1" width="11.453125" customWidth="1"/>
    <col min="2" max="2" width="30.7265625" bestFit="1" customWidth="1"/>
    <col min="3" max="3" width="18.453125" customWidth="1"/>
    <col min="4" max="4" width="18.54296875" customWidth="1"/>
    <col min="5" max="5" width="29.54296875" customWidth="1"/>
    <col min="6" max="8" width="11.54296875" customWidth="1"/>
  </cols>
  <sheetData>
    <row r="2" spans="2:8" ht="15" thickBot="1" x14ac:dyDescent="0.4"/>
    <row r="3" spans="2:8" ht="17.25" customHeight="1" thickTop="1" x14ac:dyDescent="0.35">
      <c r="B3" s="118" t="s">
        <v>210</v>
      </c>
      <c r="C3" s="119"/>
      <c r="D3" s="119"/>
      <c r="E3" s="119"/>
      <c r="F3" s="119"/>
      <c r="G3" s="119"/>
      <c r="H3" s="120"/>
    </row>
    <row r="4" spans="2:8" ht="16.5" customHeight="1" thickBot="1" x14ac:dyDescent="0.4">
      <c r="B4" s="121"/>
      <c r="C4" s="122"/>
      <c r="D4" s="122"/>
      <c r="E4" s="122"/>
      <c r="F4" s="122"/>
      <c r="G4" s="122"/>
      <c r="H4" s="123"/>
    </row>
    <row r="5" spans="2:8" ht="33" customHeight="1" thickTop="1" x14ac:dyDescent="0.35">
      <c r="B5" s="2" t="s">
        <v>211</v>
      </c>
      <c r="C5" s="2" t="s">
        <v>212</v>
      </c>
      <c r="D5" s="14" t="s">
        <v>213</v>
      </c>
      <c r="E5" s="14" t="s">
        <v>214</v>
      </c>
      <c r="F5" s="15"/>
      <c r="G5" s="15"/>
      <c r="H5" s="15"/>
    </row>
    <row r="6" spans="2:8" ht="16" thickBot="1" x14ac:dyDescent="0.4">
      <c r="B6" s="4" t="s">
        <v>215</v>
      </c>
      <c r="C6" s="1" t="s">
        <v>216</v>
      </c>
      <c r="D6" s="1" t="s">
        <v>217</v>
      </c>
      <c r="E6" s="5" t="s">
        <v>218</v>
      </c>
      <c r="F6" s="1" t="s">
        <v>219</v>
      </c>
      <c r="G6" s="1" t="s">
        <v>220</v>
      </c>
      <c r="H6" s="6" t="s">
        <v>221</v>
      </c>
    </row>
    <row r="7" spans="2:8" ht="16" thickTop="1" x14ac:dyDescent="0.35">
      <c r="B7" s="8" t="s">
        <v>222</v>
      </c>
      <c r="C7" s="9"/>
      <c r="D7" s="9"/>
      <c r="E7" s="10" t="s">
        <v>223</v>
      </c>
      <c r="F7" s="9"/>
      <c r="G7" s="9"/>
      <c r="H7" s="3"/>
    </row>
    <row r="8" spans="2:8" ht="15.5" x14ac:dyDescent="0.35">
      <c r="B8" s="8" t="s">
        <v>224</v>
      </c>
      <c r="C8" s="7"/>
      <c r="D8" s="7"/>
      <c r="E8" s="11" t="s">
        <v>225</v>
      </c>
      <c r="F8" s="7"/>
      <c r="G8" s="7"/>
      <c r="H8" s="12"/>
    </row>
    <row r="9" spans="2:8" x14ac:dyDescent="0.35">
      <c r="B9" s="8" t="s">
        <v>226</v>
      </c>
      <c r="C9" s="7"/>
      <c r="D9" s="7"/>
      <c r="E9" s="7" t="s">
        <v>227</v>
      </c>
      <c r="F9" s="7"/>
      <c r="G9" s="7"/>
      <c r="H9" s="12"/>
    </row>
    <row r="10" spans="2:8" x14ac:dyDescent="0.35">
      <c r="B10" s="8" t="s">
        <v>228</v>
      </c>
      <c r="C10" s="7"/>
      <c r="D10" s="7"/>
      <c r="E10" s="7"/>
      <c r="F10" s="7"/>
      <c r="G10" s="7"/>
      <c r="H10" s="12"/>
    </row>
    <row r="11" spans="2:8" x14ac:dyDescent="0.35">
      <c r="B11" s="8" t="s">
        <v>229</v>
      </c>
      <c r="C11" s="7"/>
      <c r="D11" s="7"/>
      <c r="E11" s="7"/>
      <c r="F11" s="7"/>
      <c r="G11" s="7"/>
      <c r="H11" s="12"/>
    </row>
    <row r="12" spans="2:8" x14ac:dyDescent="0.35">
      <c r="B12" s="8" t="s">
        <v>230</v>
      </c>
      <c r="C12" s="7"/>
      <c r="D12" s="7"/>
      <c r="E12" s="7"/>
      <c r="F12" s="7"/>
      <c r="G12" s="7"/>
      <c r="H12" s="12"/>
    </row>
    <row r="13" spans="2:8" x14ac:dyDescent="0.35">
      <c r="B13" s="8" t="s">
        <v>231</v>
      </c>
      <c r="C13" s="7"/>
      <c r="D13" s="7"/>
      <c r="E13" s="7"/>
      <c r="F13" s="7"/>
      <c r="G13" s="7"/>
      <c r="H13" s="12"/>
    </row>
    <row r="14" spans="2:8" x14ac:dyDescent="0.35">
      <c r="B14" s="8" t="s">
        <v>232</v>
      </c>
      <c r="C14" s="7"/>
      <c r="D14" s="7"/>
      <c r="E14" s="7"/>
      <c r="F14" s="7"/>
      <c r="G14" s="7"/>
      <c r="H14" s="12"/>
    </row>
    <row r="15" spans="2:8" x14ac:dyDescent="0.35">
      <c r="B15" s="8" t="s">
        <v>233</v>
      </c>
      <c r="C15" s="7"/>
      <c r="D15" s="7"/>
      <c r="E15" s="7"/>
      <c r="F15" s="7"/>
      <c r="G15" s="7"/>
      <c r="H15" s="12"/>
    </row>
    <row r="16" spans="2:8" x14ac:dyDescent="0.35">
      <c r="B16" s="8" t="s">
        <v>234</v>
      </c>
      <c r="C16" s="13"/>
      <c r="D16" s="7"/>
      <c r="E16" s="7"/>
      <c r="F16" s="7"/>
      <c r="G16" s="7"/>
      <c r="H16" s="12"/>
    </row>
    <row r="17" spans="2:8" x14ac:dyDescent="0.35">
      <c r="B17" s="8" t="s">
        <v>235</v>
      </c>
      <c r="C17" s="13"/>
      <c r="D17" s="7"/>
      <c r="E17" s="7"/>
      <c r="F17" s="7"/>
      <c r="G17" s="7"/>
      <c r="H17" s="12"/>
    </row>
    <row r="18" spans="2:8" x14ac:dyDescent="0.35">
      <c r="B18" s="8" t="s">
        <v>197</v>
      </c>
      <c r="C18" s="13"/>
      <c r="D18" s="16"/>
      <c r="E18" s="16"/>
      <c r="F18" s="16"/>
      <c r="G18" s="16"/>
      <c r="H18" s="17"/>
    </row>
    <row r="19" spans="2:8" x14ac:dyDescent="0.35">
      <c r="B19" s="8" t="s">
        <v>236</v>
      </c>
      <c r="C19" s="13"/>
      <c r="D19" s="16"/>
      <c r="E19" s="16"/>
      <c r="F19" s="16"/>
      <c r="G19" s="16"/>
      <c r="H19" s="17"/>
    </row>
    <row r="20" spans="2:8" x14ac:dyDescent="0.35">
      <c r="B20" s="8" t="s">
        <v>237</v>
      </c>
      <c r="C20" s="7"/>
      <c r="D20" s="7"/>
      <c r="E20" s="7"/>
      <c r="F20" s="7"/>
      <c r="G20" s="7"/>
      <c r="H20" s="12"/>
    </row>
    <row r="21" spans="2:8" x14ac:dyDescent="0.35">
      <c r="B21" s="8"/>
      <c r="C21" s="7"/>
      <c r="D21" s="7"/>
      <c r="E21" s="7"/>
      <c r="F21" s="7"/>
      <c r="G21" s="7"/>
      <c r="H21" s="12"/>
    </row>
    <row r="22" spans="2:8" x14ac:dyDescent="0.35">
      <c r="B22" s="8"/>
      <c r="C22" s="7"/>
      <c r="D22" s="7"/>
      <c r="E22" s="7"/>
      <c r="F22" s="7"/>
      <c r="G22" s="7"/>
      <c r="H22" s="12"/>
    </row>
    <row r="23" spans="2:8" x14ac:dyDescent="0.35">
      <c r="B23" s="8"/>
      <c r="C23" s="7"/>
      <c r="D23" s="7"/>
      <c r="E23" s="7"/>
      <c r="F23" s="7"/>
      <c r="G23" s="7"/>
      <c r="H23" s="12"/>
    </row>
  </sheetData>
  <mergeCells count="1">
    <mergeCell ref="B3:H4"/>
  </mergeCells>
  <phoneticPr fontId="4" type="noConversion"/>
  <dataValidations count="1">
    <dataValidation type="list" allowBlank="1" showInputMessage="1" showErrorMessage="1" sqref="J22" xr:uid="{00000000-0002-0000-0200-000000000000}">
      <formula1>$E$7:$E$9</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B7D25836F67646A98C66F1CDD61673" ma:contentTypeVersion="6" ma:contentTypeDescription="Create a new document." ma:contentTypeScope="" ma:versionID="647d0c7e6b829b560829561302d05140">
  <xsd:schema xmlns:xsd="http://www.w3.org/2001/XMLSchema" xmlns:xs="http://www.w3.org/2001/XMLSchema" xmlns:p="http://schemas.microsoft.com/office/2006/metadata/properties" xmlns:ns3="6df68d03-0d94-44b1-a9a2-765e7690f201" targetNamespace="http://schemas.microsoft.com/office/2006/metadata/properties" ma:root="true" ma:fieldsID="985fe06ba206f9d5e25d0c2cb2bea202" ns3:_="">
    <xsd:import namespace="6df68d03-0d94-44b1-a9a2-765e7690f20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f68d03-0d94-44b1-a9a2-765e7690f2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4CCEB8-A529-4B7A-82A1-A6660851672A}">
  <ds:schemaRefs>
    <ds:schemaRef ds:uri="http://schemas.microsoft.com/office/2006/documentManagement/types"/>
    <ds:schemaRef ds:uri="http://purl.org/dc/elements/1.1/"/>
    <ds:schemaRef ds:uri="6df68d03-0d94-44b1-a9a2-765e7690f201"/>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AD3EC49-8A2D-4631-A158-FB4F8CB730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f68d03-0d94-44b1-a9a2-765e7690f2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0A078E-206E-46C6-97B2-D3626A6FAE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REGISTRO</vt:lpstr>
      <vt:lpstr>DATOS</vt:lpstr>
      <vt:lpstr>Control vocabulary</vt:lpstr>
      <vt:lpstr>Availability</vt:lpstr>
      <vt:lpstr>Cluster</vt:lpstr>
      <vt:lpstr>clusterlist</vt:lpstr>
      <vt:lpstr>Clustername</vt:lpstr>
      <vt:lpstr>clustername1</vt:lpstr>
      <vt:lpstr>iopiohp</vt:lpstr>
      <vt:lpstr>namea</vt:lpstr>
      <vt:lpstr>REGISTRO!Print_Titles</vt:lpstr>
      <vt:lpstr>Reportavailability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Zeeshan Ahmad Qamar</dc:creator>
  <cp:keywords/>
  <dc:description/>
  <cp:lastModifiedBy>Leonie Tax</cp:lastModifiedBy>
  <cp:revision/>
  <dcterms:created xsi:type="dcterms:W3CDTF">2010-07-22T07:41:08Z</dcterms:created>
  <dcterms:modified xsi:type="dcterms:W3CDTF">2019-09-23T20:34:21Z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0x010100C6B7D25836F67646A98C66F1CDD61673</vt:lpwstr>
  </property>
</Properties>
</file>