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<sst xmlns="http://schemas.openxmlformats.org/spreadsheetml/2006/main" count="459" uniqueCount="179">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</sst>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8504944"/>
        <c:axId val="55217905"/>
      </c:bar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auto val="1"/>
        <c:lblOffset val="100"/>
        <c:noMultiLvlLbl val="0"/>
      </c:catAx>
      <c:valAx>
        <c:axId val="55217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04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4761290"/>
        <c:axId val="23089563"/>
      </c:bar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9563"/>
        <c:crosses val="autoZero"/>
        <c:auto val="1"/>
        <c:lblOffset val="100"/>
        <c:noMultiLvlLbl val="0"/>
      </c:catAx>
      <c:valAx>
        <c:axId val="230895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1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841646"/>
        <c:axId val="32030495"/>
      </c:bar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839000"/>
        <c:axId val="44333273"/>
      </c:bar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455138"/>
        <c:axId val="34225331"/>
      </c:bar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592524"/>
        <c:axId val="20788397"/>
      </c:bar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877846"/>
        <c:axId val="6138567"/>
      </c:bar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567"/>
        <c:crosses val="autoZero"/>
        <c:auto val="1"/>
        <c:lblOffset val="100"/>
        <c:noMultiLvlLbl val="0"/>
      </c:catAx>
      <c:valAx>
        <c:axId val="61385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247104"/>
        <c:axId val="27461889"/>
      </c:barChart>
      <c:cat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61889"/>
        <c:crosses val="autoZero"/>
        <c:auto val="1"/>
        <c:lblOffset val="100"/>
        <c:noMultiLvlLbl val="0"/>
      </c:catAx>
      <c:valAx>
        <c:axId val="27461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7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830410"/>
        <c:axId val="9820507"/>
      </c:bar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0507"/>
        <c:crosses val="autoZero"/>
        <c:auto val="1"/>
        <c:lblOffset val="100"/>
        <c:noMultiLvlLbl val="0"/>
      </c:catAx>
      <c:valAx>
        <c:axId val="9820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0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275700"/>
        <c:axId val="57263573"/>
      </c:bar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63573"/>
        <c:crosses val="autoZero"/>
        <c:auto val="1"/>
        <c:lblOffset val="100"/>
        <c:noMultiLvlLbl val="0"/>
      </c:catAx>
      <c:valAx>
        <c:axId val="572635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75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610110"/>
        <c:axId val="7837807"/>
      </c:bar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7807"/>
        <c:crosses val="autoZero"/>
        <c:auto val="1"/>
        <c:lblOffset val="100"/>
        <c:noMultiLvlLbl val="0"/>
      </c:catAx>
      <c:valAx>
        <c:axId val="7837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0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31400"/>
        <c:axId val="30882601"/>
      </c:bar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1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479476"/>
        <c:axId val="58315285"/>
      </c:bar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9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0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946780"/>
        <c:axId val="19085565"/>
      </c:bar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552358"/>
        <c:axId val="2426903"/>
      </c:bar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842128"/>
        <c:axId val="62361425"/>
      </c:bar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4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381914"/>
        <c:axId val="18110635"/>
      </c:bar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777988"/>
        <c:axId val="57675301"/>
      </c:bar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7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1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5449"/>
        <c:crosses val="autoZero"/>
        <c:auto val="1"/>
        <c:lblOffset val="100"/>
        <c:noMultiLvlLbl val="0"/>
      </c:catAx>
      <c:valAx>
        <c:axId val="47875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4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593132"/>
        <c:axId val="41338189"/>
      </c:bar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75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99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9425"/>
        <c:crosses val="autoZero"/>
        <c:auto val="1"/>
        <c:lblOffset val="100"/>
        <c:noMultiLvlLbl val="0"/>
      </c:catAx>
      <c:valAx>
        <c:axId val="3293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7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908894"/>
        <c:axId val="13853455"/>
      </c:bar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572232"/>
        <c:axId val="48388041"/>
      </c:bar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839186"/>
        <c:axId val="27117219"/>
      </c:bar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728380"/>
        <c:axId val="49011101"/>
      </c:bar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auto val="1"/>
        <c:lblOffset val="100"/>
        <c:noMultiLvlLbl val="0"/>
      </c:catAx>
      <c:valAx>
        <c:axId val="4901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177072"/>
        <c:axId val="43267057"/>
      </c:bar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7057"/>
        <c:crosses val="autoZero"/>
        <c:auto val="1"/>
        <c:lblOffset val="100"/>
        <c:noMultiLvlLbl val="0"/>
      </c:catAx>
      <c:valAx>
        <c:axId val="432670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1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859194"/>
        <c:axId val="14970699"/>
      </c:bar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5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8564"/>
        <c:axId val="4667077"/>
      </c:bar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auto val="1"/>
        <c:lblOffset val="100"/>
        <c:noMultiLvlLbl val="0"/>
      </c:catAx>
      <c:valAx>
        <c:axId val="4667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6856024"/>
        <c:axId val="19051033"/>
      </c:bar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7241570"/>
        <c:axId val="66738675"/>
      </c:bar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auto val="1"/>
        <c:lblOffset val="100"/>
        <c:noMultiLvlLbl val="0"/>
      </c:catAx>
      <c:valAx>
        <c:axId val="52299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94517"/>
        <c:crosses val="autoZero"/>
        <c:auto val="1"/>
        <c:lblOffset val="100"/>
        <c:noMultiLvlLbl val="0"/>
      </c:catAx>
      <c:valAx>
        <c:axId val="8394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2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6350642"/>
        <c:axId val="58720323"/>
      </c:bar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50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67247"/>
        <c:crosses val="autoZero"/>
        <c:auto val="1"/>
        <c:lblOffset val="100"/>
        <c:noMultiLvlLbl val="0"/>
      </c:catAx>
      <c:valAx>
        <c:axId val="88672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8377"/>
        <c:crosses val="autoZero"/>
        <c:auto val="1"/>
        <c:lblOffset val="100"/>
        <c:noMultiLvlLbl val="0"/>
      </c:catAx>
      <c:valAx>
        <c:axId val="47158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6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772210"/>
        <c:axId val="61732163"/>
      </c:bar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2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4738"/>
        <c:axId val="2922643"/>
      </c:barChart>
      <c:catAx>
        <c:axId val="32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232054"/>
        <c:axId val="49435303"/>
      </c:bar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3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auto val="1"/>
        <c:lblOffset val="100"/>
        <c:noMultiLvlLbl val="0"/>
      </c:catAx>
      <c:valAx>
        <c:axId val="448365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4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6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7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7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4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511932"/>
        <c:axId val="2063069"/>
      </c:bar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11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567622"/>
        <c:axId val="32890871"/>
      </c:bar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7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582384"/>
        <c:axId val="46914865"/>
      </c:bar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580602"/>
        <c:axId val="42007691"/>
      </c:bar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524900"/>
        <c:axId val="47179781"/>
      </c:bar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79781"/>
        <c:crosses val="autoZero"/>
        <c:auto val="1"/>
        <c:lblOffset val="100"/>
        <c:noMultiLvlLbl val="0"/>
      </c:catAx>
      <c:valAx>
        <c:axId val="47179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4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4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624418"/>
        <c:axId val="56293171"/>
      </c:bar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83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152958"/>
        <c:axId val="7832303"/>
      </c:bar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9843"/>
        <c:crosses val="autoZero"/>
        <c:auto val="1"/>
        <c:lblOffset val="100"/>
        <c:noMultiLvlLbl val="0"/>
      </c:catAx>
      <c:valAx>
        <c:axId val="4945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auto val="1"/>
        <c:lblOffset val="100"/>
        <c:noMultiLvlLbl val="0"/>
      </c:catAx>
      <c:valAx>
        <c:axId val="46824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624272"/>
        <c:axId val="57074129"/>
      </c:bar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129"/>
        <c:crosses val="autoZero"/>
        <c:auto val="1"/>
        <c:lblOffset val="100"/>
        <c:noMultiLvlLbl val="0"/>
      </c:catAx>
      <c:valAx>
        <c:axId val="57074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24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1707"/>
        <c:crosses val="autoZero"/>
        <c:auto val="1"/>
        <c:lblOffset val="100"/>
        <c:noMultiLvlLbl val="0"/>
      </c:catAx>
      <c:valAx>
        <c:axId val="59601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8933"/>
        <c:crosses val="autoZero"/>
        <c:auto val="1"/>
        <c:lblOffset val="100"/>
        <c:noMultiLvlLbl val="0"/>
      </c:catAx>
      <c:valAx>
        <c:axId val="630089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2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209486"/>
        <c:axId val="3449919"/>
      </c:bar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8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6417"/>
        <c:crosses val="autoZero"/>
        <c:auto val="1"/>
        <c:lblOffset val="100"/>
        <c:noMultiLvlLbl val="0"/>
      </c:catAx>
      <c:valAx>
        <c:axId val="38416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0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1171796"/>
        <c:axId val="56328437"/>
      </c:bar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7193886"/>
        <c:axId val="66309519"/>
      </c:bar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9914760"/>
        <c:axId val="2361929"/>
      </c:bar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929"/>
        <c:crosses val="autoZero"/>
        <c:auto val="1"/>
        <c:lblOffset val="100"/>
        <c:noMultiLvlLbl val="0"/>
      </c:catAx>
      <c:valAx>
        <c:axId val="23619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1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1257362"/>
        <c:axId val="57098531"/>
      </c:bar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8531"/>
        <c:crosses val="autoZero"/>
        <c:auto val="1"/>
        <c:lblOffset val="100"/>
        <c:noMultiLvlLbl val="0"/>
      </c:catAx>
      <c:valAx>
        <c:axId val="570985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7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124732"/>
        <c:axId val="61578269"/>
      </c:bar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8269"/>
        <c:crosses val="autoZero"/>
        <c:auto val="1"/>
        <c:lblOffset val="100"/>
        <c:noMultiLvlLbl val="0"/>
      </c:catAx>
      <c:valAx>
        <c:axId val="61578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2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3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7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3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auto val="1"/>
        <c:lblOffset val="100"/>
        <c:noMultiLvlLbl val="0"/>
      </c:catAx>
      <c:valAx>
        <c:axId val="43465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99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14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925440"/>
        <c:axId val="4220097"/>
      </c:bar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8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3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7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564018"/>
        <c:axId val="65531843"/>
      </c:bar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6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915676"/>
        <c:axId val="6479037"/>
      </c:bar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3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992398"/>
        <c:axId val="46496127"/>
      </c:bar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2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1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075500"/>
        <c:axId val="61917453"/>
      </c:bar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386166"/>
        <c:axId val="49257767"/>
      </c:bar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616340"/>
        <c:axId val="39785013"/>
      </c:bar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6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520798"/>
        <c:axId val="1360591"/>
      </c:bar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0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500528"/>
        <c:axId val="45395889"/>
      </c:bar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0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3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2502190"/>
        <c:axId val="2757663"/>
      </c:bar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2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24818968"/>
        <c:axId val="22044121"/>
      </c:bar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7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145804"/>
        <c:axId val="11876781"/>
      </c:bar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82166"/>
        <c:axId val="22495175"/>
      </c:bar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1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850804"/>
        <c:axId val="18221781"/>
      </c:bar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8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40607"/>
        <c:crosses val="autoZero"/>
        <c:auto val="1"/>
        <c:lblOffset val="100"/>
        <c:noMultiLvlLbl val="0"/>
      </c:catAx>
      <c:valAx>
        <c:axId val="413406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6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98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55643300"/>
        <c:axId val="31027653"/>
      </c:lineChart>
      <c:date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auto val="0"/>
        <c:noMultiLvlLbl val="0"/>
      </c:dateAx>
      <c:valAx>
        <c:axId val="3102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181830"/>
        <c:axId val="44092151"/>
      </c:bar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1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285040"/>
        <c:axId val="14694449"/>
      </c:bar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85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4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944036"/>
        <c:axId val="41952005"/>
      </c:bar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78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0813422"/>
        <c:axId val="30211935"/>
      </c:bar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13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5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271860"/>
        <c:axId val="65446741"/>
      </c:bar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149758"/>
        <c:axId val="66694639"/>
      </c:bar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380840"/>
        <c:axId val="33556649"/>
      </c:bar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8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auto val="1"/>
        <c:lblOffset val="100"/>
        <c:noMultiLvlLbl val="0"/>
      </c:catAx>
      <c:valAx>
        <c:axId val="48100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7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5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9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471960"/>
        <c:axId val="31247641"/>
      </c:bar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5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72686"/>
        <c:axId val="20336447"/>
      </c:bar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19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53868"/>
        <c:axId val="7684813"/>
      </c:bar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500714"/>
        <c:axId val="47744379"/>
      </c:bar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6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0963"/>
        <c:crosses val="autoZero"/>
        <c:auto val="1"/>
        <c:lblOffset val="100"/>
        <c:noMultiLvlLbl val="0"/>
      </c:catAx>
      <c:valAx>
        <c:axId val="48030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7031046"/>
        <c:axId val="66408503"/>
      </c:bar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3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9625484"/>
        <c:axId val="65302765"/>
      </c:bar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2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379042"/>
        <c:axId val="9084787"/>
      </c:bar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9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654220"/>
        <c:axId val="64779117"/>
      </c:bar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9117"/>
        <c:crosses val="autoZero"/>
        <c:auto val="1"/>
        <c:lblOffset val="100"/>
        <c:noMultiLvlLbl val="0"/>
      </c:catAx>
      <c:valAx>
        <c:axId val="64779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41142"/>
        <c:axId val="12617095"/>
      </c:bar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1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444992"/>
        <c:axId val="15351745"/>
      </c:bar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1745"/>
        <c:crosses val="autoZero"/>
        <c:auto val="1"/>
        <c:lblOffset val="100"/>
        <c:noMultiLvlLbl val="0"/>
      </c:catAx>
      <c:valAx>
        <c:axId val="15351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947978"/>
        <c:axId val="35531803"/>
      </c:bar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auto val="1"/>
        <c:lblOffset val="100"/>
        <c:noMultiLvlLbl val="0"/>
      </c:catAx>
      <c:valAx>
        <c:axId val="35531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3765"/>
        <c:crosses val="autoZero"/>
        <c:auto val="1"/>
        <c:lblOffset val="100"/>
        <c:noMultiLvlLbl val="0"/>
      </c:catAx>
      <c:valAx>
        <c:axId val="595037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5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5771838"/>
        <c:axId val="55075631"/>
      </c:bar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5918632"/>
        <c:axId val="31941097"/>
      </c:bar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8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19034418"/>
        <c:axId val="37092035"/>
      </c:area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2035"/>
        <c:crosses val="autoZero"/>
        <c:auto val="1"/>
        <c:lblOffset val="100"/>
        <c:noMultiLvlLbl val="0"/>
      </c:catAx>
      <c:valAx>
        <c:axId val="37092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344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65392860"/>
        <c:axId val="51664829"/>
      </c:area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64829"/>
        <c:crosses val="autoZero"/>
        <c:auto val="1"/>
        <c:lblOffset val="100"/>
        <c:noMultiLvlLbl val="0"/>
      </c:catAx>
      <c:valAx>
        <c:axId val="51664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28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0853974"/>
        <c:axId val="55032583"/>
      </c:bar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2583"/>
        <c:crosses val="autoZero"/>
        <c:auto val="1"/>
        <c:lblOffset val="100"/>
        <c:noMultiLvlLbl val="0"/>
      </c:catAx>
      <c:valAx>
        <c:axId val="550325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53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62330278"/>
        <c:axId val="24101591"/>
      </c:area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302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5587728"/>
        <c:axId val="6071825"/>
      </c:area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77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4646426"/>
        <c:axId val="22055787"/>
      </c:area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64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8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50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264800"/>
        <c:axId val="53056609"/>
      </c:bar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31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47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562388"/>
        <c:axId val="10734901"/>
      </c:bar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505246"/>
        <c:axId val="64220623"/>
      </c:bar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114696"/>
        <c:axId val="34487945"/>
      </c:bar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14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843888"/>
        <c:axId val="59050673"/>
      </c:bar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3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