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<sst xmlns="http://schemas.openxmlformats.org/spreadsheetml/2006/main" count="459" uniqueCount="179">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</sst>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14895520"/>
        <c:axId val="66950817"/>
      </c:barChart>
      <c:catAx>
        <c:axId val="1489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950817"/>
        <c:crosses val="autoZero"/>
        <c:auto val="1"/>
        <c:lblOffset val="100"/>
        <c:noMultiLvlLbl val="0"/>
      </c:catAx>
      <c:valAx>
        <c:axId val="66950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95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6416250"/>
        <c:axId val="36419659"/>
      </c:barChart>
      <c:catAx>
        <c:axId val="26416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19659"/>
        <c:crosses val="autoZero"/>
        <c:auto val="1"/>
        <c:lblOffset val="100"/>
        <c:noMultiLvlLbl val="0"/>
      </c:catAx>
      <c:valAx>
        <c:axId val="364196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16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37342"/>
        <c:axId val="50736079"/>
      </c:barChart>
      <c:catAx>
        <c:axId val="563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36079"/>
        <c:crosses val="autoZero"/>
        <c:auto val="1"/>
        <c:lblOffset val="100"/>
        <c:noMultiLvlLbl val="0"/>
      </c:catAx>
      <c:valAx>
        <c:axId val="50736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971528"/>
        <c:axId val="15981705"/>
      </c:barChart>
      <c:catAx>
        <c:axId val="5397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81705"/>
        <c:crosses val="autoZero"/>
        <c:auto val="1"/>
        <c:lblOffset val="100"/>
        <c:noMultiLvlLbl val="0"/>
      </c:catAx>
      <c:valAx>
        <c:axId val="15981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1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617618"/>
        <c:axId val="19449699"/>
      </c:barChart>
      <c:catAx>
        <c:axId val="9617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49699"/>
        <c:crosses val="autoZero"/>
        <c:auto val="1"/>
        <c:lblOffset val="100"/>
        <c:noMultiLvlLbl val="0"/>
      </c:catAx>
      <c:valAx>
        <c:axId val="194496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7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829564"/>
        <c:axId val="31921757"/>
      </c:barChart>
      <c:catAx>
        <c:axId val="4082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21757"/>
        <c:crosses val="autoZero"/>
        <c:auto val="1"/>
        <c:lblOffset val="100"/>
        <c:noMultiLvlLbl val="0"/>
      </c:catAx>
      <c:valAx>
        <c:axId val="319217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29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860358"/>
        <c:axId val="35525495"/>
      </c:barChart>
      <c:catAx>
        <c:axId val="1886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25495"/>
        <c:crosses val="autoZero"/>
        <c:auto val="1"/>
        <c:lblOffset val="100"/>
        <c:noMultiLvlLbl val="0"/>
      </c:catAx>
      <c:valAx>
        <c:axId val="355254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60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294000"/>
        <c:axId val="58992817"/>
      </c:barChart>
      <c:catAx>
        <c:axId val="512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92817"/>
        <c:crosses val="autoZero"/>
        <c:auto val="1"/>
        <c:lblOffset val="100"/>
        <c:noMultiLvlLbl val="0"/>
      </c:catAx>
      <c:valAx>
        <c:axId val="58992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9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173306"/>
        <c:axId val="13688843"/>
      </c:barChart>
      <c:catAx>
        <c:axId val="61173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88843"/>
        <c:crosses val="autoZero"/>
        <c:auto val="1"/>
        <c:lblOffset val="100"/>
        <c:noMultiLvlLbl val="0"/>
      </c:catAx>
      <c:valAx>
        <c:axId val="136888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73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090724"/>
        <c:axId val="35054469"/>
      </c:barChart>
      <c:catAx>
        <c:axId val="5609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54469"/>
        <c:crosses val="autoZero"/>
        <c:auto val="1"/>
        <c:lblOffset val="100"/>
        <c:noMultiLvlLbl val="0"/>
      </c:catAx>
      <c:valAx>
        <c:axId val="350544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90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054766"/>
        <c:axId val="20839711"/>
      </c:barChart>
      <c:catAx>
        <c:axId val="4705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39711"/>
        <c:crosses val="autoZero"/>
        <c:auto val="1"/>
        <c:lblOffset val="100"/>
        <c:noMultiLvlLbl val="0"/>
      </c:catAx>
      <c:valAx>
        <c:axId val="208397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54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339672"/>
        <c:axId val="10295001"/>
      </c:barChart>
      <c:catAx>
        <c:axId val="53339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5001"/>
        <c:crosses val="autoZero"/>
        <c:auto val="1"/>
        <c:lblOffset val="100"/>
        <c:noMultiLvlLbl val="0"/>
      </c:catAx>
      <c:valAx>
        <c:axId val="10295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39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9341476"/>
        <c:axId val="64311237"/>
      </c:barChart>
      <c:catAx>
        <c:axId val="5934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11237"/>
        <c:crosses val="autoZero"/>
        <c:auto val="1"/>
        <c:lblOffset val="100"/>
        <c:noMultiLvlLbl val="0"/>
      </c:catAx>
      <c:valAx>
        <c:axId val="643112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41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546146"/>
        <c:axId val="28588723"/>
      </c:barChart>
      <c:catAx>
        <c:axId val="25546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88723"/>
        <c:crosses val="autoZero"/>
        <c:auto val="1"/>
        <c:lblOffset val="100"/>
        <c:noMultiLvlLbl val="0"/>
      </c:catAx>
      <c:valAx>
        <c:axId val="28588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46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971916"/>
        <c:axId val="33985197"/>
      </c:barChart>
      <c:catAx>
        <c:axId val="5597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85197"/>
        <c:crosses val="autoZero"/>
        <c:auto val="1"/>
        <c:lblOffset val="100"/>
        <c:noMultiLvlLbl val="0"/>
      </c:catAx>
      <c:valAx>
        <c:axId val="339851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71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431318"/>
        <c:axId val="1337543"/>
      </c:barChart>
      <c:catAx>
        <c:axId val="3743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543"/>
        <c:crosses val="autoZero"/>
        <c:auto val="1"/>
        <c:lblOffset val="100"/>
        <c:noMultiLvlLbl val="0"/>
      </c:catAx>
      <c:valAx>
        <c:axId val="13375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31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037888"/>
        <c:axId val="41232129"/>
      </c:barChart>
      <c:catAx>
        <c:axId val="1203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32129"/>
        <c:crosses val="autoZero"/>
        <c:auto val="1"/>
        <c:lblOffset val="100"/>
        <c:noMultiLvlLbl val="0"/>
      </c:catAx>
      <c:valAx>
        <c:axId val="412321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7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544842"/>
        <c:axId val="51468123"/>
      </c:barChart>
      <c:catAx>
        <c:axId val="35544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68123"/>
        <c:crosses val="autoZero"/>
        <c:auto val="1"/>
        <c:lblOffset val="100"/>
        <c:noMultiLvlLbl val="0"/>
      </c:catAx>
      <c:valAx>
        <c:axId val="51468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44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559924"/>
        <c:axId val="8168405"/>
      </c:barChart>
      <c:catAx>
        <c:axId val="6055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68405"/>
        <c:crosses val="autoZero"/>
        <c:auto val="1"/>
        <c:lblOffset val="100"/>
        <c:noMultiLvlLbl val="0"/>
      </c:catAx>
      <c:valAx>
        <c:axId val="81684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59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06782"/>
        <c:axId val="57661039"/>
      </c:barChart>
      <c:catAx>
        <c:axId val="6406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61039"/>
        <c:crosses val="autoZero"/>
        <c:auto val="1"/>
        <c:lblOffset val="100"/>
        <c:noMultiLvlLbl val="0"/>
      </c:catAx>
      <c:valAx>
        <c:axId val="576610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6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187304"/>
        <c:axId val="40032553"/>
      </c:barChart>
      <c:catAx>
        <c:axId val="49187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32553"/>
        <c:crosses val="autoZero"/>
        <c:auto val="1"/>
        <c:lblOffset val="100"/>
        <c:noMultiLvlLbl val="0"/>
      </c:catAx>
      <c:valAx>
        <c:axId val="400325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87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748658"/>
        <c:axId val="21411331"/>
      </c:barChart>
      <c:catAx>
        <c:axId val="24748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11331"/>
        <c:crosses val="autoZero"/>
        <c:auto val="1"/>
        <c:lblOffset val="100"/>
        <c:noMultiLvlLbl val="0"/>
      </c:catAx>
      <c:valAx>
        <c:axId val="21411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48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58484252"/>
        <c:axId val="56596221"/>
      </c:barChart>
      <c:catAx>
        <c:axId val="58484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6221"/>
        <c:crosses val="autoZero"/>
        <c:auto val="1"/>
        <c:lblOffset val="100"/>
        <c:noMultiLvlLbl val="0"/>
      </c:catAx>
      <c:valAx>
        <c:axId val="56596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84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1930222"/>
        <c:axId val="41827679"/>
      </c:barChart>
      <c:catAx>
        <c:axId val="4193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7679"/>
        <c:crosses val="autoZero"/>
        <c:auto val="1"/>
        <c:lblOffset val="100"/>
        <c:noMultiLvlLbl val="0"/>
      </c:catAx>
      <c:valAx>
        <c:axId val="418276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3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39603942"/>
        <c:axId val="20891159"/>
      </c:barChart>
      <c:catAx>
        <c:axId val="39603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91159"/>
        <c:crosses val="autoZero"/>
        <c:auto val="1"/>
        <c:lblOffset val="100"/>
        <c:noMultiLvlLbl val="0"/>
      </c:catAx>
      <c:valAx>
        <c:axId val="20891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03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53802704"/>
        <c:axId val="14462289"/>
      </c:barChart>
      <c:catAx>
        <c:axId val="5380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62289"/>
        <c:crosses val="autoZero"/>
        <c:auto val="1"/>
        <c:lblOffset val="100"/>
        <c:noMultiLvlLbl val="0"/>
      </c:catAx>
      <c:valAx>
        <c:axId val="14462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02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3051738"/>
        <c:axId val="30594731"/>
      </c:barChart>
      <c:catAx>
        <c:axId val="6305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94731"/>
        <c:crosses val="autoZero"/>
        <c:auto val="1"/>
        <c:lblOffset val="100"/>
        <c:noMultiLvlLbl val="0"/>
      </c:catAx>
      <c:valAx>
        <c:axId val="30594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51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917124"/>
        <c:axId val="62254117"/>
      </c:barChart>
      <c:catAx>
        <c:axId val="69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54117"/>
        <c:crosses val="autoZero"/>
        <c:auto val="1"/>
        <c:lblOffset val="100"/>
        <c:noMultiLvlLbl val="0"/>
      </c:catAx>
      <c:valAx>
        <c:axId val="62254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17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416142"/>
        <c:axId val="9418687"/>
      </c:barChart>
      <c:catAx>
        <c:axId val="23416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18687"/>
        <c:crosses val="autoZero"/>
        <c:auto val="1"/>
        <c:lblOffset val="100"/>
        <c:noMultiLvlLbl val="0"/>
      </c:catAx>
      <c:valAx>
        <c:axId val="94186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16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659320"/>
        <c:axId val="24716153"/>
      </c:barChart>
      <c:catAx>
        <c:axId val="1765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16153"/>
        <c:crosses val="autoZero"/>
        <c:auto val="1"/>
        <c:lblOffset val="100"/>
        <c:noMultiLvlLbl val="0"/>
      </c:catAx>
      <c:valAx>
        <c:axId val="247161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5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118786"/>
        <c:axId val="55851347"/>
      </c:barChart>
      <c:catAx>
        <c:axId val="21118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51347"/>
        <c:crosses val="autoZero"/>
        <c:auto val="1"/>
        <c:lblOffset val="100"/>
        <c:noMultiLvlLbl val="0"/>
      </c:catAx>
      <c:valAx>
        <c:axId val="558513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18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900076"/>
        <c:axId val="27665229"/>
      </c:barChart>
      <c:catAx>
        <c:axId val="32900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5229"/>
        <c:crosses val="autoZero"/>
        <c:auto val="1"/>
        <c:lblOffset val="100"/>
        <c:noMultiLvlLbl val="0"/>
      </c:catAx>
      <c:valAx>
        <c:axId val="27665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00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660470"/>
        <c:axId val="26291047"/>
      </c:barChart>
      <c:catAx>
        <c:axId val="47660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91047"/>
        <c:crosses val="autoZero"/>
        <c:auto val="1"/>
        <c:lblOffset val="100"/>
        <c:noMultiLvlLbl val="0"/>
      </c:catAx>
      <c:valAx>
        <c:axId val="262910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60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292832"/>
        <c:axId val="49200033"/>
      </c:barChart>
      <c:catAx>
        <c:axId val="3529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00033"/>
        <c:crosses val="autoZero"/>
        <c:auto val="1"/>
        <c:lblOffset val="100"/>
        <c:noMultiLvlLbl val="0"/>
      </c:catAx>
      <c:valAx>
        <c:axId val="492000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0904792"/>
        <c:axId val="32598809"/>
      </c:barChart>
      <c:catAx>
        <c:axId val="40904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8809"/>
        <c:crosses val="autoZero"/>
        <c:auto val="1"/>
        <c:lblOffset val="100"/>
        <c:noMultiLvlLbl val="0"/>
      </c:catAx>
      <c:valAx>
        <c:axId val="325988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04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147114"/>
        <c:axId val="25779707"/>
      </c:barChart>
      <c:catAx>
        <c:axId val="40147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9707"/>
        <c:crosses val="autoZero"/>
        <c:auto val="1"/>
        <c:lblOffset val="100"/>
        <c:noMultiLvlLbl val="0"/>
      </c:catAx>
      <c:valAx>
        <c:axId val="257797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47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690772"/>
        <c:axId val="7781493"/>
      </c:barChart>
      <c:catAx>
        <c:axId val="3069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81493"/>
        <c:crosses val="autoZero"/>
        <c:auto val="1"/>
        <c:lblOffset val="100"/>
        <c:noMultiLvlLbl val="0"/>
      </c:catAx>
      <c:valAx>
        <c:axId val="7781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90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2924574"/>
        <c:axId val="26321167"/>
      </c:barChart>
      <c:catAx>
        <c:axId val="292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21167"/>
        <c:crosses val="autoZero"/>
        <c:auto val="1"/>
        <c:lblOffset val="100"/>
        <c:noMultiLvlLbl val="0"/>
      </c:catAx>
      <c:valAx>
        <c:axId val="26321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4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5563912"/>
        <c:axId val="51639753"/>
      </c:barChart>
      <c:catAx>
        <c:axId val="355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39753"/>
        <c:crosses val="autoZero"/>
        <c:auto val="1"/>
        <c:lblOffset val="100"/>
        <c:noMultiLvlLbl val="0"/>
      </c:catAx>
      <c:valAx>
        <c:axId val="51639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63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2104594"/>
        <c:axId val="22070435"/>
      </c:barChart>
      <c:catAx>
        <c:axId val="62104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0435"/>
        <c:crosses val="autoZero"/>
        <c:auto val="1"/>
        <c:lblOffset val="100"/>
        <c:noMultiLvlLbl val="0"/>
      </c:catAx>
      <c:valAx>
        <c:axId val="220704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04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4416188"/>
        <c:axId val="42874781"/>
      </c:barChart>
      <c:catAx>
        <c:axId val="6441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74781"/>
        <c:crosses val="autoZero"/>
        <c:auto val="1"/>
        <c:lblOffset val="100"/>
        <c:noMultiLvlLbl val="0"/>
      </c:catAx>
      <c:valAx>
        <c:axId val="42874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16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0328710"/>
        <c:axId val="50305207"/>
      </c:barChart>
      <c:catAx>
        <c:axId val="5032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5207"/>
        <c:crosses val="autoZero"/>
        <c:auto val="1"/>
        <c:lblOffset val="100"/>
        <c:noMultiLvlLbl val="0"/>
      </c:catAx>
      <c:valAx>
        <c:axId val="503052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28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093680"/>
        <c:axId val="48189937"/>
      </c:barChart>
      <c:catAx>
        <c:axId val="5009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89937"/>
        <c:crosses val="autoZero"/>
        <c:auto val="1"/>
        <c:lblOffset val="100"/>
        <c:noMultiLvlLbl val="0"/>
      </c:catAx>
      <c:valAx>
        <c:axId val="48189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93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056250"/>
        <c:axId val="11070795"/>
      </c:barChart>
      <c:catAx>
        <c:axId val="31056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70795"/>
        <c:crosses val="autoZero"/>
        <c:auto val="1"/>
        <c:lblOffset val="100"/>
        <c:noMultiLvlLbl val="0"/>
      </c:catAx>
      <c:valAx>
        <c:axId val="110707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56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528292"/>
        <c:axId val="24319173"/>
      </c:barChart>
      <c:catAx>
        <c:axId val="32528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19173"/>
        <c:crosses val="autoZero"/>
        <c:auto val="1"/>
        <c:lblOffset val="100"/>
        <c:noMultiLvlLbl val="0"/>
      </c:catAx>
      <c:valAx>
        <c:axId val="243191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28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4953826"/>
        <c:axId val="23257843"/>
      </c:barChart>
      <c:catAx>
        <c:axId val="24953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57843"/>
        <c:crosses val="autoZero"/>
        <c:auto val="1"/>
        <c:lblOffset val="100"/>
        <c:noMultiLvlLbl val="0"/>
      </c:catAx>
      <c:valAx>
        <c:axId val="232578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53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545966"/>
        <c:axId val="23695967"/>
      </c:barChart>
      <c:catAx>
        <c:axId val="1754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95967"/>
        <c:crosses val="autoZero"/>
        <c:auto val="1"/>
        <c:lblOffset val="100"/>
        <c:noMultiLvlLbl val="0"/>
      </c:catAx>
      <c:valAx>
        <c:axId val="236959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45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937112"/>
        <c:axId val="40325145"/>
      </c:barChart>
      <c:catAx>
        <c:axId val="1193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25145"/>
        <c:crosses val="autoZero"/>
        <c:auto val="1"/>
        <c:lblOffset val="100"/>
        <c:noMultiLvlLbl val="0"/>
      </c:catAx>
      <c:valAx>
        <c:axId val="40325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37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381986"/>
        <c:axId val="45111283"/>
      </c:barChart>
      <c:catAx>
        <c:axId val="2738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11283"/>
        <c:crosses val="autoZero"/>
        <c:auto val="1"/>
        <c:lblOffset val="100"/>
        <c:noMultiLvlLbl val="0"/>
      </c:catAx>
      <c:valAx>
        <c:axId val="451112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8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48364"/>
        <c:axId val="30135277"/>
      </c:barChart>
      <c:catAx>
        <c:axId val="334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35277"/>
        <c:crosses val="autoZero"/>
        <c:auto val="1"/>
        <c:lblOffset val="100"/>
        <c:noMultiLvlLbl val="0"/>
      </c:catAx>
      <c:valAx>
        <c:axId val="301352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8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82038"/>
        <c:axId val="25038343"/>
      </c:barChart>
      <c:catAx>
        <c:axId val="278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38343"/>
        <c:crosses val="autoZero"/>
        <c:auto val="1"/>
        <c:lblOffset val="100"/>
        <c:noMultiLvlLbl val="0"/>
      </c:catAx>
      <c:valAx>
        <c:axId val="250383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2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018496"/>
        <c:axId val="14839873"/>
      </c:barChart>
      <c:catAx>
        <c:axId val="2401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39873"/>
        <c:crosses val="autoZero"/>
        <c:auto val="1"/>
        <c:lblOffset val="100"/>
        <c:noMultiLvlLbl val="0"/>
      </c:catAx>
      <c:valAx>
        <c:axId val="14839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18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449994"/>
        <c:axId val="61179035"/>
      </c:barChart>
      <c:catAx>
        <c:axId val="6644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79035"/>
        <c:crosses val="autoZero"/>
        <c:auto val="1"/>
        <c:lblOffset val="100"/>
        <c:noMultiLvlLbl val="0"/>
      </c:catAx>
      <c:valAx>
        <c:axId val="61179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49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740404"/>
        <c:axId val="56554773"/>
      </c:barChart>
      <c:catAx>
        <c:axId val="137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4773"/>
        <c:crosses val="autoZero"/>
        <c:auto val="1"/>
        <c:lblOffset val="100"/>
        <c:noMultiLvlLbl val="0"/>
      </c:catAx>
      <c:valAx>
        <c:axId val="565547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40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230910"/>
        <c:axId val="17533871"/>
      </c:barChart>
      <c:catAx>
        <c:axId val="3923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33871"/>
        <c:crosses val="autoZero"/>
        <c:auto val="1"/>
        <c:lblOffset val="100"/>
        <c:noMultiLvlLbl val="0"/>
      </c:catAx>
      <c:valAx>
        <c:axId val="175338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30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587112"/>
        <c:axId val="10957417"/>
      </c:barChart>
      <c:catAx>
        <c:axId val="2358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7417"/>
        <c:crosses val="autoZero"/>
        <c:auto val="1"/>
        <c:lblOffset val="100"/>
        <c:noMultiLvlLbl val="0"/>
      </c:catAx>
      <c:valAx>
        <c:axId val="109574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87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993996"/>
        <c:axId val="4837101"/>
      </c:barChart>
      <c:catAx>
        <c:axId val="79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7101"/>
        <c:crosses val="autoZero"/>
        <c:auto val="1"/>
        <c:lblOffset val="100"/>
        <c:noMultiLvlLbl val="0"/>
      </c:catAx>
      <c:valAx>
        <c:axId val="4837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9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507890"/>
        <c:axId val="15135555"/>
      </c:barChart>
      <c:catAx>
        <c:axId val="3150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35555"/>
        <c:crosses val="autoZero"/>
        <c:auto val="1"/>
        <c:lblOffset val="100"/>
        <c:noMultiLvlLbl val="0"/>
      </c:catAx>
      <c:valAx>
        <c:axId val="15135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07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02268"/>
        <c:axId val="18020413"/>
      </c:barChart>
      <c:catAx>
        <c:axId val="2002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20413"/>
        <c:crosses val="autoZero"/>
        <c:auto val="1"/>
        <c:lblOffset val="100"/>
        <c:noMultiLvlLbl val="0"/>
      </c:catAx>
      <c:valAx>
        <c:axId val="180204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2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965990"/>
        <c:axId val="50367319"/>
      </c:barChart>
      <c:catAx>
        <c:axId val="27965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67319"/>
        <c:crosses val="autoZero"/>
        <c:auto val="1"/>
        <c:lblOffset val="100"/>
        <c:noMultiLvlLbl val="0"/>
      </c:catAx>
      <c:valAx>
        <c:axId val="503673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65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652688"/>
        <c:axId val="53221009"/>
      </c:barChart>
      <c:catAx>
        <c:axId val="5065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21009"/>
        <c:crosses val="autoZero"/>
        <c:auto val="1"/>
        <c:lblOffset val="100"/>
        <c:noMultiLvlLbl val="0"/>
      </c:catAx>
      <c:valAx>
        <c:axId val="532210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52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227034"/>
        <c:axId val="15934443"/>
      </c:barChart>
      <c:catAx>
        <c:axId val="92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34443"/>
        <c:crosses val="autoZero"/>
        <c:auto val="1"/>
        <c:lblOffset val="100"/>
        <c:noMultiLvlLbl val="0"/>
      </c:catAx>
      <c:valAx>
        <c:axId val="15934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27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192260"/>
        <c:axId val="15621477"/>
      </c:barChart>
      <c:catAx>
        <c:axId val="9192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21477"/>
        <c:crosses val="autoZero"/>
        <c:auto val="1"/>
        <c:lblOffset val="100"/>
        <c:noMultiLvlLbl val="0"/>
      </c:catAx>
      <c:valAx>
        <c:axId val="15621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92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75566"/>
        <c:axId val="57380095"/>
      </c:barChart>
      <c:catAx>
        <c:axId val="637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80095"/>
        <c:crosses val="autoZero"/>
        <c:auto val="1"/>
        <c:lblOffset val="100"/>
        <c:noMultiLvlLbl val="0"/>
      </c:catAx>
      <c:valAx>
        <c:axId val="573800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5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658808"/>
        <c:axId val="17276089"/>
      </c:barChart>
      <c:catAx>
        <c:axId val="4665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76089"/>
        <c:crosses val="autoZero"/>
        <c:auto val="1"/>
        <c:lblOffset val="100"/>
        <c:noMultiLvlLbl val="0"/>
      </c:catAx>
      <c:valAx>
        <c:axId val="172760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58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267074"/>
        <c:axId val="57185939"/>
      </c:barChart>
      <c:catAx>
        <c:axId val="21267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85939"/>
        <c:crosses val="autoZero"/>
        <c:auto val="1"/>
        <c:lblOffset val="100"/>
        <c:noMultiLvlLbl val="0"/>
      </c:catAx>
      <c:valAx>
        <c:axId val="571859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67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911404"/>
        <c:axId val="1549453"/>
      </c:barChart>
      <c:catAx>
        <c:axId val="44911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9453"/>
        <c:crosses val="autoZero"/>
        <c:auto val="1"/>
        <c:lblOffset val="100"/>
        <c:noMultiLvlLbl val="0"/>
      </c:catAx>
      <c:valAx>
        <c:axId val="1549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11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533910"/>
        <c:axId val="56260871"/>
      </c:barChart>
      <c:catAx>
        <c:axId val="4353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60871"/>
        <c:crosses val="autoZero"/>
        <c:auto val="1"/>
        <c:lblOffset val="100"/>
        <c:noMultiLvlLbl val="0"/>
      </c:catAx>
      <c:valAx>
        <c:axId val="562608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33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945078"/>
        <c:axId val="58396839"/>
      </c:barChart>
      <c:catAx>
        <c:axId val="1394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6839"/>
        <c:crosses val="autoZero"/>
        <c:auto val="1"/>
        <c:lblOffset val="100"/>
        <c:noMultiLvlLbl val="0"/>
      </c:catAx>
      <c:valAx>
        <c:axId val="583968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45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809504"/>
        <c:axId val="32523489"/>
      </c:barChart>
      <c:catAx>
        <c:axId val="5580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23489"/>
        <c:crosses val="autoZero"/>
        <c:auto val="1"/>
        <c:lblOffset val="100"/>
        <c:noMultiLvlLbl val="0"/>
      </c:catAx>
      <c:valAx>
        <c:axId val="32523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9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275946"/>
        <c:axId val="17156923"/>
      </c:barChart>
      <c:catAx>
        <c:axId val="24275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56923"/>
        <c:crosses val="autoZero"/>
        <c:auto val="1"/>
        <c:lblOffset val="100"/>
        <c:noMultiLvlLbl val="0"/>
      </c:catAx>
      <c:valAx>
        <c:axId val="171569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75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194580"/>
        <c:axId val="47533493"/>
      </c:barChart>
      <c:catAx>
        <c:axId val="20194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33493"/>
        <c:crosses val="autoZero"/>
        <c:auto val="1"/>
        <c:lblOffset val="100"/>
        <c:noMultiLvlLbl val="0"/>
      </c:catAx>
      <c:valAx>
        <c:axId val="47533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94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148254"/>
        <c:axId val="25007695"/>
      </c:barChart>
      <c:catAx>
        <c:axId val="25148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07695"/>
        <c:crosses val="autoZero"/>
        <c:auto val="1"/>
        <c:lblOffset val="100"/>
        <c:noMultiLvlLbl val="0"/>
      </c:catAx>
      <c:valAx>
        <c:axId val="25007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48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742664"/>
        <c:axId val="12357385"/>
      </c:barChart>
      <c:catAx>
        <c:axId val="2374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57385"/>
        <c:crosses val="autoZero"/>
        <c:auto val="1"/>
        <c:lblOffset val="100"/>
        <c:noMultiLvlLbl val="0"/>
      </c:catAx>
      <c:valAx>
        <c:axId val="123573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42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107602"/>
        <c:axId val="61424099"/>
      </c:barChart>
      <c:catAx>
        <c:axId val="44107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24099"/>
        <c:crosses val="autoZero"/>
        <c:auto val="1"/>
        <c:lblOffset val="100"/>
        <c:noMultiLvlLbl val="0"/>
      </c:catAx>
      <c:valAx>
        <c:axId val="614240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07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945980"/>
        <c:axId val="9296093"/>
      </c:barChart>
      <c:catAx>
        <c:axId val="15945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96093"/>
        <c:crosses val="autoZero"/>
        <c:auto val="1"/>
        <c:lblOffset val="100"/>
        <c:noMultiLvlLbl val="0"/>
      </c:catAx>
      <c:valAx>
        <c:axId val="92960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45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555974"/>
        <c:axId val="14786039"/>
      </c:barChart>
      <c:catAx>
        <c:axId val="1655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86039"/>
        <c:crosses val="autoZero"/>
        <c:auto val="1"/>
        <c:lblOffset val="100"/>
        <c:noMultiLvlLbl val="0"/>
      </c:catAx>
      <c:valAx>
        <c:axId val="14786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5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965488"/>
        <c:axId val="56818481"/>
      </c:barChart>
      <c:catAx>
        <c:axId val="65965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18481"/>
        <c:crosses val="autoZero"/>
        <c:auto val="1"/>
        <c:lblOffset val="100"/>
        <c:noMultiLvlLbl val="0"/>
      </c:catAx>
      <c:valAx>
        <c:axId val="568184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65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585792"/>
        <c:axId val="60836673"/>
      </c:barChart>
      <c:catAx>
        <c:axId val="3658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36673"/>
        <c:crosses val="autoZero"/>
        <c:auto val="1"/>
        <c:lblOffset val="100"/>
        <c:noMultiLvlLbl val="0"/>
      </c:catAx>
      <c:valAx>
        <c:axId val="60836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85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604282"/>
        <c:axId val="38894219"/>
      </c:barChart>
      <c:catAx>
        <c:axId val="41604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94219"/>
        <c:crosses val="autoZero"/>
        <c:auto val="1"/>
        <c:lblOffset val="100"/>
        <c:noMultiLvlLbl val="0"/>
      </c:catAx>
      <c:valAx>
        <c:axId val="388942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4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503652"/>
        <c:axId val="63424005"/>
      </c:barChart>
      <c:catAx>
        <c:axId val="1450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4005"/>
        <c:crosses val="autoZero"/>
        <c:auto val="1"/>
        <c:lblOffset val="100"/>
        <c:noMultiLvlLbl val="0"/>
      </c:catAx>
      <c:valAx>
        <c:axId val="634240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0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945134"/>
        <c:axId val="37070751"/>
      </c:barChart>
      <c:catAx>
        <c:axId val="3394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70751"/>
        <c:crosses val="autoZero"/>
        <c:auto val="1"/>
        <c:lblOffset val="100"/>
        <c:noMultiLvlLbl val="0"/>
      </c:catAx>
      <c:valAx>
        <c:axId val="37070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45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65201304"/>
        <c:axId val="49940825"/>
      </c:barChart>
      <c:catAx>
        <c:axId val="65201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40825"/>
        <c:crosses val="autoZero"/>
        <c:auto val="1"/>
        <c:lblOffset val="100"/>
        <c:noMultiLvlLbl val="0"/>
      </c:catAx>
      <c:valAx>
        <c:axId val="49940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01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46814242"/>
        <c:axId val="18674995"/>
      </c:barChart>
      <c:catAx>
        <c:axId val="4681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74995"/>
        <c:crosses val="autoZero"/>
        <c:auto val="1"/>
        <c:lblOffset val="100"/>
        <c:noMultiLvlLbl val="0"/>
      </c:catAx>
      <c:valAx>
        <c:axId val="18674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14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33857228"/>
        <c:axId val="36279597"/>
      </c:barChart>
      <c:catAx>
        <c:axId val="33857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9597"/>
        <c:crosses val="autoZero"/>
        <c:auto val="1"/>
        <c:lblOffset val="100"/>
        <c:noMultiLvlLbl val="0"/>
      </c:catAx>
      <c:valAx>
        <c:axId val="36279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7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8080918"/>
        <c:axId val="52966215"/>
      </c:barChart>
      <c:catAx>
        <c:axId val="58080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6215"/>
        <c:crosses val="autoZero"/>
        <c:auto val="1"/>
        <c:lblOffset val="100"/>
        <c:noMultiLvlLbl val="0"/>
      </c:catAx>
      <c:valAx>
        <c:axId val="52966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80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933888"/>
        <c:axId val="62404993"/>
      </c:barChart>
      <c:catAx>
        <c:axId val="693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04993"/>
        <c:crosses val="autoZero"/>
        <c:auto val="1"/>
        <c:lblOffset val="100"/>
        <c:noMultiLvlLbl val="0"/>
      </c:catAx>
      <c:valAx>
        <c:axId val="62404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33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774026"/>
        <c:axId val="21639643"/>
      </c:barChart>
      <c:catAx>
        <c:axId val="2477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39643"/>
        <c:crosses val="autoZero"/>
        <c:auto val="1"/>
        <c:lblOffset val="100"/>
        <c:noMultiLvlLbl val="0"/>
      </c:catAx>
      <c:valAx>
        <c:axId val="216396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74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539060"/>
        <c:axId val="7980629"/>
      </c:barChart>
      <c:catAx>
        <c:axId val="6053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80629"/>
        <c:crosses val="autoZero"/>
        <c:auto val="1"/>
        <c:lblOffset val="100"/>
        <c:noMultiLvlLbl val="0"/>
      </c:catAx>
      <c:valAx>
        <c:axId val="79806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3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659146"/>
        <c:axId val="28823451"/>
      </c:barChart>
      <c:catAx>
        <c:axId val="10659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23451"/>
        <c:crosses val="autoZero"/>
        <c:auto val="1"/>
        <c:lblOffset val="100"/>
        <c:noMultiLvlLbl val="0"/>
      </c:catAx>
      <c:valAx>
        <c:axId val="288234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59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16798"/>
        <c:axId val="42451183"/>
      </c:barChart>
      <c:catAx>
        <c:axId val="471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51183"/>
        <c:crosses val="autoZero"/>
        <c:auto val="1"/>
        <c:lblOffset val="100"/>
        <c:noMultiLvlLbl val="0"/>
      </c:catAx>
      <c:valAx>
        <c:axId val="424511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6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516328"/>
        <c:axId val="15993769"/>
      </c:barChart>
      <c:catAx>
        <c:axId val="4651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93769"/>
        <c:crosses val="autoZero"/>
        <c:auto val="1"/>
        <c:lblOffset val="100"/>
        <c:noMultiLvlLbl val="0"/>
      </c:catAx>
      <c:valAx>
        <c:axId val="15993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16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726194"/>
        <c:axId val="20426883"/>
      </c:barChart>
      <c:catAx>
        <c:axId val="972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6883"/>
        <c:crosses val="autoZero"/>
        <c:auto val="1"/>
        <c:lblOffset val="100"/>
        <c:noMultiLvlLbl val="0"/>
      </c:catAx>
      <c:valAx>
        <c:axId val="204268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26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624220"/>
        <c:axId val="43964797"/>
      </c:barChart>
      <c:catAx>
        <c:axId val="496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64797"/>
        <c:crosses val="autoZero"/>
        <c:auto val="1"/>
        <c:lblOffset val="100"/>
        <c:noMultiLvlLbl val="0"/>
      </c:catAx>
      <c:valAx>
        <c:axId val="439647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24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138854"/>
        <c:axId val="4378775"/>
      </c:barChart>
      <c:catAx>
        <c:axId val="6013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8775"/>
        <c:crosses val="autoZero"/>
        <c:auto val="1"/>
        <c:lblOffset val="100"/>
        <c:noMultiLvlLbl val="0"/>
      </c:catAx>
      <c:valAx>
        <c:axId val="43787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8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408976"/>
        <c:axId val="19136465"/>
      </c:barChart>
      <c:catAx>
        <c:axId val="3940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36465"/>
        <c:crosses val="autoZero"/>
        <c:auto val="1"/>
        <c:lblOffset val="100"/>
        <c:noMultiLvlLbl val="0"/>
      </c:catAx>
      <c:valAx>
        <c:axId val="19136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08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38010458"/>
        <c:axId val="6549803"/>
      </c:barChart>
      <c:catAx>
        <c:axId val="38010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9803"/>
        <c:crosses val="autoZero"/>
        <c:auto val="1"/>
        <c:lblOffset val="100"/>
        <c:noMultiLvlLbl val="0"/>
      </c:catAx>
      <c:valAx>
        <c:axId val="6549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10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8948228"/>
        <c:axId val="60772005"/>
      </c:barChart>
      <c:catAx>
        <c:axId val="5894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72005"/>
        <c:crosses val="autoZero"/>
        <c:auto val="1"/>
        <c:lblOffset val="100"/>
        <c:noMultiLvlLbl val="0"/>
      </c:catAx>
      <c:valAx>
        <c:axId val="60772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48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0077134"/>
        <c:axId val="23585343"/>
      </c:barChart>
      <c:catAx>
        <c:axId val="10077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85343"/>
        <c:crosses val="autoZero"/>
        <c:auto val="1"/>
        <c:lblOffset val="100"/>
        <c:noMultiLvlLbl val="0"/>
      </c:catAx>
      <c:valAx>
        <c:axId val="235853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77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0941496"/>
        <c:axId val="31364601"/>
      </c:barChart>
      <c:catAx>
        <c:axId val="1094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64601"/>
        <c:crosses val="autoZero"/>
        <c:auto val="1"/>
        <c:lblOffset val="100"/>
        <c:noMultiLvlLbl val="0"/>
      </c:catAx>
      <c:valAx>
        <c:axId val="313646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41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084468"/>
        <c:axId val="52998165"/>
      </c:barChart>
      <c:catAx>
        <c:axId val="5808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98165"/>
        <c:crosses val="autoZero"/>
        <c:auto val="1"/>
        <c:lblOffset val="100"/>
        <c:noMultiLvlLbl val="0"/>
      </c:catAx>
      <c:valAx>
        <c:axId val="52998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8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3845954"/>
        <c:axId val="57504723"/>
      </c:barChart>
      <c:catAx>
        <c:axId val="1384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04723"/>
        <c:crosses val="autoZero"/>
        <c:auto val="1"/>
        <c:lblOffset val="100"/>
        <c:noMultiLvlLbl val="0"/>
      </c:catAx>
      <c:valAx>
        <c:axId val="575047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780460"/>
        <c:axId val="27370957"/>
      </c:barChart>
      <c:catAx>
        <c:axId val="4778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70957"/>
        <c:crosses val="autoZero"/>
        <c:auto val="1"/>
        <c:lblOffset val="100"/>
        <c:noMultiLvlLbl val="0"/>
      </c:catAx>
      <c:valAx>
        <c:axId val="27370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8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012022"/>
        <c:axId val="2455015"/>
      </c:barChart>
      <c:catAx>
        <c:axId val="45012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5015"/>
        <c:crosses val="autoZero"/>
        <c:auto val="1"/>
        <c:lblOffset val="100"/>
        <c:noMultiLvlLbl val="0"/>
      </c:catAx>
      <c:valAx>
        <c:axId val="24550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12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095136"/>
        <c:axId val="64638497"/>
      </c:barChart>
      <c:catAx>
        <c:axId val="22095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38497"/>
        <c:crosses val="autoZero"/>
        <c:auto val="1"/>
        <c:lblOffset val="100"/>
        <c:noMultiLvlLbl val="0"/>
      </c:catAx>
      <c:valAx>
        <c:axId val="646384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5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875562"/>
        <c:axId val="1226875"/>
      </c:barChart>
      <c:catAx>
        <c:axId val="4487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6875"/>
        <c:crosses val="autoZero"/>
        <c:auto val="1"/>
        <c:lblOffset val="100"/>
        <c:noMultiLvlLbl val="0"/>
      </c:catAx>
      <c:valAx>
        <c:axId val="12268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75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041876"/>
        <c:axId val="32268021"/>
      </c:barChart>
      <c:catAx>
        <c:axId val="11041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8021"/>
        <c:crosses val="autoZero"/>
        <c:auto val="1"/>
        <c:lblOffset val="100"/>
        <c:noMultiLvlLbl val="0"/>
      </c:catAx>
      <c:valAx>
        <c:axId val="32268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1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976734"/>
        <c:axId val="63572879"/>
      </c:barChart>
      <c:catAx>
        <c:axId val="21976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2879"/>
        <c:crosses val="autoZero"/>
        <c:auto val="1"/>
        <c:lblOffset val="100"/>
        <c:noMultiLvlLbl val="0"/>
      </c:catAx>
      <c:valAx>
        <c:axId val="635728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76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285000"/>
        <c:axId val="49129545"/>
      </c:barChart>
      <c:catAx>
        <c:axId val="35285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29545"/>
        <c:crosses val="autoZero"/>
        <c:auto val="1"/>
        <c:lblOffset val="100"/>
        <c:noMultiLvlLbl val="0"/>
      </c:catAx>
      <c:valAx>
        <c:axId val="491295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85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512722"/>
        <c:axId val="20070179"/>
      </c:barChart>
      <c:catAx>
        <c:axId val="395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0179"/>
        <c:crosses val="autoZero"/>
        <c:auto val="1"/>
        <c:lblOffset val="100"/>
        <c:noMultiLvlLbl val="0"/>
      </c:catAx>
      <c:valAx>
        <c:axId val="200701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12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413884"/>
        <c:axId val="15071773"/>
      </c:barChart>
      <c:catAx>
        <c:axId val="46413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1773"/>
        <c:crosses val="autoZero"/>
        <c:auto val="1"/>
        <c:lblOffset val="100"/>
        <c:noMultiLvlLbl val="0"/>
      </c:catAx>
      <c:valAx>
        <c:axId val="15071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13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65686442"/>
        <c:axId val="54307067"/>
      </c:lineChart>
      <c:catAx>
        <c:axId val="65686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07067"/>
        <c:crosses val="autoZero"/>
        <c:auto val="1"/>
        <c:lblOffset val="100"/>
        <c:noMultiLvlLbl val="0"/>
      </c:catAx>
      <c:valAx>
        <c:axId val="54307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86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221438"/>
        <c:axId val="64992943"/>
      </c:barChart>
      <c:catAx>
        <c:axId val="7221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92943"/>
        <c:crosses val="autoZero"/>
        <c:auto val="1"/>
        <c:lblOffset val="100"/>
        <c:noMultiLvlLbl val="0"/>
      </c:catAx>
      <c:valAx>
        <c:axId val="64992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1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28230"/>
        <c:axId val="12854071"/>
      </c:barChart>
      <c:catAx>
        <c:axId val="142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54071"/>
        <c:crosses val="autoZero"/>
        <c:auto val="1"/>
        <c:lblOffset val="100"/>
        <c:noMultiLvlLbl val="0"/>
      </c:catAx>
      <c:valAx>
        <c:axId val="12854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8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577776"/>
        <c:axId val="34546801"/>
      </c:barChart>
      <c:catAx>
        <c:axId val="48577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46801"/>
        <c:crosses val="autoZero"/>
        <c:auto val="1"/>
        <c:lblOffset val="100"/>
        <c:noMultiLvlLbl val="0"/>
      </c:catAx>
      <c:valAx>
        <c:axId val="345468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77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485754"/>
        <c:axId val="46827467"/>
      </c:barChart>
      <c:catAx>
        <c:axId val="42485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27467"/>
        <c:crosses val="autoZero"/>
        <c:auto val="1"/>
        <c:lblOffset val="100"/>
        <c:noMultiLvlLbl val="0"/>
      </c:catAx>
      <c:valAx>
        <c:axId val="468274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85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794020"/>
        <c:axId val="34928453"/>
      </c:barChart>
      <c:catAx>
        <c:axId val="1879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28453"/>
        <c:crosses val="autoZero"/>
        <c:auto val="1"/>
        <c:lblOffset val="100"/>
        <c:noMultiLvlLbl val="0"/>
      </c:catAx>
      <c:valAx>
        <c:axId val="349284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94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920622"/>
        <c:axId val="10632415"/>
      </c:barChart>
      <c:catAx>
        <c:axId val="4592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32415"/>
        <c:crosses val="autoZero"/>
        <c:auto val="1"/>
        <c:lblOffset val="100"/>
        <c:noMultiLvlLbl val="0"/>
      </c:catAx>
      <c:valAx>
        <c:axId val="10632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2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582872"/>
        <c:axId val="55919257"/>
      </c:barChart>
      <c:catAx>
        <c:axId val="28582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19257"/>
        <c:crosses val="autoZero"/>
        <c:auto val="1"/>
        <c:lblOffset val="100"/>
        <c:noMultiLvlLbl val="0"/>
      </c:catAx>
      <c:valAx>
        <c:axId val="559192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82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511266"/>
        <c:axId val="33165939"/>
      </c:barChart>
      <c:catAx>
        <c:axId val="3351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65939"/>
        <c:crosses val="autoZero"/>
        <c:auto val="1"/>
        <c:lblOffset val="100"/>
        <c:noMultiLvlLbl val="0"/>
      </c:catAx>
      <c:valAx>
        <c:axId val="331659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1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057996"/>
        <c:axId val="2086509"/>
      </c:barChart>
      <c:catAx>
        <c:axId val="30057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6509"/>
        <c:crosses val="autoZero"/>
        <c:auto val="1"/>
        <c:lblOffset val="100"/>
        <c:noMultiLvlLbl val="0"/>
      </c:catAx>
      <c:valAx>
        <c:axId val="20865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57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778582"/>
        <c:axId val="34789511"/>
      </c:barChart>
      <c:catAx>
        <c:axId val="18778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89511"/>
        <c:crosses val="autoZero"/>
        <c:auto val="1"/>
        <c:lblOffset val="100"/>
        <c:noMultiLvlLbl val="0"/>
      </c:catAx>
      <c:valAx>
        <c:axId val="34789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78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670144"/>
        <c:axId val="66486977"/>
      </c:barChart>
      <c:catAx>
        <c:axId val="4467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86977"/>
        <c:crosses val="autoZero"/>
        <c:auto val="1"/>
        <c:lblOffset val="100"/>
        <c:noMultiLvlLbl val="0"/>
      </c:catAx>
      <c:valAx>
        <c:axId val="66486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70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065576"/>
        <c:axId val="29937001"/>
      </c:barChart>
      <c:catAx>
        <c:axId val="4806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37001"/>
        <c:crosses val="autoZero"/>
        <c:auto val="1"/>
        <c:lblOffset val="100"/>
        <c:noMultiLvlLbl val="0"/>
      </c:catAx>
      <c:valAx>
        <c:axId val="299370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5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511882"/>
        <c:axId val="16736027"/>
      </c:barChart>
      <c:catAx>
        <c:axId val="6151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36027"/>
        <c:crosses val="autoZero"/>
        <c:auto val="1"/>
        <c:lblOffset val="100"/>
        <c:noMultiLvlLbl val="0"/>
      </c:catAx>
      <c:valAx>
        <c:axId val="167360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11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406516"/>
        <c:axId val="13440917"/>
      </c:barChart>
      <c:catAx>
        <c:axId val="1640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0917"/>
        <c:crosses val="autoZero"/>
        <c:auto val="1"/>
        <c:lblOffset val="100"/>
        <c:noMultiLvlLbl val="0"/>
      </c:catAx>
      <c:valAx>
        <c:axId val="134409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06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859390"/>
        <c:axId val="14972463"/>
      </c:barChart>
      <c:catAx>
        <c:axId val="53859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72463"/>
        <c:crosses val="autoZero"/>
        <c:auto val="1"/>
        <c:lblOffset val="100"/>
        <c:noMultiLvlLbl val="0"/>
      </c:catAx>
      <c:valAx>
        <c:axId val="149724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59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4440"/>
        <c:axId val="4809961"/>
      </c:barChart>
      <c:catAx>
        <c:axId val="53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9961"/>
        <c:crosses val="autoZero"/>
        <c:auto val="1"/>
        <c:lblOffset val="100"/>
        <c:noMultiLvlLbl val="0"/>
      </c:catAx>
      <c:valAx>
        <c:axId val="4809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289650"/>
        <c:axId val="54062531"/>
      </c:barChart>
      <c:catAx>
        <c:axId val="43289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62531"/>
        <c:crosses val="autoZero"/>
        <c:auto val="1"/>
        <c:lblOffset val="100"/>
        <c:noMultiLvlLbl val="0"/>
      </c:catAx>
      <c:valAx>
        <c:axId val="540625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9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800732"/>
        <c:axId val="16988861"/>
      </c:barChart>
      <c:catAx>
        <c:axId val="1680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88861"/>
        <c:crosses val="autoZero"/>
        <c:auto val="1"/>
        <c:lblOffset val="100"/>
        <c:noMultiLvlLbl val="0"/>
      </c:catAx>
      <c:valAx>
        <c:axId val="169888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0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682022"/>
        <c:axId val="33920471"/>
      </c:barChart>
      <c:catAx>
        <c:axId val="18682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0471"/>
        <c:crosses val="autoZero"/>
        <c:auto val="1"/>
        <c:lblOffset val="100"/>
        <c:noMultiLvlLbl val="0"/>
      </c:catAx>
      <c:valAx>
        <c:axId val="33920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82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848784"/>
        <c:axId val="63203601"/>
      </c:barChart>
      <c:catAx>
        <c:axId val="3684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3601"/>
        <c:crosses val="autoZero"/>
        <c:auto val="1"/>
        <c:lblOffset val="100"/>
        <c:noMultiLvlLbl val="0"/>
      </c:catAx>
      <c:valAx>
        <c:axId val="63203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48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961498"/>
        <c:axId val="19218027"/>
      </c:barChart>
      <c:catAx>
        <c:axId val="3196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8027"/>
        <c:crosses val="autoZero"/>
        <c:auto val="1"/>
        <c:lblOffset val="100"/>
        <c:noMultiLvlLbl val="0"/>
      </c:catAx>
      <c:valAx>
        <c:axId val="19218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1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744516"/>
        <c:axId val="13156325"/>
      </c:barChart>
      <c:catAx>
        <c:axId val="3874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56325"/>
        <c:crosses val="autoZero"/>
        <c:auto val="1"/>
        <c:lblOffset val="100"/>
        <c:noMultiLvlLbl val="0"/>
      </c:catAx>
      <c:valAx>
        <c:axId val="131563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4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97554"/>
        <c:axId val="8977987"/>
      </c:barChart>
      <c:catAx>
        <c:axId val="99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77987"/>
        <c:crosses val="autoZero"/>
        <c:auto val="1"/>
        <c:lblOffset val="100"/>
        <c:noMultiLvlLbl val="0"/>
      </c:catAx>
      <c:valAx>
        <c:axId val="89779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7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298062"/>
        <c:axId val="59029375"/>
      </c:barChart>
      <c:catAx>
        <c:axId val="51298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9375"/>
        <c:crosses val="autoZero"/>
        <c:auto val="1"/>
        <c:lblOffset val="100"/>
        <c:noMultiLvlLbl val="0"/>
      </c:catAx>
      <c:valAx>
        <c:axId val="590293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98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502328"/>
        <c:axId val="16650041"/>
      </c:barChart>
      <c:catAx>
        <c:axId val="6150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50041"/>
        <c:crosses val="autoZero"/>
        <c:auto val="1"/>
        <c:lblOffset val="100"/>
        <c:noMultiLvlLbl val="0"/>
      </c:catAx>
      <c:valAx>
        <c:axId val="16650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02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632642"/>
        <c:axId val="6476051"/>
      </c:barChart>
      <c:catAx>
        <c:axId val="15632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051"/>
        <c:crosses val="autoZero"/>
        <c:auto val="1"/>
        <c:lblOffset val="100"/>
        <c:noMultiLvlLbl val="0"/>
      </c:catAx>
      <c:valAx>
        <c:axId val="6476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32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284460"/>
        <c:axId val="54798093"/>
      </c:barChart>
      <c:catAx>
        <c:axId val="58284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98093"/>
        <c:crosses val="autoZero"/>
        <c:auto val="1"/>
        <c:lblOffset val="100"/>
        <c:noMultiLvlLbl val="0"/>
      </c:catAx>
      <c:valAx>
        <c:axId val="547980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84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420790"/>
        <c:axId val="9460519"/>
      </c:barChart>
      <c:catAx>
        <c:axId val="23420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60519"/>
        <c:crosses val="autoZero"/>
        <c:auto val="1"/>
        <c:lblOffset val="100"/>
        <c:noMultiLvlLbl val="0"/>
      </c:catAx>
      <c:valAx>
        <c:axId val="94605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20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035808"/>
        <c:axId val="28104545"/>
      </c:barChart>
      <c:catAx>
        <c:axId val="180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04545"/>
        <c:crosses val="autoZero"/>
        <c:auto val="1"/>
        <c:lblOffset val="100"/>
        <c:noMultiLvlLbl val="0"/>
      </c:catAx>
      <c:valAx>
        <c:axId val="281045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3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614314"/>
        <c:axId val="61875643"/>
      </c:barChart>
      <c:catAx>
        <c:axId val="5161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75643"/>
        <c:crosses val="autoZero"/>
        <c:auto val="1"/>
        <c:lblOffset val="100"/>
        <c:noMultiLvlLbl val="0"/>
      </c:catAx>
      <c:valAx>
        <c:axId val="61875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14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20009876"/>
        <c:axId val="45871157"/>
      </c:barChart>
      <c:catAx>
        <c:axId val="20009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71157"/>
        <c:crosses val="autoZero"/>
        <c:auto val="1"/>
        <c:lblOffset val="100"/>
        <c:noMultiLvlLbl val="0"/>
      </c:catAx>
      <c:valAx>
        <c:axId val="45871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09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10187230"/>
        <c:axId val="24576207"/>
      </c:barChart>
      <c:catAx>
        <c:axId val="1018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76207"/>
        <c:crosses val="autoZero"/>
        <c:auto val="1"/>
        <c:lblOffset val="100"/>
        <c:noMultiLvlLbl val="0"/>
      </c:catAx>
      <c:valAx>
        <c:axId val="24576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8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19859272"/>
        <c:axId val="44515721"/>
      </c:barChart>
      <c:catAx>
        <c:axId val="1985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15721"/>
        <c:crosses val="autoZero"/>
        <c:auto val="1"/>
        <c:lblOffset val="100"/>
        <c:noMultiLvlLbl val="0"/>
      </c:catAx>
      <c:valAx>
        <c:axId val="44515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59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693020"/>
        <c:axId val="56128317"/>
      </c:barChart>
      <c:catAx>
        <c:axId val="1369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28317"/>
        <c:crosses val="autoZero"/>
        <c:auto val="1"/>
        <c:lblOffset val="100"/>
        <c:noMultiLvlLbl val="0"/>
      </c:catAx>
      <c:valAx>
        <c:axId val="561283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93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65097170"/>
        <c:axId val="49003619"/>
      </c:barChart>
      <c:catAx>
        <c:axId val="6509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03619"/>
        <c:crosses val="autoZero"/>
        <c:auto val="1"/>
        <c:lblOffset val="100"/>
        <c:noMultiLvlLbl val="0"/>
      </c:catAx>
      <c:valAx>
        <c:axId val="49003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97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379388"/>
        <c:axId val="9870173"/>
      </c:barChart>
      <c:catAx>
        <c:axId val="3837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70173"/>
        <c:crosses val="autoZero"/>
        <c:auto val="1"/>
        <c:lblOffset val="100"/>
        <c:noMultiLvlLbl val="0"/>
      </c:catAx>
      <c:valAx>
        <c:axId val="9870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9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722694"/>
        <c:axId val="61286519"/>
      </c:barChart>
      <c:catAx>
        <c:axId val="21722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86519"/>
        <c:crosses val="autoZero"/>
        <c:auto val="1"/>
        <c:lblOffset val="100"/>
        <c:noMultiLvlLbl val="0"/>
      </c:catAx>
      <c:valAx>
        <c:axId val="612865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22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707760"/>
        <c:axId val="65260977"/>
      </c:barChart>
      <c:catAx>
        <c:axId val="14707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60977"/>
        <c:crosses val="autoZero"/>
        <c:auto val="1"/>
        <c:lblOffset val="100"/>
        <c:noMultiLvlLbl val="0"/>
      </c:catAx>
      <c:valAx>
        <c:axId val="652609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07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477882"/>
        <c:axId val="51647755"/>
      </c:barChart>
      <c:catAx>
        <c:axId val="50477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47755"/>
        <c:crosses val="autoZero"/>
        <c:auto val="1"/>
        <c:lblOffset val="100"/>
        <c:noMultiLvlLbl val="0"/>
      </c:catAx>
      <c:valAx>
        <c:axId val="516477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7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176612"/>
        <c:axId val="22718597"/>
      </c:barChart>
      <c:catAx>
        <c:axId val="62176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18597"/>
        <c:crosses val="autoZero"/>
        <c:auto val="1"/>
        <c:lblOffset val="100"/>
        <c:noMultiLvlLbl val="0"/>
      </c:catAx>
      <c:valAx>
        <c:axId val="22718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76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40782"/>
        <c:axId val="28267039"/>
      </c:barChart>
      <c:catAx>
        <c:axId val="3140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67039"/>
        <c:crosses val="autoZero"/>
        <c:auto val="1"/>
        <c:lblOffset val="100"/>
        <c:noMultiLvlLbl val="0"/>
      </c:catAx>
      <c:valAx>
        <c:axId val="282670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0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076760"/>
        <c:axId val="7928793"/>
      </c:barChart>
      <c:catAx>
        <c:axId val="53076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8793"/>
        <c:crosses val="autoZero"/>
        <c:auto val="1"/>
        <c:lblOffset val="100"/>
        <c:noMultiLvlLbl val="0"/>
      </c:catAx>
      <c:valAx>
        <c:axId val="79287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6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50274"/>
        <c:axId val="38252467"/>
      </c:barChart>
      <c:catAx>
        <c:axId val="425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52467"/>
        <c:crosses val="autoZero"/>
        <c:auto val="1"/>
        <c:lblOffset val="100"/>
        <c:noMultiLvlLbl val="0"/>
      </c:catAx>
      <c:valAx>
        <c:axId val="382524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727884"/>
        <c:axId val="11442093"/>
      </c:barChart>
      <c:catAx>
        <c:axId val="8727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2093"/>
        <c:crosses val="autoZero"/>
        <c:auto val="1"/>
        <c:lblOffset val="100"/>
        <c:noMultiLvlLbl val="0"/>
      </c:catAx>
      <c:valAx>
        <c:axId val="11442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27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392806"/>
        <c:axId val="50099799"/>
      </c:barChart>
      <c:catAx>
        <c:axId val="353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99799"/>
        <c:crosses val="autoZero"/>
        <c:auto val="1"/>
        <c:lblOffset val="100"/>
        <c:noMultiLvlLbl val="0"/>
      </c:catAx>
      <c:valAx>
        <c:axId val="50099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92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35869974"/>
        <c:axId val="54394311"/>
      </c:barChart>
      <c:catAx>
        <c:axId val="3586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94311"/>
        <c:crosses val="autoZero"/>
        <c:auto val="1"/>
        <c:lblOffset val="100"/>
        <c:noMultiLvlLbl val="0"/>
      </c:catAx>
      <c:valAx>
        <c:axId val="54394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69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9786752"/>
        <c:axId val="43863041"/>
      </c:barChart>
      <c:catAx>
        <c:axId val="197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63041"/>
        <c:crosses val="autoZero"/>
        <c:auto val="1"/>
        <c:lblOffset val="100"/>
        <c:noMultiLvlLbl val="0"/>
      </c:catAx>
      <c:valAx>
        <c:axId val="43863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86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9223050"/>
        <c:axId val="63245403"/>
      </c:barChart>
      <c:catAx>
        <c:axId val="5922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45403"/>
        <c:crosses val="autoZero"/>
        <c:auto val="1"/>
        <c:lblOffset val="100"/>
        <c:noMultiLvlLbl val="0"/>
      </c:catAx>
      <c:valAx>
        <c:axId val="632454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23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2337716"/>
        <c:axId val="22603989"/>
      </c:barChart>
      <c:catAx>
        <c:axId val="32337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03989"/>
        <c:crosses val="autoZero"/>
        <c:auto val="1"/>
        <c:lblOffset val="100"/>
        <c:noMultiLvlLbl val="0"/>
      </c:catAx>
      <c:valAx>
        <c:axId val="226039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37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109310"/>
        <c:axId val="18983791"/>
      </c:barChart>
      <c:catAx>
        <c:axId val="210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83791"/>
        <c:crosses val="autoZero"/>
        <c:auto val="1"/>
        <c:lblOffset val="100"/>
        <c:noMultiLvlLbl val="0"/>
      </c:catAx>
      <c:valAx>
        <c:axId val="189837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9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245008"/>
        <c:axId val="31551889"/>
      </c:barChart>
      <c:catAx>
        <c:axId val="4824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51889"/>
        <c:crosses val="autoZero"/>
        <c:auto val="1"/>
        <c:lblOffset val="100"/>
        <c:noMultiLvlLbl val="0"/>
      </c:catAx>
      <c:valAx>
        <c:axId val="31551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45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531546"/>
        <c:axId val="5566187"/>
      </c:barChart>
      <c:catAx>
        <c:axId val="15531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6187"/>
        <c:crosses val="autoZero"/>
        <c:auto val="1"/>
        <c:lblOffset val="100"/>
        <c:noMultiLvlLbl val="0"/>
      </c:catAx>
      <c:valAx>
        <c:axId val="55661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31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095684"/>
        <c:axId val="48207973"/>
      </c:barChart>
      <c:catAx>
        <c:axId val="5009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07973"/>
        <c:crosses val="autoZero"/>
        <c:auto val="1"/>
        <c:lblOffset val="100"/>
        <c:noMultiLvlLbl val="0"/>
      </c:catAx>
      <c:valAx>
        <c:axId val="482079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95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218574"/>
        <c:axId val="12531711"/>
      </c:barChart>
      <c:catAx>
        <c:axId val="3121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31711"/>
        <c:crosses val="autoZero"/>
        <c:auto val="1"/>
        <c:lblOffset val="100"/>
        <c:noMultiLvlLbl val="0"/>
      </c:catAx>
      <c:valAx>
        <c:axId val="125317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18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676536"/>
        <c:axId val="8435641"/>
      </c:barChart>
      <c:catAx>
        <c:axId val="456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35641"/>
        <c:crosses val="autoZero"/>
        <c:auto val="1"/>
        <c:lblOffset val="100"/>
        <c:noMultiLvlLbl val="0"/>
      </c:catAx>
      <c:valAx>
        <c:axId val="8435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76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19001556"/>
        <c:axId val="36796277"/>
      </c:lineChart>
      <c:dateAx>
        <c:axId val="1900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96277"/>
        <c:crosses val="autoZero"/>
        <c:auto val="0"/>
        <c:noMultiLvlLbl val="0"/>
      </c:dateAx>
      <c:valAx>
        <c:axId val="3679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1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811906"/>
        <c:axId val="12198291"/>
      </c:barChart>
      <c:catAx>
        <c:axId val="881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98291"/>
        <c:crosses val="autoZero"/>
        <c:auto val="1"/>
        <c:lblOffset val="100"/>
        <c:noMultiLvlLbl val="0"/>
      </c:catAx>
      <c:valAx>
        <c:axId val="12198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11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675756"/>
        <c:axId val="48537485"/>
      </c:barChart>
      <c:catAx>
        <c:axId val="4267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37485"/>
        <c:crosses val="autoZero"/>
        <c:auto val="1"/>
        <c:lblOffset val="100"/>
        <c:noMultiLvlLbl val="0"/>
      </c:catAx>
      <c:valAx>
        <c:axId val="485374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75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184182"/>
        <c:axId val="39222183"/>
      </c:barChart>
      <c:catAx>
        <c:axId val="3418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22183"/>
        <c:crosses val="autoZero"/>
        <c:auto val="1"/>
        <c:lblOffset val="100"/>
        <c:noMultiLvlLbl val="0"/>
      </c:catAx>
      <c:valAx>
        <c:axId val="392221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8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455328"/>
        <c:axId val="22880225"/>
      </c:barChart>
      <c:catAx>
        <c:axId val="1745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80225"/>
        <c:crosses val="autoZero"/>
        <c:auto val="1"/>
        <c:lblOffset val="100"/>
        <c:noMultiLvlLbl val="0"/>
      </c:catAx>
      <c:valAx>
        <c:axId val="228802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5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95434"/>
        <c:axId val="41358907"/>
      </c:barChart>
      <c:catAx>
        <c:axId val="459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58907"/>
        <c:crosses val="autoZero"/>
        <c:auto val="1"/>
        <c:lblOffset val="100"/>
        <c:noMultiLvlLbl val="0"/>
      </c:catAx>
      <c:valAx>
        <c:axId val="41358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5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685844"/>
        <c:axId val="61737141"/>
      </c:barChart>
      <c:catAx>
        <c:axId val="3668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37141"/>
        <c:crosses val="autoZero"/>
        <c:auto val="1"/>
        <c:lblOffset val="100"/>
        <c:noMultiLvlLbl val="0"/>
      </c:catAx>
      <c:valAx>
        <c:axId val="61737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8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763358"/>
        <c:axId val="34652495"/>
      </c:barChart>
      <c:catAx>
        <c:axId val="18763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52495"/>
        <c:crosses val="autoZero"/>
        <c:auto val="1"/>
        <c:lblOffset val="100"/>
        <c:noMultiLvlLbl val="0"/>
      </c:catAx>
      <c:valAx>
        <c:axId val="346524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3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437000"/>
        <c:axId val="55388681"/>
      </c:barChart>
      <c:catAx>
        <c:axId val="4343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88681"/>
        <c:crosses val="autoZero"/>
        <c:auto val="1"/>
        <c:lblOffset val="100"/>
        <c:noMultiLvlLbl val="0"/>
      </c:catAx>
      <c:valAx>
        <c:axId val="553886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37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736082"/>
        <c:axId val="57298147"/>
      </c:barChart>
      <c:catAx>
        <c:axId val="2873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98147"/>
        <c:crosses val="autoZero"/>
        <c:auto val="1"/>
        <c:lblOffset val="100"/>
        <c:noMultiLvlLbl val="0"/>
      </c:catAx>
      <c:valAx>
        <c:axId val="572981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6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921276"/>
        <c:axId val="10638301"/>
      </c:barChart>
      <c:catAx>
        <c:axId val="45921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38301"/>
        <c:crosses val="autoZero"/>
        <c:auto val="1"/>
        <c:lblOffset val="100"/>
        <c:noMultiLvlLbl val="0"/>
      </c:catAx>
      <c:valAx>
        <c:axId val="10638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21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62731038"/>
        <c:axId val="27708431"/>
      </c:barChart>
      <c:catAx>
        <c:axId val="6273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08431"/>
        <c:crosses val="autoZero"/>
        <c:auto val="1"/>
        <c:lblOffset val="100"/>
        <c:noMultiLvlLbl val="0"/>
      </c:catAx>
      <c:valAx>
        <c:axId val="27708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31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635846"/>
        <c:axId val="56396023"/>
      </c:barChart>
      <c:catAx>
        <c:axId val="2863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96023"/>
        <c:crosses val="autoZero"/>
        <c:auto val="1"/>
        <c:lblOffset val="100"/>
        <c:noMultiLvlLbl val="0"/>
      </c:catAx>
      <c:valAx>
        <c:axId val="56396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3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802160"/>
        <c:axId val="4675121"/>
      </c:barChart>
      <c:catAx>
        <c:axId val="3780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5121"/>
        <c:crosses val="autoZero"/>
        <c:auto val="1"/>
        <c:lblOffset val="100"/>
        <c:noMultiLvlLbl val="0"/>
      </c:catAx>
      <c:valAx>
        <c:axId val="46751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02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076090"/>
        <c:axId val="43140491"/>
      </c:barChart>
      <c:catAx>
        <c:axId val="4207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0491"/>
        <c:crosses val="autoZero"/>
        <c:auto val="1"/>
        <c:lblOffset val="100"/>
        <c:noMultiLvlLbl val="0"/>
      </c:catAx>
      <c:valAx>
        <c:axId val="431404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76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720100"/>
        <c:axId val="4718853"/>
      </c:barChart>
      <c:catAx>
        <c:axId val="5272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8853"/>
        <c:crosses val="autoZero"/>
        <c:auto val="1"/>
        <c:lblOffset val="100"/>
        <c:noMultiLvlLbl val="0"/>
      </c:catAx>
      <c:valAx>
        <c:axId val="47188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20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469678"/>
        <c:axId val="46682783"/>
      </c:barChart>
      <c:catAx>
        <c:axId val="424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82783"/>
        <c:crosses val="autoZero"/>
        <c:auto val="1"/>
        <c:lblOffset val="100"/>
        <c:noMultiLvlLbl val="0"/>
      </c:catAx>
      <c:valAx>
        <c:axId val="46682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6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491864"/>
        <c:axId val="23209049"/>
      </c:barChart>
      <c:catAx>
        <c:axId val="1749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09049"/>
        <c:crosses val="autoZero"/>
        <c:auto val="1"/>
        <c:lblOffset val="100"/>
        <c:noMultiLvlLbl val="0"/>
      </c:catAx>
      <c:valAx>
        <c:axId val="23209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91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554850"/>
        <c:axId val="884787"/>
      </c:barChart>
      <c:catAx>
        <c:axId val="7554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4787"/>
        <c:crosses val="autoZero"/>
        <c:auto val="1"/>
        <c:lblOffset val="100"/>
        <c:noMultiLvlLbl val="0"/>
      </c:catAx>
      <c:valAx>
        <c:axId val="8847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54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963084"/>
        <c:axId val="4558893"/>
      </c:barChart>
      <c:catAx>
        <c:axId val="7963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8893"/>
        <c:crosses val="autoZero"/>
        <c:auto val="1"/>
        <c:lblOffset val="100"/>
        <c:noMultiLvlLbl val="0"/>
      </c:catAx>
      <c:valAx>
        <c:axId val="45588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63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030038"/>
        <c:axId val="33726023"/>
      </c:barChart>
      <c:catAx>
        <c:axId val="4103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26023"/>
        <c:crosses val="autoZero"/>
        <c:auto val="1"/>
        <c:lblOffset val="100"/>
        <c:noMultiLvlLbl val="0"/>
      </c:catAx>
      <c:valAx>
        <c:axId val="337260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30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098752"/>
        <c:axId val="47453313"/>
      </c:barChart>
      <c:catAx>
        <c:axId val="35098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53313"/>
        <c:crosses val="autoZero"/>
        <c:auto val="1"/>
        <c:lblOffset val="100"/>
        <c:noMultiLvlLbl val="0"/>
      </c:catAx>
      <c:valAx>
        <c:axId val="47453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98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48049288"/>
        <c:axId val="29790409"/>
      </c:barChart>
      <c:catAx>
        <c:axId val="4804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0409"/>
        <c:crosses val="autoZero"/>
        <c:auto val="1"/>
        <c:lblOffset val="100"/>
        <c:noMultiLvlLbl val="0"/>
      </c:catAx>
      <c:valAx>
        <c:axId val="29790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49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426634"/>
        <c:axId val="18513115"/>
      </c:barChart>
      <c:catAx>
        <c:axId val="24426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13115"/>
        <c:crosses val="autoZero"/>
        <c:auto val="1"/>
        <c:lblOffset val="100"/>
        <c:noMultiLvlLbl val="0"/>
      </c:catAx>
      <c:valAx>
        <c:axId val="18513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26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400308"/>
        <c:axId val="23167317"/>
      </c:barChart>
      <c:catAx>
        <c:axId val="32400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67317"/>
        <c:crosses val="autoZero"/>
        <c:auto val="1"/>
        <c:lblOffset val="100"/>
        <c:noMultiLvlLbl val="0"/>
      </c:catAx>
      <c:valAx>
        <c:axId val="231673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00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179262"/>
        <c:axId val="64613359"/>
      </c:barChart>
      <c:catAx>
        <c:axId val="7179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3359"/>
        <c:crosses val="autoZero"/>
        <c:auto val="1"/>
        <c:lblOffset val="100"/>
        <c:noMultiLvlLbl val="0"/>
      </c:catAx>
      <c:valAx>
        <c:axId val="646133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79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649320"/>
        <c:axId val="66299561"/>
      </c:barChart>
      <c:catAx>
        <c:axId val="4464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99561"/>
        <c:crosses val="autoZero"/>
        <c:auto val="1"/>
        <c:lblOffset val="100"/>
        <c:noMultiLvlLbl val="0"/>
      </c:catAx>
      <c:valAx>
        <c:axId val="66299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4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825138"/>
        <c:axId val="1555331"/>
      </c:barChart>
      <c:catAx>
        <c:axId val="5982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5331"/>
        <c:crosses val="autoZero"/>
        <c:auto val="1"/>
        <c:lblOffset val="100"/>
        <c:noMultiLvlLbl val="0"/>
      </c:catAx>
      <c:valAx>
        <c:axId val="1555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25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997980"/>
        <c:axId val="58872957"/>
      </c:barChart>
      <c:catAx>
        <c:axId val="1399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72957"/>
        <c:crosses val="autoZero"/>
        <c:auto val="1"/>
        <c:lblOffset val="100"/>
        <c:noMultiLvlLbl val="0"/>
      </c:catAx>
      <c:valAx>
        <c:axId val="588729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7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094566"/>
        <c:axId val="3980183"/>
      </c:barChart>
      <c:catAx>
        <c:axId val="6009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0183"/>
        <c:crosses val="autoZero"/>
        <c:auto val="1"/>
        <c:lblOffset val="100"/>
        <c:noMultiLvlLbl val="0"/>
      </c:catAx>
      <c:valAx>
        <c:axId val="39801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94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821648"/>
        <c:axId val="53959377"/>
      </c:barChart>
      <c:catAx>
        <c:axId val="3582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59377"/>
        <c:crosses val="autoZero"/>
        <c:auto val="1"/>
        <c:lblOffset val="100"/>
        <c:noMultiLvlLbl val="0"/>
      </c:catAx>
      <c:valAx>
        <c:axId val="539593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21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872346"/>
        <c:axId val="8633387"/>
      </c:barChart>
      <c:catAx>
        <c:axId val="1587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33387"/>
        <c:crosses val="autoZero"/>
        <c:auto val="1"/>
        <c:lblOffset val="100"/>
        <c:noMultiLvlLbl val="0"/>
      </c:catAx>
      <c:valAx>
        <c:axId val="8633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72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591620"/>
        <c:axId val="28215717"/>
      </c:barChart>
      <c:catAx>
        <c:axId val="1059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15717"/>
        <c:crosses val="autoZero"/>
        <c:auto val="1"/>
        <c:lblOffset val="100"/>
        <c:noMultiLvlLbl val="0"/>
      </c:catAx>
      <c:valAx>
        <c:axId val="28215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91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66787090"/>
        <c:axId val="64212899"/>
      </c:barChart>
      <c:catAx>
        <c:axId val="6678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2899"/>
        <c:crosses val="autoZero"/>
        <c:auto val="1"/>
        <c:lblOffset val="100"/>
        <c:noMultiLvlLbl val="0"/>
      </c:catAx>
      <c:valAx>
        <c:axId val="642128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87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614862"/>
        <c:axId val="3771711"/>
      </c:barChart>
      <c:catAx>
        <c:axId val="5261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1711"/>
        <c:crosses val="autoZero"/>
        <c:auto val="1"/>
        <c:lblOffset val="100"/>
        <c:noMultiLvlLbl val="0"/>
      </c:catAx>
      <c:valAx>
        <c:axId val="37717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14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945400"/>
        <c:axId val="37073145"/>
      </c:barChart>
      <c:catAx>
        <c:axId val="339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73145"/>
        <c:crosses val="autoZero"/>
        <c:auto val="1"/>
        <c:lblOffset val="100"/>
        <c:noMultiLvlLbl val="0"/>
      </c:catAx>
      <c:valAx>
        <c:axId val="370731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4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222850"/>
        <c:axId val="50134739"/>
      </c:barChart>
      <c:catAx>
        <c:axId val="652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34739"/>
        <c:crosses val="autoZero"/>
        <c:auto val="1"/>
        <c:lblOffset val="100"/>
        <c:noMultiLvlLbl val="0"/>
      </c:catAx>
      <c:valAx>
        <c:axId val="501347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22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559468"/>
        <c:axId val="34382029"/>
      </c:barChart>
      <c:catAx>
        <c:axId val="4855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82029"/>
        <c:crosses val="autoZero"/>
        <c:auto val="1"/>
        <c:lblOffset val="100"/>
        <c:noMultiLvlLbl val="0"/>
      </c:catAx>
      <c:valAx>
        <c:axId val="34382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59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002806"/>
        <c:axId val="33480935"/>
      </c:barChart>
      <c:catAx>
        <c:axId val="4100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80935"/>
        <c:crosses val="autoZero"/>
        <c:auto val="1"/>
        <c:lblOffset val="100"/>
        <c:noMultiLvlLbl val="0"/>
      </c:catAx>
      <c:valAx>
        <c:axId val="33480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02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892960"/>
        <c:axId val="27601185"/>
      </c:barChart>
      <c:catAx>
        <c:axId val="3289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01185"/>
        <c:crosses val="autoZero"/>
        <c:auto val="1"/>
        <c:lblOffset val="100"/>
        <c:noMultiLvlLbl val="0"/>
      </c:catAx>
      <c:valAx>
        <c:axId val="276011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2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084074"/>
        <c:axId val="21103483"/>
      </c:barChart>
      <c:catAx>
        <c:axId val="4708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03483"/>
        <c:crosses val="autoZero"/>
        <c:auto val="1"/>
        <c:lblOffset val="100"/>
        <c:noMultiLvlLbl val="0"/>
      </c:catAx>
      <c:valAx>
        <c:axId val="211034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84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713620"/>
        <c:axId val="31660533"/>
      </c:barChart>
      <c:catAx>
        <c:axId val="5571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60533"/>
        <c:crosses val="autoZero"/>
        <c:auto val="1"/>
        <c:lblOffset val="100"/>
        <c:noMultiLvlLbl val="0"/>
      </c:catAx>
      <c:valAx>
        <c:axId val="31660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13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509342"/>
        <c:axId val="14366351"/>
      </c:barChart>
      <c:catAx>
        <c:axId val="16509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66351"/>
        <c:crosses val="autoZero"/>
        <c:auto val="1"/>
        <c:lblOffset val="100"/>
        <c:noMultiLvlLbl val="0"/>
      </c:catAx>
      <c:valAx>
        <c:axId val="14366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09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188296"/>
        <c:axId val="22823753"/>
      </c:barChart>
      <c:catAx>
        <c:axId val="6218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23753"/>
        <c:crosses val="autoZero"/>
        <c:auto val="1"/>
        <c:lblOffset val="100"/>
        <c:noMultiLvlLbl val="0"/>
      </c:catAx>
      <c:valAx>
        <c:axId val="22823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88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1045180"/>
        <c:axId val="33862301"/>
      </c:barChart>
      <c:catAx>
        <c:axId val="4104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62301"/>
        <c:crosses val="autoZero"/>
        <c:auto val="1"/>
        <c:lblOffset val="100"/>
        <c:noMultiLvlLbl val="0"/>
      </c:catAx>
      <c:valAx>
        <c:axId val="338623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4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87186"/>
        <c:axId val="36784675"/>
      </c:barChart>
      <c:catAx>
        <c:axId val="408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84675"/>
        <c:crosses val="autoZero"/>
        <c:auto val="1"/>
        <c:lblOffset val="100"/>
        <c:noMultiLvlLbl val="0"/>
      </c:catAx>
      <c:valAx>
        <c:axId val="367846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7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626620"/>
        <c:axId val="26768669"/>
      </c:barChart>
      <c:catAx>
        <c:axId val="6262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68669"/>
        <c:crosses val="autoZero"/>
        <c:auto val="1"/>
        <c:lblOffset val="100"/>
        <c:noMultiLvlLbl val="0"/>
      </c:catAx>
      <c:valAx>
        <c:axId val="267686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26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591430"/>
        <c:axId val="20778551"/>
      </c:barChart>
      <c:catAx>
        <c:axId val="39591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78551"/>
        <c:crosses val="autoZero"/>
        <c:auto val="1"/>
        <c:lblOffset val="100"/>
        <c:noMultiLvlLbl val="0"/>
      </c:catAx>
      <c:valAx>
        <c:axId val="207785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1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789232"/>
        <c:axId val="5341041"/>
      </c:barChart>
      <c:catAx>
        <c:axId val="52789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1041"/>
        <c:crosses val="autoZero"/>
        <c:auto val="1"/>
        <c:lblOffset val="100"/>
        <c:noMultiLvlLbl val="0"/>
      </c:catAx>
      <c:valAx>
        <c:axId val="5341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89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8069370"/>
        <c:axId val="29971147"/>
      </c:barChart>
      <c:catAx>
        <c:axId val="4806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71147"/>
        <c:crosses val="autoZero"/>
        <c:auto val="1"/>
        <c:lblOffset val="100"/>
        <c:noMultiLvlLbl val="0"/>
      </c:catAx>
      <c:valAx>
        <c:axId val="29971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9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304868"/>
        <c:axId val="11743813"/>
      </c:barChart>
      <c:catAx>
        <c:axId val="1304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43813"/>
        <c:crosses val="autoZero"/>
        <c:auto val="1"/>
        <c:lblOffset val="100"/>
        <c:noMultiLvlLbl val="0"/>
      </c:catAx>
      <c:valAx>
        <c:axId val="117438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4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8585454"/>
        <c:axId val="11724767"/>
      </c:barChart>
      <c:catAx>
        <c:axId val="3858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24767"/>
        <c:crosses val="autoZero"/>
        <c:auto val="1"/>
        <c:lblOffset val="100"/>
        <c:noMultiLvlLbl val="0"/>
      </c:catAx>
      <c:valAx>
        <c:axId val="117247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85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8414040"/>
        <c:axId val="10182041"/>
      </c:barChart>
      <c:catAx>
        <c:axId val="3841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82041"/>
        <c:crosses val="autoZero"/>
        <c:auto val="1"/>
        <c:lblOffset val="100"/>
        <c:noMultiLvlLbl val="0"/>
      </c:catAx>
      <c:valAx>
        <c:axId val="10182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14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24529506"/>
        <c:axId val="19438963"/>
      </c:areaChart>
      <c:catAx>
        <c:axId val="2452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38963"/>
        <c:crosses val="autoZero"/>
        <c:auto val="1"/>
        <c:lblOffset val="100"/>
        <c:noMultiLvlLbl val="0"/>
      </c:catAx>
      <c:valAx>
        <c:axId val="19438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295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40732940"/>
        <c:axId val="31052141"/>
      </c:areaChart>
      <c:catAx>
        <c:axId val="4073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52141"/>
        <c:crosses val="autoZero"/>
        <c:auto val="1"/>
        <c:lblOffset val="100"/>
        <c:noMultiLvlLbl val="0"/>
      </c:catAx>
      <c:valAx>
        <c:axId val="31052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329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6325254"/>
        <c:axId val="58491831"/>
      </c:barChart>
      <c:catAx>
        <c:axId val="3632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91831"/>
        <c:crosses val="autoZero"/>
        <c:auto val="1"/>
        <c:lblOffset val="100"/>
        <c:noMultiLvlLbl val="0"/>
      </c:catAx>
      <c:valAx>
        <c:axId val="58491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25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11033814"/>
        <c:axId val="32195463"/>
      </c:areaChart>
      <c:catAx>
        <c:axId val="1103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5463"/>
        <c:crosses val="autoZero"/>
        <c:auto val="1"/>
        <c:lblOffset val="100"/>
        <c:noMultiLvlLbl val="0"/>
      </c:catAx>
      <c:valAx>
        <c:axId val="32195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338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1323712"/>
        <c:axId val="57695681"/>
      </c:areaChart>
      <c:catAx>
        <c:axId val="2132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95681"/>
        <c:crosses val="autoZero"/>
        <c:auto val="1"/>
        <c:lblOffset val="100"/>
        <c:noMultiLvlLbl val="0"/>
      </c:catAx>
      <c:valAx>
        <c:axId val="57695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237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9499082"/>
        <c:axId val="42838555"/>
      </c:areaChart>
      <c:catAx>
        <c:axId val="4949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38555"/>
        <c:crosses val="autoZero"/>
        <c:auto val="1"/>
        <c:lblOffset val="100"/>
        <c:noMultiLvlLbl val="0"/>
      </c:catAx>
      <c:valAx>
        <c:axId val="42838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990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002676"/>
        <c:axId val="47370901"/>
      </c:barChart>
      <c:catAx>
        <c:axId val="5000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70901"/>
        <c:crosses val="autoZero"/>
        <c:auto val="1"/>
        <c:lblOffset val="100"/>
        <c:noMultiLvlLbl val="0"/>
      </c:catAx>
      <c:valAx>
        <c:axId val="47370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02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684926"/>
        <c:axId val="11837743"/>
      </c:barChart>
      <c:catAx>
        <c:axId val="2368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37743"/>
        <c:crosses val="autoZero"/>
        <c:auto val="1"/>
        <c:lblOffset val="100"/>
        <c:noMultiLvlLbl val="0"/>
      </c:catAx>
      <c:valAx>
        <c:axId val="118377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4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430824"/>
        <c:axId val="19333097"/>
      </c:barChart>
      <c:catAx>
        <c:axId val="3943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33097"/>
        <c:crosses val="autoZero"/>
        <c:auto val="1"/>
        <c:lblOffset val="100"/>
        <c:noMultiLvlLbl val="0"/>
      </c:catAx>
      <c:valAx>
        <c:axId val="193330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0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780146"/>
        <c:axId val="22476995"/>
      </c:barChart>
      <c:catAx>
        <c:axId val="3978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76995"/>
        <c:crosses val="autoZero"/>
        <c:auto val="1"/>
        <c:lblOffset val="100"/>
        <c:noMultiLvlLbl val="0"/>
      </c:catAx>
      <c:valAx>
        <c:axId val="224769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80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66364"/>
        <c:axId val="8697277"/>
      </c:barChart>
      <c:catAx>
        <c:axId val="966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97277"/>
        <c:crosses val="autoZero"/>
        <c:auto val="1"/>
        <c:lblOffset val="100"/>
        <c:noMultiLvlLbl val="0"/>
      </c:catAx>
      <c:valAx>
        <c:axId val="8697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6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166630"/>
        <c:axId val="33390807"/>
      </c:barChart>
      <c:catAx>
        <c:axId val="1116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90807"/>
        <c:crosses val="autoZero"/>
        <c:auto val="1"/>
        <c:lblOffset val="100"/>
        <c:noMultiLvlLbl val="0"/>
      </c:catAx>
      <c:valAx>
        <c:axId val="333908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6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081808"/>
        <c:axId val="20300817"/>
      </c:barChart>
      <c:catAx>
        <c:axId val="3208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00817"/>
        <c:crosses val="autoZero"/>
        <c:auto val="1"/>
        <c:lblOffset val="100"/>
        <c:noMultiLvlLbl val="0"/>
      </c:catAx>
      <c:valAx>
        <c:axId val="203008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81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56664432"/>
        <c:axId val="40217841"/>
      </c:barChart>
      <c:catAx>
        <c:axId val="566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17841"/>
        <c:crosses val="autoZero"/>
        <c:auto val="1"/>
        <c:lblOffset val="100"/>
        <c:noMultiLvlLbl val="0"/>
      </c:catAx>
      <c:valAx>
        <c:axId val="402178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489626"/>
        <c:axId val="33753451"/>
      </c:barChart>
      <c:catAx>
        <c:axId val="48489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53451"/>
        <c:crosses val="autoZero"/>
        <c:auto val="1"/>
        <c:lblOffset val="100"/>
        <c:noMultiLvlLbl val="0"/>
      </c:catAx>
      <c:valAx>
        <c:axId val="337534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89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345604"/>
        <c:axId val="49674981"/>
      </c:barChart>
      <c:catAx>
        <c:axId val="35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74981"/>
        <c:crosses val="autoZero"/>
        <c:auto val="1"/>
        <c:lblOffset val="100"/>
        <c:noMultiLvlLbl val="0"/>
      </c:catAx>
      <c:valAx>
        <c:axId val="49674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45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421646"/>
        <c:axId val="64250495"/>
      </c:barChart>
      <c:catAx>
        <c:axId val="4442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50495"/>
        <c:crosses val="autoZero"/>
        <c:auto val="1"/>
        <c:lblOffset val="100"/>
        <c:noMultiLvlLbl val="0"/>
      </c:catAx>
      <c:valAx>
        <c:axId val="64250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2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383544"/>
        <c:axId val="36907577"/>
      </c:barChart>
      <c:catAx>
        <c:axId val="4138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07577"/>
        <c:crosses val="autoZero"/>
        <c:auto val="1"/>
        <c:lblOffset val="100"/>
        <c:noMultiLvlLbl val="0"/>
      </c:catAx>
      <c:valAx>
        <c:axId val="369075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83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732738"/>
        <c:axId val="36723731"/>
      </c:barChart>
      <c:catAx>
        <c:axId val="6373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23731"/>
        <c:crosses val="autoZero"/>
        <c:auto val="1"/>
        <c:lblOffset val="100"/>
        <c:noMultiLvlLbl val="0"/>
      </c:catAx>
      <c:valAx>
        <c:axId val="367237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32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078124"/>
        <c:axId val="21832205"/>
      </c:barChart>
      <c:catAx>
        <c:axId val="620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32205"/>
        <c:crosses val="autoZero"/>
        <c:auto val="1"/>
        <c:lblOffset val="100"/>
        <c:noMultiLvlLbl val="0"/>
      </c:catAx>
      <c:valAx>
        <c:axId val="218322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8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272118"/>
        <c:axId val="23578151"/>
      </c:barChart>
      <c:catAx>
        <c:axId val="6227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78151"/>
        <c:crosses val="autoZero"/>
        <c:auto val="1"/>
        <c:lblOffset val="100"/>
        <c:noMultiLvlLbl val="0"/>
      </c:catAx>
      <c:valAx>
        <c:axId val="23578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72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876768"/>
        <c:axId val="30782049"/>
      </c:barChart>
      <c:catAx>
        <c:axId val="1087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82049"/>
        <c:crosses val="autoZero"/>
        <c:auto val="1"/>
        <c:lblOffset val="100"/>
        <c:noMultiLvlLbl val="0"/>
      </c:catAx>
      <c:valAx>
        <c:axId val="307820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76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602986"/>
        <c:axId val="10318011"/>
      </c:barChart>
      <c:catAx>
        <c:axId val="860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18011"/>
        <c:crosses val="autoZero"/>
        <c:auto val="1"/>
        <c:lblOffset val="100"/>
        <c:noMultiLvlLbl val="0"/>
      </c:catAx>
      <c:valAx>
        <c:axId val="103180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02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753236"/>
        <c:axId val="30452533"/>
      </c:barChart>
      <c:catAx>
        <c:axId val="2575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52533"/>
        <c:crosses val="autoZero"/>
        <c:auto val="1"/>
        <c:lblOffset val="100"/>
        <c:noMultiLvlLbl val="0"/>
      </c:catAx>
      <c:valAx>
        <c:axId val="30452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5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